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6300" activeTab="0"/>
  </bookViews>
  <sheets>
    <sheet name="Applied For Tariff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<sst xmlns="http://schemas.openxmlformats.org/spreadsheetml/2006/main" count="221" uniqueCount="88">
  <si>
    <t>Applied For Monthly Rates and Charges General</t>
  </si>
  <si>
    <t>Residential</t>
  </si>
  <si>
    <t>Service Charge</t>
  </si>
  <si>
    <t>$</t>
  </si>
  <si>
    <t>Service Charge Smart Meter Funding Adder</t>
  </si>
  <si>
    <t>Distribution Volumetric Rate</t>
  </si>
  <si>
    <t>$/kWh</t>
  </si>
  <si>
    <t>Low Voltage Volumetric Rate</t>
  </si>
  <si>
    <t>Distribution Volumetric Deferral Account Rate Rider One – effective until Saturday, April 30, 2011</t>
  </si>
  <si>
    <t xml:space="preserve">Distribution Volumetric Deferral Account Rate Rider Two – effective until  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</si>
  <si>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</si>
  <si>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</si>
  <si>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</si>
  <si>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</si>
  <si>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</si>
  <si>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</si>
  <si>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</si>
  <si>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</si>
  <si>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Unmetered Scattered Load</t>
  </si>
  <si>
    <t>Service Charge (per connection)</t>
  </si>
  <si>
    <t>Street Lighting</t>
  </si>
  <si>
    <t xml:space="preserve">Hydro 2000 Inc. </t>
  </si>
  <si>
    <t>EB-2009-0229</t>
  </si>
  <si>
    <t>TARIFF OF RATES AND CHARGES</t>
  </si>
  <si>
    <t>Effective Saturday, May 01, 2010</t>
  </si>
  <si>
    <t>MONTHLY RATES AND CHARGES</t>
  </si>
  <si>
    <t>Specific Service Charges</t>
  </si>
  <si>
    <t>Customer Administration</t>
  </si>
  <si>
    <t xml:space="preserve">Arrears certificate </t>
  </si>
  <si>
    <t>Statement of account</t>
  </si>
  <si>
    <t>Pulling post dated cheques</t>
  </si>
  <si>
    <t xml:space="preserve">Duplicate invoices for previous billing </t>
  </si>
  <si>
    <t>Request for other billing information</t>
  </si>
  <si>
    <t>Easement letter</t>
  </si>
  <si>
    <t xml:space="preserve">Income tax letter </t>
  </si>
  <si>
    <t>Notification charge</t>
  </si>
  <si>
    <t>Account history</t>
  </si>
  <si>
    <t>Credit reference/credit check (plus credit agency costs)</t>
  </si>
  <si>
    <t>Returned cheque charge (plus bank charges)</t>
  </si>
  <si>
    <t>Charge to certify cheque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</si>
  <si>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</si>
  <si>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</si>
  <si>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</si>
  <si>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Legal letter charge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</si>
  <si>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</si>
  <si>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</si>
  <si>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</si>
  <si>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</si>
  <si>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</si>
  <si>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</si>
  <si>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</si>
  <si>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</si>
  <si>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</si>
  <si>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</si>
  <si>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</si>
  <si>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Install/Remove load control device - after regular hours</t>
  </si>
  <si>
    <t>Install/Remove load control device - during regular hours</t>
  </si>
  <si>
    <t>Service call - customer-owned equipment</t>
  </si>
  <si>
    <t>Temporary service install &amp; remove - overhead - no transformer</t>
  </si>
  <si>
    <t>Temporary service install &amp; remove - underground - no transformer</t>
  </si>
  <si>
    <t>Temporary service install &amp; remove - overhead - with transformer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</si>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</sst>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;\(#,##0.0000\)"/>
    <numFmt numFmtId="165" formatCode="#,##0.0000"/>
    <numFmt numFmtId="166" formatCode="#,##0.00000\ ;\(#,##0.00000\)"/>
    <numFmt numFmtId="167" formatCode="#,##0.00\ ;\(##,#00.00\)"/>
    <numFmt numFmtId="168" formatCode="_-* #,##0.00_-;\-* #,##0.00_-;_-* &quot;-&quot;??_-;_-@_-"/>
    <numFmt numFmtId="169" formatCode="#,##0.00\ ;\(#,##0.00\)"/>
  </numFmts>
  <fonts count="5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64" fontId="0" fillId="2" borderId="0" xfId="0" applyNumberFormat="1" applyFill="1" applyAlignment="1" applyProtection="1">
      <alignment horizontal="right"/>
      <protection/>
    </xf>
    <xf numFmtId="166" fontId="0" fillId="2" borderId="0" xfId="0" applyNumberFormat="1" applyFill="1" applyAlignment="1" applyProtection="1">
      <alignment horizontal="right"/>
      <protection/>
    </xf>
    <xf numFmtId="164" fontId="0" fillId="2" borderId="0" xfId="0" applyNumberFormat="1" applyFill="1" applyAlignment="1" applyProtection="1" quotePrefix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/>
    </xf>
    <xf numFmtId="169" fontId="0" fillId="2" borderId="0" xfId="0" applyNumberFormat="1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 locked="0"/>
    </xf>
    <xf numFmtId="169" fontId="0" fillId="2" borderId="0" xfId="19" applyNumberFormat="1" applyFill="1" applyAlignment="1" applyProtection="1">
      <alignment horizontal="right"/>
      <protection/>
    </xf>
    <xf numFmtId="169" fontId="0" fillId="2" borderId="0" xfId="15" applyNumberFormat="1" applyFill="1" applyAlignment="1" applyProtection="1">
      <alignment horizontal="right"/>
      <protection/>
    </xf>
    <xf numFmtId="164" fontId="0" fillId="2" borderId="0" xfId="15" applyNumberFormat="1" applyFill="1" applyAlignment="1" applyProtection="1">
      <alignment horizontal="right"/>
      <protection locked="0"/>
    </xf>
    <xf numFmtId="169" fontId="0" fillId="2" borderId="0" xfId="15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E1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8515625" style="3" customWidth="1"/>
    <col min="3" max="3" width="88.7109375" style="3" bestFit="1" customWidth="1"/>
    <col min="4" max="4" width="6.421875" style="16" bestFit="1" customWidth="1"/>
    <col min="5" max="5" width="12.7109375" style="18" bestFit="1" customWidth="1"/>
    <col min="6" max="16384" width="8.8515625" style="3" customWidth="1"/>
  </cols>
  <sheetData>
    <row r="1" spans="3:5" ht="12.75">
      <c r="C1" s="1"/>
      <c r="D1" s="2"/>
      <c r="E1" s="19"/>
    </row>
    <row r="2" spans="3:5" ht="24">
      <c r="C2" s="4" t="s">
        <v>21</v>
      </c>
      <c r="D2" s="2"/>
      <c r="E2" s="19"/>
    </row>
    <row r="3" spans="3:5" ht="17.25">
      <c r="C3" s="5" t="s">
        <v>23</v>
      </c>
      <c r="D3" s="2"/>
      <c r="E3" s="19"/>
    </row>
    <row r="4" spans="3:5" ht="17.25">
      <c r="C4" s="5" t="s">
        <v>24</v>
      </c>
      <c r="D4" s="2"/>
      <c r="E4" s="19"/>
    </row>
    <row r="5" spans="3:5" ht="12.75">
      <c r="C5" s="1"/>
      <c r="D5" s="2"/>
      <c r="E5" s="19" t="s">
        <v>22</v>
      </c>
    </row>
    <row r="6" spans="3:5" ht="12.75">
      <c r="C6" s="6" t="s">
        <v>25</v>
      </c>
      <c r="D6" s="2"/>
      <c r="E6" s="19"/>
    </row>
    <row r="7" spans="3:5" ht="12.75">
      <c r="C7" s="1"/>
      <c r="D7" s="2"/>
      <c r="E7" s="19"/>
    </row>
    <row r="8" spans="3:5" ht="12.75">
      <c r="C8" s="1"/>
      <c r="D8" s="2"/>
      <c r="E8" s="19"/>
    </row>
    <row r="9" spans="3:5" ht="24">
      <c r="C9" s="7" t="s">
        <v>0</v>
      </c>
      <c r="D9" s="2"/>
      <c r="E9" s="19"/>
    </row>
    <row r="10" spans="3:5" ht="12.75">
      <c r="C10" s="1"/>
      <c r="D10" s="2"/>
      <c r="E10" s="19"/>
    </row>
    <row r="11" spans="3:5" ht="12.75">
      <c r="C11" s="1"/>
      <c r="D11" s="2"/>
      <c r="E11" s="19"/>
    </row>
    <row r="12" spans="3:5" ht="15">
      <c r="C12" s="8" t="s">
        <v>1</v>
      </c>
      <c r="D12" s="2"/>
      <c r="E12" s="19"/>
    </row>
    <row r="13" spans="3:5" ht="12.75">
      <c r="C13" s="1"/>
      <c r="D13" s="2"/>
      <c r="E13" s="19"/>
    </row>
    <row r="14" spans="3:5" ht="12.75">
      <c r="C14" s="1" t="s">
        <v>2</v>
      </c>
      <c r="D14" s="2" t="s">
        <v>3</v>
      </c>
      <c r="E14" s="19">
        <v>8.47</v>
      </c>
    </row>
    <row r="15" spans="3:5" ht="12.75">
      <c r="C15" s="1" t="s">
        <v>4</v>
      </c>
      <c r="D15" s="2" t="s">
        <v>3</v>
      </c>
      <c r="E15" s="19">
        <v>1</v>
      </c>
    </row>
    <row r="16" spans="3:5" ht="12.75">
      <c r="C16" s="1" t="s">
        <v>5</v>
      </c>
      <c r="D16" s="2" t="s">
        <v>6</v>
      </c>
      <c r="E16" s="9">
        <v>0.0062</v>
      </c>
    </row>
    <row r="17" spans="3:5" ht="12.75">
      <c r="C17" s="1" t="s">
        <v>7</v>
      </c>
      <c r="D17" s="2" t="s">
        <v>6</v>
      </c>
      <c r="E17" s="9">
        <v>0.0055</v>
      </c>
    </row>
    <row r="18" spans="3:5" ht="12.75">
      <c r="C18" s="1" t="s">
        <v>8</v>
      </c>
      <c r="D18" s="2" t="s">
        <v>6</v>
      </c>
      <c r="E18" s="10">
        <v>0.001</v>
      </c>
    </row>
    <row r="19" spans="3:5" ht="12.75">
      <c r="C19" s="1" t="s">
        <v>9</v>
      </c>
      <c r="D19" s="2" t="s">
        <v>6</v>
      </c>
      <c r="E19" s="10">
        <v>0.00596</v>
      </c>
    </row>
    <row r="20" spans="3:5" ht="12.75">
      <c r="C20" s="1" t="s">
        <v>10</v>
      </c>
      <c r="D20" s="2" t="s">
        <v>6</v>
      </c>
      <c r="E20" s="9">
        <v>0.0054</v>
      </c>
    </row>
    <row r="21" spans="3:5" ht="12.75">
      <c r="C21" s="1" t="s">
        <v>11</v>
      </c>
      <c r="D21" s="2" t="s">
        <v>6</v>
      </c>
      <c r="E21" s="9">
        <v>0.0044</v>
      </c>
    </row>
    <row r="22" spans="3:5" ht="12.75">
      <c r="C22" s="1" t="s">
        <v>12</v>
      </c>
      <c r="D22" s="2" t="s">
        <v>6</v>
      </c>
      <c r="E22" s="11">
        <v>0.0052</v>
      </c>
    </row>
    <row r="23" spans="3:5" ht="12.75">
      <c r="C23" s="1" t="s">
        <v>13</v>
      </c>
      <c r="D23" s="2" t="s">
        <v>6</v>
      </c>
      <c r="E23" s="9">
        <v>0.0013</v>
      </c>
    </row>
    <row r="24" spans="3:5" ht="12.75">
      <c r="C24" s="1" t="s">
        <v>14</v>
      </c>
      <c r="D24" s="2" t="s">
        <v>3</v>
      </c>
      <c r="E24" s="19">
        <v>0.25</v>
      </c>
    </row>
    <row r="25" spans="3:5" ht="12.75">
      <c r="C25" s="1"/>
      <c r="D25" s="2"/>
      <c r="E25" s="19"/>
    </row>
    <row r="26" spans="3:5" ht="15">
      <c r="C26" s="8" t="s">
        <v>15</v>
      </c>
      <c r="D26" s="2"/>
      <c r="E26" s="19"/>
    </row>
    <row r="27" spans="3:5" ht="12.75">
      <c r="C27" s="1"/>
      <c r="D27" s="2"/>
      <c r="E27" s="19"/>
    </row>
    <row r="28" spans="3:5" ht="12.75">
      <c r="C28" s="1" t="s">
        <v>2</v>
      </c>
      <c r="D28" s="2" t="s">
        <v>3</v>
      </c>
      <c r="E28" s="19">
        <v>22.1</v>
      </c>
    </row>
    <row r="29" spans="3:5" ht="12.75">
      <c r="C29" s="1" t="s">
        <v>4</v>
      </c>
      <c r="D29" s="2" t="s">
        <v>3</v>
      </c>
      <c r="E29" s="19">
        <v>1</v>
      </c>
    </row>
    <row r="30" spans="3:5" ht="12.75">
      <c r="C30" s="1" t="s">
        <v>5</v>
      </c>
      <c r="D30" s="2" t="s">
        <v>6</v>
      </c>
      <c r="E30" s="9">
        <v>0.0089</v>
      </c>
    </row>
    <row r="31" spans="3:5" ht="12.75">
      <c r="C31" s="1" t="s">
        <v>7</v>
      </c>
      <c r="D31" s="2" t="s">
        <v>6</v>
      </c>
      <c r="E31" s="9">
        <v>0.0051</v>
      </c>
    </row>
    <row r="32" spans="3:5" ht="12.75">
      <c r="C32" s="1" t="s">
        <v>8</v>
      </c>
      <c r="D32" s="2" t="s">
        <v>6</v>
      </c>
      <c r="E32" s="10">
        <v>0.001</v>
      </c>
    </row>
    <row r="33" spans="3:5" ht="12.75">
      <c r="C33" s="1" t="s">
        <v>9</v>
      </c>
      <c r="D33" s="2" t="s">
        <v>6</v>
      </c>
      <c r="E33" s="10">
        <v>0.00457</v>
      </c>
    </row>
    <row r="34" spans="3:5" ht="12.75">
      <c r="C34" s="1" t="s">
        <v>10</v>
      </c>
      <c r="D34" s="2" t="s">
        <v>6</v>
      </c>
      <c r="E34" s="9">
        <v>0.005</v>
      </c>
    </row>
    <row r="35" spans="3:5" ht="12.75">
      <c r="C35" s="1" t="s">
        <v>11</v>
      </c>
      <c r="D35" s="2" t="s">
        <v>6</v>
      </c>
      <c r="E35" s="9">
        <v>0.0044</v>
      </c>
    </row>
    <row r="36" spans="3:5" ht="12.75">
      <c r="C36" s="1" t="s">
        <v>12</v>
      </c>
      <c r="D36" s="2" t="s">
        <v>6</v>
      </c>
      <c r="E36" s="11">
        <v>0.0052</v>
      </c>
    </row>
    <row r="37" spans="3:5" ht="12.75">
      <c r="C37" s="1" t="s">
        <v>13</v>
      </c>
      <c r="D37" s="2" t="s">
        <v>6</v>
      </c>
      <c r="E37" s="9">
        <v>0.0013</v>
      </c>
    </row>
    <row r="38" spans="3:5" ht="12.75">
      <c r="C38" s="1" t="s">
        <v>14</v>
      </c>
      <c r="D38" s="2" t="s">
        <v>3</v>
      </c>
      <c r="E38" s="19">
        <v>0.25</v>
      </c>
    </row>
    <row r="39" spans="3:5" ht="12.75">
      <c r="C39" s="1"/>
      <c r="D39" s="2"/>
      <c r="E39" s="19"/>
    </row>
    <row r="40" spans="3:5" ht="15">
      <c r="C40" s="8" t="s">
        <v>16</v>
      </c>
      <c r="D40" s="2"/>
      <c r="E40" s="19"/>
    </row>
    <row r="41" spans="3:5" ht="12.75">
      <c r="C41" s="1"/>
      <c r="D41" s="2"/>
      <c r="E41" s="19"/>
    </row>
    <row r="42" spans="3:5" ht="12.75">
      <c r="C42" s="1" t="s">
        <v>2</v>
      </c>
      <c r="D42" s="2" t="s">
        <v>3</v>
      </c>
      <c r="E42" s="19">
        <v>154.62</v>
      </c>
    </row>
    <row r="43" spans="3:5" ht="12.75">
      <c r="C43" s="1" t="s">
        <v>4</v>
      </c>
      <c r="D43" s="2" t="s">
        <v>3</v>
      </c>
      <c r="E43" s="19">
        <v>1</v>
      </c>
    </row>
    <row r="44" spans="3:5" ht="12.75">
      <c r="C44" s="1" t="s">
        <v>5</v>
      </c>
      <c r="D44" s="2" t="s">
        <v>17</v>
      </c>
      <c r="E44" s="9">
        <v>1.3517</v>
      </c>
    </row>
    <row r="45" spans="3:5" ht="12.75">
      <c r="C45" s="1" t="s">
        <v>7</v>
      </c>
      <c r="D45" s="2" t="s">
        <v>17</v>
      </c>
      <c r="E45" s="9">
        <v>1.9755</v>
      </c>
    </row>
    <row r="46" spans="3:5" ht="12.75">
      <c r="C46" s="1" t="s">
        <v>8</v>
      </c>
      <c r="D46" s="2" t="s">
        <v>17</v>
      </c>
      <c r="E46" s="10">
        <v>0.4188</v>
      </c>
    </row>
    <row r="47" spans="3:5" ht="12.75">
      <c r="C47" s="1" t="s">
        <v>9</v>
      </c>
      <c r="D47" s="2" t="s">
        <v>17</v>
      </c>
      <c r="E47" s="10">
        <v>5.15437</v>
      </c>
    </row>
    <row r="48" spans="3:5" ht="12.75">
      <c r="C48" s="1" t="s">
        <v>10</v>
      </c>
      <c r="D48" s="2" t="s">
        <v>17</v>
      </c>
      <c r="E48" s="9">
        <v>2.0033</v>
      </c>
    </row>
    <row r="49" spans="3:5" ht="12.75">
      <c r="C49" s="1" t="s">
        <v>11</v>
      </c>
      <c r="D49" s="2" t="s">
        <v>17</v>
      </c>
      <c r="E49" s="9">
        <v>1.752</v>
      </c>
    </row>
    <row r="50" spans="3:5" ht="12.75">
      <c r="C50" s="1" t="s">
        <v>12</v>
      </c>
      <c r="D50" s="2" t="s">
        <v>6</v>
      </c>
      <c r="E50" s="11">
        <v>0.0052</v>
      </c>
    </row>
    <row r="51" spans="3:5" ht="12.75">
      <c r="C51" s="1" t="s">
        <v>13</v>
      </c>
      <c r="D51" s="2" t="s">
        <v>6</v>
      </c>
      <c r="E51" s="9">
        <v>0.0013</v>
      </c>
    </row>
    <row r="52" spans="3:5" ht="12.75">
      <c r="C52" s="1" t="s">
        <v>14</v>
      </c>
      <c r="D52" s="2" t="s">
        <v>3</v>
      </c>
      <c r="E52" s="19">
        <v>0.25</v>
      </c>
    </row>
    <row r="53" spans="3:5" ht="12.75">
      <c r="C53" s="1"/>
      <c r="D53" s="2"/>
      <c r="E53" s="19"/>
    </row>
    <row r="54" spans="3:5" ht="15">
      <c r="C54" s="8" t="s">
        <v>18</v>
      </c>
      <c r="D54" s="2"/>
      <c r="E54" s="19"/>
    </row>
    <row r="55" spans="3:5" ht="12.75">
      <c r="C55" s="1"/>
      <c r="D55" s="2"/>
      <c r="E55" s="19"/>
    </row>
    <row r="56" spans="3:5" ht="12.75">
      <c r="C56" s="1" t="s">
        <v>19</v>
      </c>
      <c r="D56" s="2" t="s">
        <v>3</v>
      </c>
      <c r="E56" s="19">
        <v>11.05</v>
      </c>
    </row>
    <row r="57" spans="3:5" ht="12.75">
      <c r="C57" s="1" t="s">
        <v>5</v>
      </c>
      <c r="D57" s="2" t="s">
        <v>6</v>
      </c>
      <c r="E57" s="9">
        <v>0.0089</v>
      </c>
    </row>
    <row r="58" spans="3:5" ht="12.75">
      <c r="C58" s="1" t="s">
        <v>7</v>
      </c>
      <c r="D58" s="2" t="s">
        <v>6</v>
      </c>
      <c r="E58" s="9">
        <v>0.005</v>
      </c>
    </row>
    <row r="59" spans="3:5" ht="12.75">
      <c r="C59" s="1" t="s">
        <v>8</v>
      </c>
      <c r="D59" s="2" t="s">
        <v>6</v>
      </c>
      <c r="E59" s="10">
        <v>0.001</v>
      </c>
    </row>
    <row r="60" spans="3:5" ht="12.75">
      <c r="C60" s="1" t="s">
        <v>9</v>
      </c>
      <c r="D60" s="2" t="s">
        <v>6</v>
      </c>
      <c r="E60" s="10">
        <v>0.00409</v>
      </c>
    </row>
    <row r="61" spans="3:5" ht="12.75">
      <c r="C61" s="1" t="s">
        <v>10</v>
      </c>
      <c r="D61" s="2" t="s">
        <v>6</v>
      </c>
      <c r="E61" s="9">
        <v>0.005</v>
      </c>
    </row>
    <row r="62" spans="3:5" ht="12.75">
      <c r="C62" s="1" t="s">
        <v>11</v>
      </c>
      <c r="D62" s="2" t="s">
        <v>6</v>
      </c>
      <c r="E62" s="9">
        <v>0.0044</v>
      </c>
    </row>
    <row r="63" spans="3:5" ht="12.75">
      <c r="C63" s="1" t="s">
        <v>12</v>
      </c>
      <c r="D63" s="2" t="s">
        <v>6</v>
      </c>
      <c r="E63" s="11">
        <v>0.0052</v>
      </c>
    </row>
    <row r="64" spans="3:5" ht="12.75">
      <c r="C64" s="1" t="s">
        <v>13</v>
      </c>
      <c r="D64" s="2" t="s">
        <v>6</v>
      </c>
      <c r="E64" s="9">
        <v>0.0013</v>
      </c>
    </row>
    <row r="65" spans="3:5" ht="12.75">
      <c r="C65" s="1" t="s">
        <v>14</v>
      </c>
      <c r="D65" s="2" t="s">
        <v>3</v>
      </c>
      <c r="E65" s="19">
        <v>0.25</v>
      </c>
    </row>
    <row r="66" spans="3:5" ht="12.75">
      <c r="C66" s="1"/>
      <c r="D66" s="2"/>
      <c r="E66" s="19"/>
    </row>
    <row r="67" spans="3:5" ht="15">
      <c r="C67" s="8" t="s">
        <v>20</v>
      </c>
      <c r="D67" s="2"/>
      <c r="E67" s="19"/>
    </row>
    <row r="68" spans="3:5" ht="12.75">
      <c r="C68" s="1"/>
      <c r="D68" s="2"/>
      <c r="E68" s="19"/>
    </row>
    <row r="69" spans="3:5" ht="12.75">
      <c r="C69" s="1" t="s">
        <v>19</v>
      </c>
      <c r="D69" s="2" t="s">
        <v>3</v>
      </c>
      <c r="E69" s="19">
        <v>0.04</v>
      </c>
    </row>
    <row r="70" spans="3:5" ht="12.75">
      <c r="C70" s="1" t="s">
        <v>5</v>
      </c>
      <c r="D70" s="2" t="s">
        <v>17</v>
      </c>
      <c r="E70" s="9">
        <v>8.4267</v>
      </c>
    </row>
    <row r="71" spans="3:5" ht="12.75">
      <c r="C71" s="1" t="s">
        <v>7</v>
      </c>
      <c r="D71" s="2" t="s">
        <v>17</v>
      </c>
      <c r="E71" s="9">
        <v>1.5279</v>
      </c>
    </row>
    <row r="72" spans="3:5" ht="12.75">
      <c r="C72" s="1" t="s">
        <v>8</v>
      </c>
      <c r="D72" s="2" t="s">
        <v>17</v>
      </c>
      <c r="E72" s="10">
        <v>0.3866</v>
      </c>
    </row>
    <row r="73" spans="3:5" ht="12.75">
      <c r="C73" s="1" t="s">
        <v>9</v>
      </c>
      <c r="D73" s="2" t="s">
        <v>17</v>
      </c>
      <c r="E73" s="10">
        <v>0.67424</v>
      </c>
    </row>
    <row r="74" spans="3:5" ht="12.75">
      <c r="C74" s="1" t="s">
        <v>10</v>
      </c>
      <c r="D74" s="2" t="s">
        <v>17</v>
      </c>
      <c r="E74" s="9">
        <v>1.5109</v>
      </c>
    </row>
    <row r="75" spans="3:5" ht="12.75">
      <c r="C75" s="1" t="s">
        <v>11</v>
      </c>
      <c r="D75" s="2" t="s">
        <v>17</v>
      </c>
      <c r="E75" s="9">
        <v>1.3544</v>
      </c>
    </row>
    <row r="76" spans="3:5" ht="12.75">
      <c r="C76" s="1" t="s">
        <v>12</v>
      </c>
      <c r="D76" s="2" t="s">
        <v>6</v>
      </c>
      <c r="E76" s="11">
        <v>0.0052</v>
      </c>
    </row>
    <row r="77" spans="3:5" ht="12.75">
      <c r="C77" s="1" t="s">
        <v>13</v>
      </c>
      <c r="D77" s="2" t="s">
        <v>6</v>
      </c>
      <c r="E77" s="9">
        <v>0.0013</v>
      </c>
    </row>
    <row r="78" spans="3:5" ht="12.75">
      <c r="C78" s="1" t="s">
        <v>14</v>
      </c>
      <c r="D78" s="2" t="s">
        <v>3</v>
      </c>
      <c r="E78" s="19">
        <v>0.25</v>
      </c>
    </row>
    <row r="79" ht="12.75">
      <c r="E79" s="20"/>
    </row>
    <row r="80" ht="12.75">
      <c r="E80" s="20"/>
    </row>
    <row r="81" spans="3:5" ht="12.75">
      <c r="C81" s="12" t="s">
        <v>26</v>
      </c>
      <c r="E81" s="20"/>
    </row>
    <row r="82" spans="3:5" ht="15">
      <c r="C82" s="8" t="s">
        <v>27</v>
      </c>
      <c r="D82" s="2"/>
      <c r="E82" s="19"/>
    </row>
    <row r="83" spans="3:5" ht="12.75">
      <c r="C83" s="13" t="s">
        <v>28</v>
      </c>
      <c r="D83" s="17" t="s">
        <v>3</v>
      </c>
      <c r="E83" s="21">
        <v>15</v>
      </c>
    </row>
    <row r="84" spans="3:5" ht="12.75">
      <c r="C84" s="13" t="s">
        <v>29</v>
      </c>
      <c r="D84" s="17" t="s">
        <v>3</v>
      </c>
      <c r="E84" s="21">
        <v>15</v>
      </c>
    </row>
    <row r="85" spans="3:5" ht="12.75">
      <c r="C85" s="13" t="s">
        <v>30</v>
      </c>
      <c r="D85" s="17" t="s">
        <v>3</v>
      </c>
      <c r="E85" s="21">
        <v>9</v>
      </c>
    </row>
    <row r="86" spans="3:5" ht="12.75">
      <c r="C86" s="13" t="s">
        <v>31</v>
      </c>
      <c r="D86" s="17" t="s">
        <v>3</v>
      </c>
      <c r="E86" s="21">
        <v>15</v>
      </c>
    </row>
    <row r="87" spans="3:5" ht="12.75">
      <c r="C87" s="13" t="s">
        <v>32</v>
      </c>
      <c r="D87" s="17" t="s">
        <v>3</v>
      </c>
      <c r="E87" s="21">
        <v>15</v>
      </c>
    </row>
    <row r="88" spans="3:5" ht="12.75">
      <c r="C88" s="13" t="s">
        <v>33</v>
      </c>
      <c r="D88" s="17" t="s">
        <v>3</v>
      </c>
      <c r="E88" s="21">
        <v>15</v>
      </c>
    </row>
    <row r="89" spans="3:5" ht="12.75">
      <c r="C89" s="13" t="s">
        <v>34</v>
      </c>
      <c r="D89" s="17" t="s">
        <v>3</v>
      </c>
      <c r="E89" s="21">
        <v>15</v>
      </c>
    </row>
    <row r="90" spans="3:5" ht="12.75">
      <c r="C90" s="13" t="s">
        <v>35</v>
      </c>
      <c r="D90" s="17" t="s">
        <v>3</v>
      </c>
      <c r="E90" s="21">
        <v>15</v>
      </c>
    </row>
    <row r="91" spans="3:5" ht="12.75">
      <c r="C91" s="13" t="s">
        <v>36</v>
      </c>
      <c r="D91" s="17" t="s">
        <v>3</v>
      </c>
      <c r="E91" s="21">
        <v>15</v>
      </c>
    </row>
    <row r="92" spans="3:5" ht="12.75">
      <c r="C92" s="13" t="s">
        <v>37</v>
      </c>
      <c r="D92" s="17" t="s">
        <v>3</v>
      </c>
      <c r="E92" s="21">
        <v>25</v>
      </c>
    </row>
    <row r="93" spans="3:5" ht="12.75">
      <c r="C93" s="13" t="s">
        <v>38</v>
      </c>
      <c r="D93" s="17" t="s">
        <v>3</v>
      </c>
      <c r="E93" s="21">
        <v>15</v>
      </c>
    </row>
    <row r="94" spans="3:5" ht="12.75">
      <c r="C94" s="13" t="s">
        <v>39</v>
      </c>
      <c r="D94" s="17" t="s">
        <v>3</v>
      </c>
      <c r="E94" s="21">
        <v>15</v>
      </c>
    </row>
    <row r="95" spans="3:5" ht="12.75">
      <c r="C95" s="13" t="s">
        <v>40</v>
      </c>
      <c r="D95" s="17" t="s">
        <v>3</v>
      </c>
      <c r="E95" s="21">
        <v>15</v>
      </c>
    </row>
    <row r="96" spans="3:5" ht="12.75">
      <c r="C96" s="13" t="s">
        <v>41</v>
      </c>
      <c r="D96" s="17" t="s">
        <v>3</v>
      </c>
      <c r="E96" s="21">
        <v>30</v>
      </c>
    </row>
    <row r="97" spans="3:5" ht="12.75">
      <c r="C97" s="13" t="s">
        <v>42</v>
      </c>
      <c r="D97" s="17" t="s">
        <v>3</v>
      </c>
      <c r="E97" s="21">
        <v>30</v>
      </c>
    </row>
    <row r="98" spans="3:5" ht="12.75">
      <c r="C98" s="13" t="s">
        <v>43</v>
      </c>
      <c r="D98" s="17" t="s">
        <v>3</v>
      </c>
      <c r="E98" s="21">
        <v>15</v>
      </c>
    </row>
    <row r="99" spans="3:5" ht="15">
      <c r="C99" s="8" t="s">
        <v>44</v>
      </c>
      <c r="D99" s="2"/>
      <c r="E99" s="19"/>
    </row>
    <row r="100" spans="3:5" ht="12.75">
      <c r="C100" s="1" t="s">
        <v>45</v>
      </c>
      <c r="D100" s="2" t="s">
        <v>46</v>
      </c>
      <c r="E100" s="22">
        <v>1.5</v>
      </c>
    </row>
    <row r="101" spans="3:5" ht="12.75">
      <c r="C101" s="1" t="s">
        <v>47</v>
      </c>
      <c r="D101" s="2" t="s">
        <v>46</v>
      </c>
      <c r="E101" s="22">
        <v>19.56</v>
      </c>
    </row>
    <row r="102" spans="3:5" ht="12.75">
      <c r="C102" s="13" t="s">
        <v>48</v>
      </c>
      <c r="D102" s="17" t="s">
        <v>3</v>
      </c>
      <c r="E102" s="21">
        <v>20</v>
      </c>
    </row>
    <row r="103" spans="3:5" ht="12.75">
      <c r="C103" s="13" t="s">
        <v>49</v>
      </c>
      <c r="D103" s="17" t="s">
        <v>3</v>
      </c>
      <c r="E103" s="21">
        <v>50</v>
      </c>
    </row>
    <row r="104" spans="3:5" ht="12.75">
      <c r="C104" s="13" t="s">
        <v>50</v>
      </c>
      <c r="D104" s="17" t="s">
        <v>3</v>
      </c>
      <c r="E104" s="21">
        <v>25</v>
      </c>
    </row>
    <row r="105" spans="3:5" ht="12.75">
      <c r="C105" s="13" t="s">
        <v>51</v>
      </c>
      <c r="D105" s="17" t="s">
        <v>3</v>
      </c>
      <c r="E105" s="21">
        <v>50</v>
      </c>
    </row>
    <row r="106" spans="3:5" ht="12.75">
      <c r="C106" s="13" t="s">
        <v>52</v>
      </c>
      <c r="D106" s="17" t="s">
        <v>3</v>
      </c>
      <c r="E106" s="21">
        <v>185</v>
      </c>
    </row>
    <row r="107" spans="3:5" ht="12.75">
      <c r="C107" s="13" t="s">
        <v>53</v>
      </c>
      <c r="D107" s="17" t="s">
        <v>3</v>
      </c>
      <c r="E107" s="21">
        <v>415</v>
      </c>
    </row>
    <row r="108" spans="3:5" ht="15">
      <c r="C108" s="8" t="s">
        <v>54</v>
      </c>
      <c r="D108" s="2"/>
      <c r="E108" s="19"/>
    </row>
    <row r="109" spans="3:5" ht="12.75">
      <c r="C109" s="14" t="s">
        <v>55</v>
      </c>
      <c r="D109" s="17" t="s">
        <v>3</v>
      </c>
      <c r="E109" s="21">
        <v>25</v>
      </c>
    </row>
    <row r="110" spans="3:5" ht="12.75">
      <c r="C110" s="14" t="s">
        <v>56</v>
      </c>
      <c r="D110" s="17" t="s">
        <v>3</v>
      </c>
      <c r="E110" s="21">
        <v>50</v>
      </c>
    </row>
    <row r="111" spans="3:5" ht="12.75">
      <c r="C111" s="14" t="s">
        <v>57</v>
      </c>
      <c r="D111" s="17" t="s">
        <v>3</v>
      </c>
      <c r="E111" s="21">
        <v>30</v>
      </c>
    </row>
    <row r="112" spans="3:5" ht="12.75">
      <c r="C112" s="14" t="s">
        <v>57</v>
      </c>
      <c r="D112" s="17" t="s">
        <v>3</v>
      </c>
      <c r="E112" s="21">
        <v>165</v>
      </c>
    </row>
    <row r="113" spans="3:5" ht="12.75">
      <c r="C113" s="14" t="s">
        <v>58</v>
      </c>
      <c r="D113" s="17" t="s">
        <v>3</v>
      </c>
      <c r="E113" s="21">
        <v>500</v>
      </c>
    </row>
    <row r="114" spans="3:5" ht="12.75">
      <c r="C114" s="14" t="s">
        <v>59</v>
      </c>
      <c r="D114" s="17" t="s">
        <v>3</v>
      </c>
      <c r="E114" s="21">
        <v>300</v>
      </c>
    </row>
    <row r="115" spans="3:5" ht="12.75">
      <c r="C115" s="14" t="s">
        <v>60</v>
      </c>
      <c r="D115" s="17" t="s">
        <v>3</v>
      </c>
      <c r="E115" s="21">
        <v>1000</v>
      </c>
    </row>
    <row r="116" spans="3:5" ht="12.75">
      <c r="C116" s="14" t="s">
        <v>61</v>
      </c>
      <c r="D116" s="17" t="s">
        <v>3</v>
      </c>
      <c r="E116" s="21">
        <v>22.35</v>
      </c>
    </row>
    <row r="117" ht="12.75">
      <c r="E117" s="20"/>
    </row>
    <row r="118" ht="12.75">
      <c r="E118" s="20"/>
    </row>
    <row r="119" spans="3:5" ht="15">
      <c r="C119" s="8" t="s">
        <v>62</v>
      </c>
      <c r="D119" s="2"/>
      <c r="E119" s="19"/>
    </row>
    <row r="120" spans="3:5" ht="12.75">
      <c r="C120" s="1" t="s">
        <v>63</v>
      </c>
      <c r="D120" s="2" t="s">
        <v>17</v>
      </c>
      <c r="E120" s="21">
        <v>-0.6</v>
      </c>
    </row>
    <row r="121" spans="3:5" ht="12.75">
      <c r="C121" s="1" t="s">
        <v>64</v>
      </c>
      <c r="D121" s="2" t="s">
        <v>46</v>
      </c>
      <c r="E121" s="21">
        <v>-1</v>
      </c>
    </row>
    <row r="122" ht="12.75">
      <c r="E122" s="20"/>
    </row>
    <row r="123" ht="12.75">
      <c r="E123" s="20"/>
    </row>
    <row r="124" spans="3:5" ht="12.75">
      <c r="C124" s="12" t="s">
        <v>65</v>
      </c>
      <c r="E124" s="20"/>
    </row>
    <row r="125" spans="3:5" ht="12.75">
      <c r="C125" s="6" t="s">
        <v>65</v>
      </c>
      <c r="D125" s="2"/>
      <c r="E125" s="19"/>
    </row>
    <row r="126" spans="3:5" ht="12.75">
      <c r="C126" s="2" t="s">
        <v>66</v>
      </c>
      <c r="D126" s="2"/>
      <c r="E126" s="19"/>
    </row>
    <row r="127" spans="3:5" ht="12.75">
      <c r="C127" s="2" t="s">
        <v>67</v>
      </c>
      <c r="D127" s="2"/>
      <c r="E127" s="19"/>
    </row>
    <row r="128" spans="3:5" ht="12.75">
      <c r="C128" s="15" t="s">
        <v>68</v>
      </c>
      <c r="D128" s="2" t="s">
        <v>3</v>
      </c>
      <c r="E128" s="23">
        <v>100</v>
      </c>
    </row>
    <row r="129" spans="3:5" ht="12.75">
      <c r="C129" s="15" t="s">
        <v>69</v>
      </c>
      <c r="D129" s="2" t="s">
        <v>3</v>
      </c>
      <c r="E129" s="23">
        <v>20</v>
      </c>
    </row>
    <row r="130" spans="3:5" ht="12.75">
      <c r="C130" s="15" t="s">
        <v>70</v>
      </c>
      <c r="D130" s="2" t="s">
        <v>71</v>
      </c>
      <c r="E130" s="23">
        <v>0.5</v>
      </c>
    </row>
    <row r="131" spans="3:5" ht="12.75">
      <c r="C131" s="15" t="s">
        <v>72</v>
      </c>
      <c r="D131" s="2" t="s">
        <v>71</v>
      </c>
      <c r="E131" s="23">
        <v>0.3</v>
      </c>
    </row>
    <row r="132" spans="3:5" ht="12.75">
      <c r="C132" s="15" t="s">
        <v>73</v>
      </c>
      <c r="D132" s="2" t="s">
        <v>71</v>
      </c>
      <c r="E132" s="23">
        <v>-0.3</v>
      </c>
    </row>
    <row r="133" spans="3:5" ht="12.75">
      <c r="C133" s="6" t="s">
        <v>74</v>
      </c>
      <c r="D133" s="2"/>
      <c r="E133" s="19"/>
    </row>
    <row r="134" spans="3:5" ht="12.75">
      <c r="C134" s="15" t="s">
        <v>75</v>
      </c>
      <c r="D134" s="2" t="s">
        <v>3</v>
      </c>
      <c r="E134" s="23">
        <v>0.25</v>
      </c>
    </row>
    <row r="135" spans="3:5" ht="12.75">
      <c r="C135" s="15" t="s">
        <v>76</v>
      </c>
      <c r="D135" s="2" t="s">
        <v>3</v>
      </c>
      <c r="E135" s="23">
        <v>0.5</v>
      </c>
    </row>
    <row r="136" spans="3:5" ht="12.75">
      <c r="C136" s="1" t="s">
        <v>77</v>
      </c>
      <c r="D136" s="2"/>
      <c r="E136" s="19"/>
    </row>
    <row r="137" spans="3:5" ht="12.75">
      <c r="C137" s="1" t="s">
        <v>78</v>
      </c>
      <c r="D137" s="2"/>
      <c r="E137" s="19"/>
    </row>
    <row r="138" spans="3:5" ht="12.75">
      <c r="C138" s="1" t="s">
        <v>79</v>
      </c>
      <c r="D138" s="2"/>
      <c r="E138" s="19"/>
    </row>
    <row r="139" spans="3:5" ht="12.75">
      <c r="C139" s="15" t="s">
        <v>80</v>
      </c>
      <c r="D139" s="2"/>
      <c r="E139" s="23" t="s">
        <v>81</v>
      </c>
    </row>
    <row r="140" spans="3:5" ht="12.75">
      <c r="C140" s="15" t="s">
        <v>82</v>
      </c>
      <c r="D140" s="2" t="s">
        <v>3</v>
      </c>
      <c r="E140" s="23">
        <v>2</v>
      </c>
    </row>
    <row r="141" ht="12.75">
      <c r="E141" s="20"/>
    </row>
    <row r="142" ht="12.75">
      <c r="E142" s="20"/>
    </row>
    <row r="143" spans="3:5" ht="12.75">
      <c r="C143" s="6" t="s">
        <v>83</v>
      </c>
      <c r="E143" s="19"/>
    </row>
    <row r="144" spans="3:5" ht="12.75">
      <c r="C144" s="1" t="s">
        <v>84</v>
      </c>
      <c r="E144" s="24">
        <v>1.066</v>
      </c>
    </row>
    <row r="145" spans="3:5" ht="12.75">
      <c r="C145" s="1" t="s">
        <v>85</v>
      </c>
      <c r="E145" s="25"/>
    </row>
    <row r="146" spans="3:5" ht="12.75">
      <c r="C146" s="1" t="s">
        <v>86</v>
      </c>
      <c r="E146" s="24">
        <v>1.066</v>
      </c>
    </row>
    <row r="147" spans="3:5" ht="12.75">
      <c r="C147" s="1" t="s">
        <v>87</v>
      </c>
      <c r="E147" s="25"/>
    </row>
  </sheetData>
  <conditionalFormatting sqref="E120:E12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dcterms:created xsi:type="dcterms:W3CDTF">2009-10-15T21:23:58Z</dcterms:created>
  <dcterms:modified xsi:type="dcterms:W3CDTF">2009-10-15T21:26:29Z</dcterms:modified>
  <cp:category/>
  <cp:version/>
  <cp:contentType/>
  <cp:contentStatus/>
</cp:coreProperties>
</file>