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activeTab="3"/>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<sst xmlns="http://schemas.openxmlformats.org/spreadsheetml/2006/main" count="70" uniqueCount="40">
  <si>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</si>
  <si>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</si>
  <si>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</si>
  <si>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</si>
  <si>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</si>
  <si>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</si>
  <si>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</si>
  <si>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</si>
  <si>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</si>
  <si>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</si>
  <si>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</si>
  <si>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</si>
  <si>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</si>
  <si>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</si>
  <si>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</si>
  <si>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</si>
  <si>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</si>
  <si>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</si>
  <si>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</si>
  <si>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</si>
  <si>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</si>
  <si>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</si>
  <si>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</si>
  <si>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</si>
  <si>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</si>
  <si>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</si>
  <si>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</si>
  <si>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</si>
  <si>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</si>
  <si>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</si>
  <si>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</si>
  <si>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</si>
  <si>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</si>
  <si>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</si>
  <si>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</si>
  <si>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</si>
  <si>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</si>
  <si>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</si>
  <si>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</si>
  <si>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Niagara-on-the-Lake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</si>
</sst>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8">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8">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xf numFmtId="3" fontId="3" fillId="7" borderId="5" xfId="0" applyNumberFormat="1" applyFont="1" applyFill="1" applyBorder="1" applyAlignment="1">
      <alignment vertical="top"/>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zoomScale="75" zoomScaleNormal="75" workbookViewId="0">
      <pane xSplit="4" ySplit="3" topLeftCell="E4" activePane="bottomRight" state="frozen"/>
      <selection pane="topRight" activeCell="E1" sqref="E1"/>
      <selection pane="bottomLeft" activeCell="A4" sqref="A4"/>
      <selection pane="bottomRight" activeCell="F27" sqref="B8:F27"/>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F33" sqref="F33:K33"/>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85913</v>
      </c>
      <c r="G6" s="16">
        <v>85119</v>
      </c>
      <c r="H6" s="17">
        <v>85119</v>
      </c>
      <c r="I6" s="16">
        <v>85119</v>
      </c>
      <c r="J6" s="17">
        <v>85119</v>
      </c>
      <c r="K6" s="16">
        <v>85119</v>
      </c>
      <c r="L6" s="17">
        <v>85119</v>
      </c>
      <c r="M6" s="16">
        <v>85102</v>
      </c>
      <c r="N6" s="17">
        <v>85102</v>
      </c>
      <c r="O6" s="16">
        <v>85102</v>
      </c>
      <c r="P6" s="17">
        <v>78989</v>
      </c>
      <c r="Q6" s="16">
        <v>78726</v>
      </c>
      <c r="R6" s="17">
        <v>78726</v>
      </c>
      <c r="S6" s="16">
        <v>78476</v>
      </c>
      <c r="T6" s="17">
        <v>78476</v>
      </c>
      <c r="U6" s="16">
        <v>78445</v>
      </c>
      <c r="V6" s="17">
        <v>28426</v>
      </c>
      <c r="W6" s="16">
        <v>28426</v>
      </c>
      <c r="X6" s="17">
        <v>28426</v>
      </c>
      <c r="Y6" s="16">
        <v>28426</v>
      </c>
      <c r="Z6" s="17">
        <v>0</v>
      </c>
      <c r="AA6" s="16">
        <v>0</v>
      </c>
      <c r="AB6" s="17">
        <v>0</v>
      </c>
      <c r="AC6" s="16">
        <v>0</v>
      </c>
      <c r="AD6" s="17">
        <v>0</v>
      </c>
      <c r="AE6" s="18">
        <v>0</v>
      </c>
      <c r="AF6" s="34"/>
    </row>
    <row r="7" spans="2:32" x14ac:dyDescent="0.25">
      <c r="B7" s="33"/>
      <c r="C7" s="11">
        <v>2</v>
      </c>
      <c r="D7" s="12" t="s">
        <v>1</v>
      </c>
      <c r="E7" s="4"/>
      <c r="F7" s="19">
        <v>146333</v>
      </c>
      <c r="G7" s="20">
        <v>143732</v>
      </c>
      <c r="H7" s="21">
        <v>143732</v>
      </c>
      <c r="I7" s="20">
        <v>143732</v>
      </c>
      <c r="J7" s="21">
        <v>143732</v>
      </c>
      <c r="K7" s="20">
        <v>143732</v>
      </c>
      <c r="L7" s="21">
        <v>143732</v>
      </c>
      <c r="M7" s="20">
        <v>143657</v>
      </c>
      <c r="N7" s="21">
        <v>143657</v>
      </c>
      <c r="O7" s="20">
        <v>143657</v>
      </c>
      <c r="P7" s="21">
        <v>132472</v>
      </c>
      <c r="Q7" s="20">
        <v>125651</v>
      </c>
      <c r="R7" s="21">
        <v>125651</v>
      </c>
      <c r="S7" s="20">
        <v>122949</v>
      </c>
      <c r="T7" s="21">
        <v>122949</v>
      </c>
      <c r="U7" s="20">
        <v>122662</v>
      </c>
      <c r="V7" s="21">
        <v>45442</v>
      </c>
      <c r="W7" s="20">
        <v>45442</v>
      </c>
      <c r="X7" s="21">
        <v>45442</v>
      </c>
      <c r="Y7" s="20">
        <v>45442</v>
      </c>
      <c r="Z7" s="21">
        <v>0</v>
      </c>
      <c r="AA7" s="20">
        <v>0</v>
      </c>
      <c r="AB7" s="21">
        <v>0</v>
      </c>
      <c r="AC7" s="20">
        <v>0</v>
      </c>
      <c r="AD7" s="21">
        <v>0</v>
      </c>
      <c r="AE7" s="22">
        <v>0</v>
      </c>
      <c r="AF7" s="34"/>
    </row>
    <row r="8" spans="2:32" x14ac:dyDescent="0.25">
      <c r="B8" s="33"/>
      <c r="C8" s="8">
        <v>3</v>
      </c>
      <c r="D8" s="13" t="s">
        <v>3</v>
      </c>
      <c r="E8" s="4"/>
      <c r="F8" s="23">
        <v>3267</v>
      </c>
      <c r="G8" s="1">
        <v>3267</v>
      </c>
      <c r="H8" s="24">
        <v>3267</v>
      </c>
      <c r="I8" s="1">
        <v>3267</v>
      </c>
      <c r="J8" s="24">
        <v>2442</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65698</v>
      </c>
      <c r="G9" s="20">
        <v>65698</v>
      </c>
      <c r="H9" s="21">
        <v>65698</v>
      </c>
      <c r="I9" s="20">
        <v>65698</v>
      </c>
      <c r="J9" s="21">
        <v>65698</v>
      </c>
      <c r="K9" s="20">
        <v>65698</v>
      </c>
      <c r="L9" s="21">
        <v>65698</v>
      </c>
      <c r="M9" s="20">
        <v>65698</v>
      </c>
      <c r="N9" s="21">
        <v>65698</v>
      </c>
      <c r="O9" s="20">
        <v>65698</v>
      </c>
      <c r="P9" s="21">
        <v>65698</v>
      </c>
      <c r="Q9" s="20">
        <v>65698</v>
      </c>
      <c r="R9" s="21">
        <v>65698</v>
      </c>
      <c r="S9" s="20">
        <v>65698</v>
      </c>
      <c r="T9" s="21">
        <v>65698</v>
      </c>
      <c r="U9" s="20">
        <v>65698</v>
      </c>
      <c r="V9" s="21">
        <v>65698</v>
      </c>
      <c r="W9" s="20">
        <v>65698</v>
      </c>
      <c r="X9" s="21">
        <v>62534</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71357</v>
      </c>
      <c r="G11" s="20">
        <v>71357</v>
      </c>
      <c r="H11" s="21">
        <v>71357</v>
      </c>
      <c r="I11" s="20">
        <v>71357</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1703597</v>
      </c>
      <c r="G12" s="1">
        <v>1703597</v>
      </c>
      <c r="H12" s="24">
        <v>1697753</v>
      </c>
      <c r="I12" s="1">
        <v>1697753</v>
      </c>
      <c r="J12" s="24">
        <v>1697753</v>
      </c>
      <c r="K12" s="1">
        <v>1697753</v>
      </c>
      <c r="L12" s="24">
        <v>1659705</v>
      </c>
      <c r="M12" s="1">
        <v>1659705</v>
      </c>
      <c r="N12" s="24">
        <v>1581164</v>
      </c>
      <c r="O12" s="1">
        <v>1454662</v>
      </c>
      <c r="P12" s="24">
        <v>1134788</v>
      </c>
      <c r="Q12" s="1">
        <v>1117463</v>
      </c>
      <c r="R12" s="24">
        <v>371683</v>
      </c>
      <c r="S12" s="1">
        <v>371683</v>
      </c>
      <c r="T12" s="24">
        <v>371683</v>
      </c>
      <c r="U12" s="1">
        <v>319623</v>
      </c>
      <c r="V12" s="24">
        <v>266462</v>
      </c>
      <c r="W12" s="1">
        <v>266462</v>
      </c>
      <c r="X12" s="24">
        <v>266462</v>
      </c>
      <c r="Y12" s="1">
        <v>266462</v>
      </c>
      <c r="Z12" s="24">
        <v>0</v>
      </c>
      <c r="AA12" s="1">
        <v>0</v>
      </c>
      <c r="AB12" s="24">
        <v>0</v>
      </c>
      <c r="AC12" s="1">
        <v>0</v>
      </c>
      <c r="AD12" s="24">
        <v>0</v>
      </c>
      <c r="AE12" s="25">
        <v>0</v>
      </c>
      <c r="AF12" s="34"/>
    </row>
    <row r="13" spans="2:32" x14ac:dyDescent="0.25">
      <c r="B13" s="33"/>
      <c r="C13" s="11">
        <v>8</v>
      </c>
      <c r="D13" s="12" t="s">
        <v>7</v>
      </c>
      <c r="E13" s="4"/>
      <c r="F13" s="19">
        <v>113027</v>
      </c>
      <c r="G13" s="20">
        <v>95901</v>
      </c>
      <c r="H13" s="21">
        <v>71527</v>
      </c>
      <c r="I13" s="20">
        <v>71527</v>
      </c>
      <c r="J13" s="21">
        <v>71527</v>
      </c>
      <c r="K13" s="20">
        <v>71527</v>
      </c>
      <c r="L13" s="21">
        <v>71527</v>
      </c>
      <c r="M13" s="20">
        <v>71527</v>
      </c>
      <c r="N13" s="21">
        <v>71527</v>
      </c>
      <c r="O13" s="20">
        <v>71527</v>
      </c>
      <c r="P13" s="21">
        <v>71527</v>
      </c>
      <c r="Q13" s="20">
        <v>15611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425850</v>
      </c>
      <c r="G14" s="1">
        <v>425850</v>
      </c>
      <c r="H14" s="24">
        <v>207306</v>
      </c>
      <c r="I14" s="1">
        <v>207306</v>
      </c>
      <c r="J14" s="24">
        <v>207306</v>
      </c>
      <c r="K14" s="1">
        <v>207306</v>
      </c>
      <c r="L14" s="24">
        <v>207306</v>
      </c>
      <c r="M14" s="1">
        <v>207306</v>
      </c>
      <c r="N14" s="24">
        <v>207306</v>
      </c>
      <c r="O14" s="1">
        <v>207306</v>
      </c>
      <c r="P14" s="24">
        <v>207306</v>
      </c>
      <c r="Q14" s="1">
        <v>207306</v>
      </c>
      <c r="R14" s="24">
        <v>183806</v>
      </c>
      <c r="S14" s="1">
        <v>183806</v>
      </c>
      <c r="T14" s="24">
        <v>183806</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57642</v>
      </c>
      <c r="G15" s="20">
        <v>57642</v>
      </c>
      <c r="H15" s="21">
        <v>57642</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283809</v>
      </c>
      <c r="G17" s="20">
        <v>283809</v>
      </c>
      <c r="H17" s="21">
        <v>283809</v>
      </c>
      <c r="I17" s="20">
        <v>283809</v>
      </c>
      <c r="J17" s="21">
        <v>283809</v>
      </c>
      <c r="K17" s="20">
        <v>283809</v>
      </c>
      <c r="L17" s="21">
        <v>283809</v>
      </c>
      <c r="M17" s="20">
        <v>97476</v>
      </c>
      <c r="N17" s="21">
        <v>13086</v>
      </c>
      <c r="O17" s="20">
        <v>13086</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2983</v>
      </c>
      <c r="G19" s="20">
        <v>2510</v>
      </c>
      <c r="H19" s="21">
        <v>2418</v>
      </c>
      <c r="I19" s="20">
        <v>2326</v>
      </c>
      <c r="J19" s="21">
        <v>2326</v>
      </c>
      <c r="K19" s="20">
        <v>2326</v>
      </c>
      <c r="L19" s="21">
        <v>2326</v>
      </c>
      <c r="M19" s="20">
        <v>2326</v>
      </c>
      <c r="N19" s="21">
        <v>1614</v>
      </c>
      <c r="O19" s="20">
        <v>1614</v>
      </c>
      <c r="P19" s="21">
        <v>1461</v>
      </c>
      <c r="Q19" s="20">
        <v>1461</v>
      </c>
      <c r="R19" s="21">
        <v>1461</v>
      </c>
      <c r="S19" s="20">
        <v>1461</v>
      </c>
      <c r="T19" s="21">
        <v>561</v>
      </c>
      <c r="U19" s="20">
        <v>479</v>
      </c>
      <c r="V19" s="21">
        <v>479</v>
      </c>
      <c r="W19" s="20">
        <v>479</v>
      </c>
      <c r="X19" s="21">
        <v>479</v>
      </c>
      <c r="Y19" s="20">
        <v>479</v>
      </c>
      <c r="Z19" s="21">
        <v>479</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40750</v>
      </c>
      <c r="G25" s="49">
        <v>40750</v>
      </c>
      <c r="H25" s="50">
        <v>40750</v>
      </c>
      <c r="I25" s="49">
        <v>40750</v>
      </c>
      <c r="J25" s="50">
        <v>40750</v>
      </c>
      <c r="K25" s="49">
        <v>40750</v>
      </c>
      <c r="L25" s="50">
        <v>40750</v>
      </c>
      <c r="M25" s="49">
        <v>40750</v>
      </c>
      <c r="N25" s="50">
        <v>40750</v>
      </c>
      <c r="O25" s="49">
        <v>40750</v>
      </c>
      <c r="P25" s="50">
        <v>40750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87">
        <v>3000226</v>
      </c>
      <c r="G33" s="87">
        <v>2979232</v>
      </c>
      <c r="H33" s="87">
        <v>2730378</v>
      </c>
      <c r="I33" s="87">
        <v>2672644</v>
      </c>
      <c r="J33" s="87">
        <v>2600462</v>
      </c>
      <c r="K33" s="87">
        <v>2598020</v>
      </c>
      <c r="L33" s="30">
        <v>2559972</v>
      </c>
      <c r="M33" s="30">
        <v>2373547</v>
      </c>
      <c r="N33" s="30">
        <v>2209904</v>
      </c>
      <c r="O33" s="30">
        <v>2083402</v>
      </c>
      <c r="P33" s="30">
        <v>1732991</v>
      </c>
      <c r="Q33" s="30">
        <v>1611916</v>
      </c>
      <c r="R33" s="30">
        <v>827025</v>
      </c>
      <c r="S33" s="30">
        <v>824073</v>
      </c>
      <c r="T33" s="30">
        <v>823173</v>
      </c>
      <c r="U33" s="30">
        <v>586907</v>
      </c>
      <c r="V33" s="30">
        <v>406507</v>
      </c>
      <c r="W33" s="30">
        <v>406507</v>
      </c>
      <c r="X33" s="30">
        <v>403343</v>
      </c>
      <c r="Y33" s="30">
        <v>340809</v>
      </c>
      <c r="Z33" s="30">
        <v>479</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tabSelected="1" zoomScale="75" zoomScaleNormal="75" workbookViewId="0">
      <pane xSplit="5" ySplit="5" topLeftCell="F6" activePane="bottomRight" state="frozen"/>
      <selection pane="topRight" activeCell="F1" sqref="F1"/>
      <selection pane="bottomLeft" activeCell="A7" sqref="A7"/>
      <selection pane="bottomRight" activeCell="F33" sqref="F33:K33"/>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6</v>
      </c>
      <c r="G6" s="16">
        <v>6</v>
      </c>
      <c r="H6" s="17">
        <v>6</v>
      </c>
      <c r="I6" s="16">
        <v>6</v>
      </c>
      <c r="J6" s="17">
        <v>6</v>
      </c>
      <c r="K6" s="16">
        <v>6</v>
      </c>
      <c r="L6" s="17">
        <v>6</v>
      </c>
      <c r="M6" s="16">
        <v>6</v>
      </c>
      <c r="N6" s="17">
        <v>6</v>
      </c>
      <c r="O6" s="16">
        <v>6</v>
      </c>
      <c r="P6" s="17">
        <v>5</v>
      </c>
      <c r="Q6" s="16">
        <v>5</v>
      </c>
      <c r="R6" s="17">
        <v>5</v>
      </c>
      <c r="S6" s="16">
        <v>5</v>
      </c>
      <c r="T6" s="17">
        <v>5</v>
      </c>
      <c r="U6" s="16">
        <v>5</v>
      </c>
      <c r="V6" s="17">
        <v>2</v>
      </c>
      <c r="W6" s="16">
        <v>2</v>
      </c>
      <c r="X6" s="17">
        <v>2</v>
      </c>
      <c r="Y6" s="16">
        <v>2</v>
      </c>
      <c r="Z6" s="17">
        <v>0</v>
      </c>
      <c r="AA6" s="16">
        <v>0</v>
      </c>
      <c r="AB6" s="17">
        <v>0</v>
      </c>
      <c r="AC6" s="16">
        <v>0</v>
      </c>
      <c r="AD6" s="17">
        <v>0</v>
      </c>
      <c r="AE6" s="18">
        <v>0</v>
      </c>
      <c r="AF6" s="34"/>
    </row>
    <row r="7" spans="2:32" x14ac:dyDescent="0.25">
      <c r="B7" s="33"/>
      <c r="C7" s="11">
        <v>2</v>
      </c>
      <c r="D7" s="12" t="s">
        <v>1</v>
      </c>
      <c r="E7" s="4"/>
      <c r="F7" s="19">
        <v>10</v>
      </c>
      <c r="G7" s="20">
        <v>10</v>
      </c>
      <c r="H7" s="21">
        <v>10</v>
      </c>
      <c r="I7" s="20">
        <v>10</v>
      </c>
      <c r="J7" s="21">
        <v>10</v>
      </c>
      <c r="K7" s="20">
        <v>10</v>
      </c>
      <c r="L7" s="21">
        <v>10</v>
      </c>
      <c r="M7" s="20">
        <v>10</v>
      </c>
      <c r="N7" s="21">
        <v>10</v>
      </c>
      <c r="O7" s="20">
        <v>10</v>
      </c>
      <c r="P7" s="21">
        <v>8</v>
      </c>
      <c r="Q7" s="20">
        <v>8</v>
      </c>
      <c r="R7" s="21">
        <v>8</v>
      </c>
      <c r="S7" s="20">
        <v>8</v>
      </c>
      <c r="T7" s="21">
        <v>8</v>
      </c>
      <c r="U7" s="20">
        <v>8</v>
      </c>
      <c r="V7" s="21">
        <v>3</v>
      </c>
      <c r="W7" s="20">
        <v>3</v>
      </c>
      <c r="X7" s="21">
        <v>3</v>
      </c>
      <c r="Y7" s="20">
        <v>3</v>
      </c>
      <c r="Z7" s="21">
        <v>0</v>
      </c>
      <c r="AA7" s="20">
        <v>0</v>
      </c>
      <c r="AB7" s="21">
        <v>0</v>
      </c>
      <c r="AC7" s="20">
        <v>0</v>
      </c>
      <c r="AD7" s="21">
        <v>0</v>
      </c>
      <c r="AE7" s="22">
        <v>0</v>
      </c>
      <c r="AF7" s="34"/>
    </row>
    <row r="8" spans="2:32" x14ac:dyDescent="0.25">
      <c r="B8" s="33"/>
      <c r="C8" s="8">
        <v>3</v>
      </c>
      <c r="D8" s="13" t="s">
        <v>3</v>
      </c>
      <c r="E8" s="4"/>
      <c r="F8" s="23">
        <v>1</v>
      </c>
      <c r="G8" s="1">
        <v>1</v>
      </c>
      <c r="H8" s="24">
        <v>1</v>
      </c>
      <c r="I8" s="1">
        <v>1</v>
      </c>
      <c r="J8" s="24">
        <v>0</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35</v>
      </c>
      <c r="G9" s="20">
        <v>35</v>
      </c>
      <c r="H9" s="21">
        <v>35</v>
      </c>
      <c r="I9" s="20">
        <v>35</v>
      </c>
      <c r="J9" s="21">
        <v>35</v>
      </c>
      <c r="K9" s="20">
        <v>35</v>
      </c>
      <c r="L9" s="21">
        <v>35</v>
      </c>
      <c r="M9" s="20">
        <v>35</v>
      </c>
      <c r="N9" s="21">
        <v>35</v>
      </c>
      <c r="O9" s="20">
        <v>35</v>
      </c>
      <c r="P9" s="21">
        <v>35</v>
      </c>
      <c r="Q9" s="20">
        <v>35</v>
      </c>
      <c r="R9" s="21">
        <v>35</v>
      </c>
      <c r="S9" s="20">
        <v>35</v>
      </c>
      <c r="T9" s="21">
        <v>35</v>
      </c>
      <c r="U9" s="20">
        <v>35</v>
      </c>
      <c r="V9" s="21">
        <v>35</v>
      </c>
      <c r="W9" s="20">
        <v>35</v>
      </c>
      <c r="X9" s="21">
        <v>31</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15</v>
      </c>
      <c r="G11" s="20">
        <v>15</v>
      </c>
      <c r="H11" s="21">
        <v>15</v>
      </c>
      <c r="I11" s="20">
        <v>15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249</v>
      </c>
      <c r="G12" s="1">
        <v>249</v>
      </c>
      <c r="H12" s="24">
        <v>247</v>
      </c>
      <c r="I12" s="1">
        <v>247</v>
      </c>
      <c r="J12" s="24">
        <v>247</v>
      </c>
      <c r="K12" s="1">
        <v>247</v>
      </c>
      <c r="L12" s="24">
        <v>239</v>
      </c>
      <c r="M12" s="1">
        <v>239</v>
      </c>
      <c r="N12" s="24">
        <v>214</v>
      </c>
      <c r="O12" s="1">
        <v>189</v>
      </c>
      <c r="P12" s="24">
        <v>121</v>
      </c>
      <c r="Q12" s="1">
        <v>115</v>
      </c>
      <c r="R12" s="24">
        <v>104</v>
      </c>
      <c r="S12" s="1">
        <v>104</v>
      </c>
      <c r="T12" s="24">
        <v>104</v>
      </c>
      <c r="U12" s="1">
        <v>95</v>
      </c>
      <c r="V12" s="24">
        <v>85</v>
      </c>
      <c r="W12" s="1">
        <v>85</v>
      </c>
      <c r="X12" s="24">
        <v>85</v>
      </c>
      <c r="Y12" s="1">
        <v>85</v>
      </c>
      <c r="Z12" s="24">
        <v>0</v>
      </c>
      <c r="AA12" s="1">
        <v>0</v>
      </c>
      <c r="AB12" s="24">
        <v>0</v>
      </c>
      <c r="AC12" s="1">
        <v>0</v>
      </c>
      <c r="AD12" s="24">
        <v>0</v>
      </c>
      <c r="AE12" s="25">
        <v>0</v>
      </c>
      <c r="AF12" s="34"/>
    </row>
    <row r="13" spans="2:32" x14ac:dyDescent="0.25">
      <c r="B13" s="33"/>
      <c r="C13" s="11">
        <v>8</v>
      </c>
      <c r="D13" s="12" t="s">
        <v>7</v>
      </c>
      <c r="E13" s="4"/>
      <c r="F13" s="19">
        <v>26</v>
      </c>
      <c r="G13" s="20">
        <v>22</v>
      </c>
      <c r="H13" s="21">
        <v>16</v>
      </c>
      <c r="I13" s="20">
        <v>16</v>
      </c>
      <c r="J13" s="21">
        <v>16</v>
      </c>
      <c r="K13" s="20">
        <v>16</v>
      </c>
      <c r="L13" s="21">
        <v>16</v>
      </c>
      <c r="M13" s="20">
        <v>16</v>
      </c>
      <c r="N13" s="21">
        <v>16</v>
      </c>
      <c r="O13" s="20">
        <v>16</v>
      </c>
      <c r="P13" s="21">
        <v>16</v>
      </c>
      <c r="Q13" s="20">
        <v>4</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66</v>
      </c>
      <c r="G14" s="1">
        <v>66</v>
      </c>
      <c r="H14" s="24">
        <v>34</v>
      </c>
      <c r="I14" s="1">
        <v>34</v>
      </c>
      <c r="J14" s="24">
        <v>34</v>
      </c>
      <c r="K14" s="1">
        <v>34</v>
      </c>
      <c r="L14" s="24">
        <v>34</v>
      </c>
      <c r="M14" s="1">
        <v>34</v>
      </c>
      <c r="N14" s="24">
        <v>34</v>
      </c>
      <c r="O14" s="1">
        <v>34</v>
      </c>
      <c r="P14" s="24">
        <v>34</v>
      </c>
      <c r="Q14" s="1">
        <v>34</v>
      </c>
      <c r="R14" s="24">
        <v>31</v>
      </c>
      <c r="S14" s="1">
        <v>31</v>
      </c>
      <c r="T14" s="24">
        <v>31</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18</v>
      </c>
      <c r="G15" s="20">
        <v>18</v>
      </c>
      <c r="H15" s="21">
        <v>18</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44</v>
      </c>
      <c r="G17" s="20">
        <v>44</v>
      </c>
      <c r="H17" s="21">
        <v>44</v>
      </c>
      <c r="I17" s="20">
        <v>44</v>
      </c>
      <c r="J17" s="21">
        <v>44</v>
      </c>
      <c r="K17" s="20">
        <v>44</v>
      </c>
      <c r="L17" s="21">
        <v>44</v>
      </c>
      <c r="M17" s="20">
        <v>11</v>
      </c>
      <c r="N17" s="21">
        <v>1</v>
      </c>
      <c r="O17" s="20">
        <v>1</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0</v>
      </c>
      <c r="G19" s="20">
        <v>0</v>
      </c>
      <c r="H19" s="21">
        <v>0</v>
      </c>
      <c r="I19" s="20">
        <v>0</v>
      </c>
      <c r="J19" s="21">
        <v>0</v>
      </c>
      <c r="K19" s="20">
        <v>0</v>
      </c>
      <c r="L19" s="21">
        <v>0</v>
      </c>
      <c r="M19" s="20">
        <v>0</v>
      </c>
      <c r="N19" s="21">
        <v>0</v>
      </c>
      <c r="O19" s="20">
        <v>0</v>
      </c>
      <c r="P19" s="21">
        <v>0</v>
      </c>
      <c r="Q19" s="20">
        <v>0</v>
      </c>
      <c r="R19" s="21">
        <v>0</v>
      </c>
      <c r="S19" s="20">
        <v>0</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5</v>
      </c>
      <c r="G25" s="49">
        <v>5</v>
      </c>
      <c r="H25" s="50">
        <v>5</v>
      </c>
      <c r="I25" s="49">
        <v>5</v>
      </c>
      <c r="J25" s="50">
        <v>5</v>
      </c>
      <c r="K25" s="49">
        <v>5</v>
      </c>
      <c r="L25" s="50">
        <v>5</v>
      </c>
      <c r="M25" s="49">
        <v>5</v>
      </c>
      <c r="N25" s="50">
        <v>5</v>
      </c>
      <c r="O25" s="49">
        <v>5</v>
      </c>
      <c r="P25" s="50">
        <v>5</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87">
        <v>475</v>
      </c>
      <c r="G33" s="87">
        <v>471</v>
      </c>
      <c r="H33" s="87">
        <v>431</v>
      </c>
      <c r="I33" s="87">
        <v>413</v>
      </c>
      <c r="J33" s="87">
        <v>397</v>
      </c>
      <c r="K33" s="87">
        <v>397</v>
      </c>
      <c r="L33" s="30">
        <v>389</v>
      </c>
      <c r="M33" s="30">
        <v>356</v>
      </c>
      <c r="N33" s="30">
        <v>321</v>
      </c>
      <c r="O33" s="30">
        <v>296</v>
      </c>
      <c r="P33" s="30">
        <v>224</v>
      </c>
      <c r="Q33" s="30">
        <v>201</v>
      </c>
      <c r="R33" s="30">
        <v>183</v>
      </c>
      <c r="S33" s="30">
        <v>183</v>
      </c>
      <c r="T33" s="30">
        <v>183</v>
      </c>
      <c r="U33" s="30">
        <v>143</v>
      </c>
      <c r="V33" s="30">
        <v>125</v>
      </c>
      <c r="W33" s="30">
        <v>125</v>
      </c>
      <c r="X33" s="30">
        <v>121</v>
      </c>
      <c r="Y33" s="30">
        <v>90</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Philip Wormwell</cp:lastModifiedBy>
  <dcterms:created xsi:type="dcterms:W3CDTF">2016-07-22T18:48:10Z</dcterms:created>
  <dcterms:modified xsi:type="dcterms:W3CDTF">2016-08-03T17:56:22Z</dcterms:modified>
</cp:coreProperties>
</file>