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<sst xmlns="http://schemas.openxmlformats.org/spreadsheetml/2006/main" count="70" uniqueCount="40">
  <si>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</si>
  <si>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</si>
  <si>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</si>
  <si>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</si>
  <si>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</si>
  <si>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</si>
  <si>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</si>
  <si>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</si>
  <si>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</si>
  <si>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</si>
  <si>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</si>
  <si>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</si>
  <si>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</si>
  <si>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</si>
  <si>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</si>
  <si>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</si>
  <si>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</si>
  <si>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</si>
  <si>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</si>
  <si>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</si>
  <si>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</si>
  <si>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</si>
  <si>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</si>
  <si>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</si>
  <si>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</si>
  <si>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</si>
  <si>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</si>
  <si>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</si>
  <si>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</si>
  <si>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</si>
  <si>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</si>
  <si>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</si>
  <si>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</si>
  <si>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</si>
  <si>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</si>
  <si>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</si>
  <si>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</si>
  <si>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</si>
  <si>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</si>
  <si>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Festival Hydro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</si>
</sst>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179690</v>
      </c>
      <c r="G6" s="16">
        <v>178075</v>
      </c>
      <c r="H6" s="17">
        <v>178075</v>
      </c>
      <c r="I6" s="16">
        <v>178075</v>
      </c>
      <c r="J6" s="17">
        <v>178075</v>
      </c>
      <c r="K6" s="16">
        <v>178075</v>
      </c>
      <c r="L6" s="17">
        <v>178075</v>
      </c>
      <c r="M6" s="16">
        <v>178038</v>
      </c>
      <c r="N6" s="17">
        <v>178038</v>
      </c>
      <c r="O6" s="16">
        <v>178038</v>
      </c>
      <c r="P6" s="17">
        <v>164088</v>
      </c>
      <c r="Q6" s="16">
        <v>163508</v>
      </c>
      <c r="R6" s="17">
        <v>163508</v>
      </c>
      <c r="S6" s="16">
        <v>162957</v>
      </c>
      <c r="T6" s="17">
        <v>162957</v>
      </c>
      <c r="U6" s="16">
        <v>162889</v>
      </c>
      <c r="V6" s="17">
        <v>59919</v>
      </c>
      <c r="W6" s="16">
        <v>59919</v>
      </c>
      <c r="X6" s="17">
        <v>59919</v>
      </c>
      <c r="Y6" s="16">
        <v>59919</v>
      </c>
      <c r="Z6" s="17">
        <v>0</v>
      </c>
      <c r="AA6" s="16">
        <v>0</v>
      </c>
      <c r="AB6" s="17">
        <v>0</v>
      </c>
      <c r="AC6" s="16">
        <v>0</v>
      </c>
      <c r="AD6" s="17">
        <v>0</v>
      </c>
      <c r="AE6" s="18">
        <v>0</v>
      </c>
      <c r="AF6" s="34"/>
    </row>
    <row r="7" spans="2:32" x14ac:dyDescent="0.25">
      <c r="B7" s="33"/>
      <c r="C7" s="11">
        <v>2</v>
      </c>
      <c r="D7" s="12" t="s">
        <v>1</v>
      </c>
      <c r="E7" s="4"/>
      <c r="F7" s="19">
        <v>322796</v>
      </c>
      <c r="G7" s="20">
        <v>317059</v>
      </c>
      <c r="H7" s="21">
        <v>317059</v>
      </c>
      <c r="I7" s="20">
        <v>317059</v>
      </c>
      <c r="J7" s="21">
        <v>317059</v>
      </c>
      <c r="K7" s="20">
        <v>317059</v>
      </c>
      <c r="L7" s="21">
        <v>317059</v>
      </c>
      <c r="M7" s="20">
        <v>316893</v>
      </c>
      <c r="N7" s="21">
        <v>316893</v>
      </c>
      <c r="O7" s="20">
        <v>316893</v>
      </c>
      <c r="P7" s="21">
        <v>292221</v>
      </c>
      <c r="Q7" s="20">
        <v>277174</v>
      </c>
      <c r="R7" s="21">
        <v>277174</v>
      </c>
      <c r="S7" s="20">
        <v>271212</v>
      </c>
      <c r="T7" s="21">
        <v>271212</v>
      </c>
      <c r="U7" s="20">
        <v>270580</v>
      </c>
      <c r="V7" s="21">
        <v>100240</v>
      </c>
      <c r="W7" s="20">
        <v>100240</v>
      </c>
      <c r="X7" s="21">
        <v>100240</v>
      </c>
      <c r="Y7" s="20">
        <v>100240</v>
      </c>
      <c r="Z7" s="21">
        <v>0</v>
      </c>
      <c r="AA7" s="20">
        <v>0</v>
      </c>
      <c r="AB7" s="21">
        <v>0</v>
      </c>
      <c r="AC7" s="20">
        <v>0</v>
      </c>
      <c r="AD7" s="21">
        <v>0</v>
      </c>
      <c r="AE7" s="22">
        <v>0</v>
      </c>
      <c r="AF7" s="34"/>
    </row>
    <row r="8" spans="2:32" x14ac:dyDescent="0.25">
      <c r="B8" s="33"/>
      <c r="C8" s="8">
        <v>3</v>
      </c>
      <c r="D8" s="13" t="s">
        <v>3</v>
      </c>
      <c r="E8" s="4"/>
      <c r="F8" s="23">
        <v>45924</v>
      </c>
      <c r="G8" s="1">
        <v>45924</v>
      </c>
      <c r="H8" s="24">
        <v>45924</v>
      </c>
      <c r="I8" s="1">
        <v>45402</v>
      </c>
      <c r="J8" s="24">
        <v>27267</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206697</v>
      </c>
      <c r="G9" s="20">
        <v>206697</v>
      </c>
      <c r="H9" s="21">
        <v>206697</v>
      </c>
      <c r="I9" s="20">
        <v>206697</v>
      </c>
      <c r="J9" s="21">
        <v>206697</v>
      </c>
      <c r="K9" s="20">
        <v>206697</v>
      </c>
      <c r="L9" s="21">
        <v>206697</v>
      </c>
      <c r="M9" s="20">
        <v>206697</v>
      </c>
      <c r="N9" s="21">
        <v>206697</v>
      </c>
      <c r="O9" s="20">
        <v>206697</v>
      </c>
      <c r="P9" s="21">
        <v>206697</v>
      </c>
      <c r="Q9" s="20">
        <v>206697</v>
      </c>
      <c r="R9" s="21">
        <v>206697</v>
      </c>
      <c r="S9" s="20">
        <v>206697</v>
      </c>
      <c r="T9" s="21">
        <v>206697</v>
      </c>
      <c r="U9" s="20">
        <v>206697</v>
      </c>
      <c r="V9" s="21">
        <v>206697</v>
      </c>
      <c r="W9" s="20">
        <v>206697</v>
      </c>
      <c r="X9" s="21">
        <v>200497</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783976</v>
      </c>
      <c r="G11" s="20">
        <v>783976</v>
      </c>
      <c r="H11" s="21">
        <v>783976</v>
      </c>
      <c r="I11" s="20">
        <v>783976</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3940655</v>
      </c>
      <c r="G12" s="1">
        <v>3940655</v>
      </c>
      <c r="H12" s="24">
        <v>3939670</v>
      </c>
      <c r="I12" s="1">
        <v>3939670</v>
      </c>
      <c r="J12" s="24">
        <v>3939670</v>
      </c>
      <c r="K12" s="1">
        <v>3939670</v>
      </c>
      <c r="L12" s="24">
        <v>3832812</v>
      </c>
      <c r="M12" s="1">
        <v>3832812</v>
      </c>
      <c r="N12" s="24">
        <v>3796141</v>
      </c>
      <c r="O12" s="1">
        <v>3434812</v>
      </c>
      <c r="P12" s="24">
        <v>2478658</v>
      </c>
      <c r="Q12" s="1">
        <v>2387873</v>
      </c>
      <c r="R12" s="24">
        <v>1129809</v>
      </c>
      <c r="S12" s="1">
        <v>1129809</v>
      </c>
      <c r="T12" s="24">
        <v>1129809</v>
      </c>
      <c r="U12" s="1">
        <v>816121</v>
      </c>
      <c r="V12" s="24">
        <v>184467</v>
      </c>
      <c r="W12" s="1">
        <v>184467</v>
      </c>
      <c r="X12" s="24">
        <v>184467</v>
      </c>
      <c r="Y12" s="1">
        <v>184467</v>
      </c>
      <c r="Z12" s="24">
        <v>0</v>
      </c>
      <c r="AA12" s="1">
        <v>0</v>
      </c>
      <c r="AB12" s="24">
        <v>0</v>
      </c>
      <c r="AC12" s="1">
        <v>0</v>
      </c>
      <c r="AD12" s="24">
        <v>0</v>
      </c>
      <c r="AE12" s="25">
        <v>0</v>
      </c>
      <c r="AF12" s="34"/>
    </row>
    <row r="13" spans="2:32" x14ac:dyDescent="0.25">
      <c r="B13" s="33"/>
      <c r="C13" s="11">
        <v>8</v>
      </c>
      <c r="D13" s="12" t="s">
        <v>7</v>
      </c>
      <c r="E13" s="4"/>
      <c r="F13" s="19">
        <v>296859</v>
      </c>
      <c r="G13" s="20">
        <v>268411</v>
      </c>
      <c r="H13" s="21">
        <v>163636</v>
      </c>
      <c r="I13" s="20">
        <v>163636</v>
      </c>
      <c r="J13" s="21">
        <v>163636</v>
      </c>
      <c r="K13" s="20">
        <v>163636</v>
      </c>
      <c r="L13" s="21">
        <v>163636</v>
      </c>
      <c r="M13" s="20">
        <v>163636</v>
      </c>
      <c r="N13" s="21">
        <v>163636</v>
      </c>
      <c r="O13" s="20">
        <v>163636</v>
      </c>
      <c r="P13" s="21">
        <v>156322</v>
      </c>
      <c r="Q13" s="20">
        <v>67549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24600</v>
      </c>
      <c r="G19" s="20">
        <v>19743</v>
      </c>
      <c r="H19" s="21">
        <v>18763</v>
      </c>
      <c r="I19" s="20">
        <v>17786</v>
      </c>
      <c r="J19" s="21">
        <v>17717</v>
      </c>
      <c r="K19" s="20">
        <v>17717</v>
      </c>
      <c r="L19" s="21">
        <v>17428</v>
      </c>
      <c r="M19" s="20">
        <v>17028</v>
      </c>
      <c r="N19" s="21">
        <v>10022</v>
      </c>
      <c r="O19" s="20">
        <v>9698</v>
      </c>
      <c r="P19" s="21">
        <v>9593</v>
      </c>
      <c r="Q19" s="20">
        <v>9593</v>
      </c>
      <c r="R19" s="21">
        <v>9362</v>
      </c>
      <c r="S19" s="20">
        <v>9362</v>
      </c>
      <c r="T19" s="21">
        <v>2366</v>
      </c>
      <c r="U19" s="20">
        <v>2366</v>
      </c>
      <c r="V19" s="21">
        <v>2366</v>
      </c>
      <c r="W19" s="20">
        <v>2366</v>
      </c>
      <c r="X19" s="21">
        <v>2366</v>
      </c>
      <c r="Y19" s="20">
        <v>2366</v>
      </c>
      <c r="Z19" s="21">
        <v>2366</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5801197</v>
      </c>
      <c r="G33" s="30">
        <v>5760540</v>
      </c>
      <c r="H33" s="30">
        <v>5653800</v>
      </c>
      <c r="I33" s="30">
        <v>5652301</v>
      </c>
      <c r="J33" s="30">
        <v>4850121</v>
      </c>
      <c r="K33" s="30">
        <v>4822854</v>
      </c>
      <c r="L33" s="30">
        <v>4715707</v>
      </c>
      <c r="M33" s="30">
        <v>4715104</v>
      </c>
      <c r="N33" s="30">
        <v>4671427</v>
      </c>
      <c r="O33" s="30">
        <v>4309774</v>
      </c>
      <c r="P33" s="30">
        <v>3307579</v>
      </c>
      <c r="Q33" s="30">
        <v>3112394</v>
      </c>
      <c r="R33" s="30">
        <v>1786550</v>
      </c>
      <c r="S33" s="30">
        <v>1780037</v>
      </c>
      <c r="T33" s="30">
        <v>1773041</v>
      </c>
      <c r="U33" s="30">
        <v>1458653</v>
      </c>
      <c r="V33" s="30">
        <v>553689</v>
      </c>
      <c r="W33" s="30">
        <v>553689</v>
      </c>
      <c r="X33" s="30">
        <v>547489</v>
      </c>
      <c r="Y33" s="30">
        <v>346992</v>
      </c>
      <c r="Z33" s="30">
        <v>2366</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12</v>
      </c>
      <c r="G6" s="16">
        <v>12</v>
      </c>
      <c r="H6" s="17">
        <v>12</v>
      </c>
      <c r="I6" s="16">
        <v>12</v>
      </c>
      <c r="J6" s="17">
        <v>12</v>
      </c>
      <c r="K6" s="16">
        <v>12</v>
      </c>
      <c r="L6" s="17">
        <v>12</v>
      </c>
      <c r="M6" s="16">
        <v>12</v>
      </c>
      <c r="N6" s="17">
        <v>12</v>
      </c>
      <c r="O6" s="16">
        <v>12</v>
      </c>
      <c r="P6" s="17">
        <v>10</v>
      </c>
      <c r="Q6" s="16">
        <v>10</v>
      </c>
      <c r="R6" s="17">
        <v>10</v>
      </c>
      <c r="S6" s="16">
        <v>10</v>
      </c>
      <c r="T6" s="17">
        <v>10</v>
      </c>
      <c r="U6" s="16">
        <v>10</v>
      </c>
      <c r="V6" s="17">
        <v>4</v>
      </c>
      <c r="W6" s="16">
        <v>4</v>
      </c>
      <c r="X6" s="17">
        <v>4</v>
      </c>
      <c r="Y6" s="16">
        <v>4</v>
      </c>
      <c r="Z6" s="17">
        <v>0</v>
      </c>
      <c r="AA6" s="16">
        <v>0</v>
      </c>
      <c r="AB6" s="17">
        <v>0</v>
      </c>
      <c r="AC6" s="16">
        <v>0</v>
      </c>
      <c r="AD6" s="17">
        <v>0</v>
      </c>
      <c r="AE6" s="18">
        <v>0</v>
      </c>
      <c r="AF6" s="34"/>
    </row>
    <row r="7" spans="2:32" x14ac:dyDescent="0.25">
      <c r="B7" s="33"/>
      <c r="C7" s="11">
        <v>2</v>
      </c>
      <c r="D7" s="12" t="s">
        <v>1</v>
      </c>
      <c r="E7" s="4"/>
      <c r="F7" s="19">
        <v>22</v>
      </c>
      <c r="G7" s="20">
        <v>21</v>
      </c>
      <c r="H7" s="21">
        <v>21</v>
      </c>
      <c r="I7" s="20">
        <v>21</v>
      </c>
      <c r="J7" s="21">
        <v>21</v>
      </c>
      <c r="K7" s="20">
        <v>21</v>
      </c>
      <c r="L7" s="21">
        <v>21</v>
      </c>
      <c r="M7" s="20">
        <v>21</v>
      </c>
      <c r="N7" s="21">
        <v>21</v>
      </c>
      <c r="O7" s="20">
        <v>21</v>
      </c>
      <c r="P7" s="21">
        <v>18</v>
      </c>
      <c r="Q7" s="20">
        <v>17</v>
      </c>
      <c r="R7" s="21">
        <v>17</v>
      </c>
      <c r="S7" s="20">
        <v>17</v>
      </c>
      <c r="T7" s="21">
        <v>17</v>
      </c>
      <c r="U7" s="20">
        <v>17</v>
      </c>
      <c r="V7" s="21">
        <v>6</v>
      </c>
      <c r="W7" s="20">
        <v>6</v>
      </c>
      <c r="X7" s="21">
        <v>6</v>
      </c>
      <c r="Y7" s="20">
        <v>6</v>
      </c>
      <c r="Z7" s="21">
        <v>0</v>
      </c>
      <c r="AA7" s="20">
        <v>0</v>
      </c>
      <c r="AB7" s="21">
        <v>0</v>
      </c>
      <c r="AC7" s="20">
        <v>0</v>
      </c>
      <c r="AD7" s="21">
        <v>0</v>
      </c>
      <c r="AE7" s="22">
        <v>0</v>
      </c>
      <c r="AF7" s="34"/>
    </row>
    <row r="8" spans="2:32" x14ac:dyDescent="0.25">
      <c r="B8" s="33"/>
      <c r="C8" s="8">
        <v>3</v>
      </c>
      <c r="D8" s="13" t="s">
        <v>3</v>
      </c>
      <c r="E8" s="4"/>
      <c r="F8" s="23">
        <v>7</v>
      </c>
      <c r="G8" s="1">
        <v>7</v>
      </c>
      <c r="H8" s="24">
        <v>7</v>
      </c>
      <c r="I8" s="1">
        <v>7</v>
      </c>
      <c r="J8" s="24">
        <v>4</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107</v>
      </c>
      <c r="G9" s="20">
        <v>107</v>
      </c>
      <c r="H9" s="21">
        <v>107</v>
      </c>
      <c r="I9" s="20">
        <v>107</v>
      </c>
      <c r="J9" s="21">
        <v>107</v>
      </c>
      <c r="K9" s="20">
        <v>107</v>
      </c>
      <c r="L9" s="21">
        <v>107</v>
      </c>
      <c r="M9" s="20">
        <v>107</v>
      </c>
      <c r="N9" s="21">
        <v>107</v>
      </c>
      <c r="O9" s="20">
        <v>107</v>
      </c>
      <c r="P9" s="21">
        <v>107</v>
      </c>
      <c r="Q9" s="20">
        <v>107</v>
      </c>
      <c r="R9" s="21">
        <v>107</v>
      </c>
      <c r="S9" s="20">
        <v>107</v>
      </c>
      <c r="T9" s="21">
        <v>107</v>
      </c>
      <c r="U9" s="20">
        <v>107</v>
      </c>
      <c r="V9" s="21">
        <v>107</v>
      </c>
      <c r="W9" s="20">
        <v>107</v>
      </c>
      <c r="X9" s="21">
        <v>100</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168</v>
      </c>
      <c r="G11" s="20">
        <v>168</v>
      </c>
      <c r="H11" s="21">
        <v>168</v>
      </c>
      <c r="I11" s="20">
        <v>168</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375</v>
      </c>
      <c r="G12" s="1">
        <v>375</v>
      </c>
      <c r="H12" s="24">
        <v>375</v>
      </c>
      <c r="I12" s="1">
        <v>375</v>
      </c>
      <c r="J12" s="24">
        <v>375</v>
      </c>
      <c r="K12" s="1">
        <v>375</v>
      </c>
      <c r="L12" s="24">
        <v>359</v>
      </c>
      <c r="M12" s="1">
        <v>359</v>
      </c>
      <c r="N12" s="24">
        <v>353</v>
      </c>
      <c r="O12" s="1">
        <v>300</v>
      </c>
      <c r="P12" s="24">
        <v>161</v>
      </c>
      <c r="Q12" s="1">
        <v>150</v>
      </c>
      <c r="R12" s="24">
        <v>113</v>
      </c>
      <c r="S12" s="1">
        <v>113</v>
      </c>
      <c r="T12" s="24">
        <v>113</v>
      </c>
      <c r="U12" s="1">
        <v>90</v>
      </c>
      <c r="V12" s="24">
        <v>58</v>
      </c>
      <c r="W12" s="1">
        <v>58</v>
      </c>
      <c r="X12" s="24">
        <v>58</v>
      </c>
      <c r="Y12" s="1">
        <v>58</v>
      </c>
      <c r="Z12" s="24">
        <v>0</v>
      </c>
      <c r="AA12" s="1">
        <v>0</v>
      </c>
      <c r="AB12" s="24">
        <v>0</v>
      </c>
      <c r="AC12" s="1">
        <v>0</v>
      </c>
      <c r="AD12" s="24">
        <v>0</v>
      </c>
      <c r="AE12" s="25">
        <v>0</v>
      </c>
      <c r="AF12" s="34"/>
    </row>
    <row r="13" spans="2:32" x14ac:dyDescent="0.25">
      <c r="B13" s="33"/>
      <c r="C13" s="11">
        <v>8</v>
      </c>
      <c r="D13" s="12" t="s">
        <v>7</v>
      </c>
      <c r="E13" s="4"/>
      <c r="F13" s="19">
        <v>73</v>
      </c>
      <c r="G13" s="20">
        <v>66</v>
      </c>
      <c r="H13" s="21">
        <v>38</v>
      </c>
      <c r="I13" s="20">
        <v>38</v>
      </c>
      <c r="J13" s="21">
        <v>38</v>
      </c>
      <c r="K13" s="20">
        <v>38</v>
      </c>
      <c r="L13" s="21">
        <v>38</v>
      </c>
      <c r="M13" s="20">
        <v>38</v>
      </c>
      <c r="N13" s="21">
        <v>38</v>
      </c>
      <c r="O13" s="20">
        <v>38</v>
      </c>
      <c r="P13" s="21">
        <v>37</v>
      </c>
      <c r="Q13" s="20">
        <v>17</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v>
      </c>
      <c r="G19" s="20">
        <v>2</v>
      </c>
      <c r="H19" s="21">
        <v>2</v>
      </c>
      <c r="I19" s="20">
        <v>2</v>
      </c>
      <c r="J19" s="21">
        <v>2</v>
      </c>
      <c r="K19" s="20">
        <v>2</v>
      </c>
      <c r="L19" s="21">
        <v>2</v>
      </c>
      <c r="M19" s="20">
        <v>2</v>
      </c>
      <c r="N19" s="21">
        <v>2</v>
      </c>
      <c r="O19" s="20">
        <v>1</v>
      </c>
      <c r="P19" s="21">
        <v>1</v>
      </c>
      <c r="Q19" s="20">
        <v>1</v>
      </c>
      <c r="R19" s="21">
        <v>1</v>
      </c>
      <c r="S19" s="20">
        <v>1</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766</v>
      </c>
      <c r="G33" s="30">
        <v>758</v>
      </c>
      <c r="H33" s="30">
        <v>730</v>
      </c>
      <c r="I33" s="30">
        <v>730</v>
      </c>
      <c r="J33" s="30">
        <v>559</v>
      </c>
      <c r="K33" s="30">
        <v>555</v>
      </c>
      <c r="L33" s="30">
        <v>539</v>
      </c>
      <c r="M33" s="30">
        <v>539</v>
      </c>
      <c r="N33" s="30">
        <v>533</v>
      </c>
      <c r="O33" s="30">
        <v>479</v>
      </c>
      <c r="P33" s="30">
        <v>334</v>
      </c>
      <c r="Q33" s="30">
        <v>302</v>
      </c>
      <c r="R33" s="30">
        <v>248</v>
      </c>
      <c r="S33" s="30">
        <v>248</v>
      </c>
      <c r="T33" s="30">
        <v>247</v>
      </c>
      <c r="U33" s="30">
        <v>224</v>
      </c>
      <c r="V33" s="30">
        <v>175</v>
      </c>
      <c r="W33" s="30">
        <v>175</v>
      </c>
      <c r="X33" s="30">
        <v>168</v>
      </c>
      <c r="Y33" s="30">
        <v>68</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2016-07-22T18:48:10Z</dcterms:created>
  <dcterms:modified xsi:type="dcterms:W3CDTF">2016-07-27T15:10:10Z</dcterms:modified>
</cp:coreProperties>
</file>