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75" windowWidth="24915" windowHeight="10800"/>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<sst xmlns="http://schemas.openxmlformats.org/spreadsheetml/2006/main" count="70" uniqueCount="40">
  <si>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</si>
  <si>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</si>
  <si>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</si>
  <si>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</si>
  <si>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</si>
  <si>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</si>
  <si>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</si>
  <si>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</si>
  <si>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</si>
  <si>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</si>
  <si>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</si>
  <si>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</si>
  <si>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</si>
  <si>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</si>
  <si>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</si>
  <si>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</si>
  <si>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</si>
  <si>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</si>
  <si>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</si>
  <si>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</si>
  <si>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</si>
  <si>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</si>
  <si>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</si>
  <si>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</si>
  <si>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</si>
  <si>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</si>
  <si>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</si>
  <si>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</si>
  <si>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</si>
  <si>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</si>
  <si>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</si>
  <si>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</si>
  <si>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</si>
  <si>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</si>
  <si>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</si>
  <si>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</si>
  <si>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</si>
  <si>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</si>
  <si>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</si>
  <si>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E.L.K. Energy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</si>
</sst>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7">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tabSelected="1" zoomScale="75" zoomScaleNormal="75" workbookViewId="0">
      <pane xSplit="4" ySplit="3" topLeftCell="E4" activePane="bottomRight" state="frozen"/>
      <selection pane="topRight" activeCell="E1" sqref="E1"/>
      <selection pane="bottomLeft" activeCell="A4" sqref="A4"/>
      <selection pane="bottomRight" activeCell="E4" sqref="E4"/>
    </sheetView>
  </sheetViews>
  <sheetFormatPr defaultRowHeight="14.25" x14ac:dyDescent="0.25"/>
  <cols>
    <col min="1" max="2" width="2.7109375" style="64" customWidth="1"/>
    <col min="3" max="3" width="3.7109375" style="64" customWidth="1"/>
    <col min="4" max="4" width="35.7109375" style="64" customWidth="1"/>
    <col min="5" max="5" width="120.7109375" style="64" customWidth="1"/>
    <col min="6" max="6" width="2.7109375" style="64" customWidth="1"/>
    <col min="7" max="16384" width="9.140625" style="64"/>
  </cols>
  <sheetData>
    <row r="2" spans="2:6" ht="120" customHeight="1" x14ac:dyDescent="0.25">
      <c r="B2" s="65"/>
      <c r="C2" s="66"/>
      <c r="D2" s="66"/>
      <c r="E2" s="66"/>
      <c r="F2" s="67"/>
    </row>
    <row r="3" spans="2:6" s="76" customFormat="1" ht="42.95" customHeight="1" x14ac:dyDescent="0.25">
      <c r="B3" s="74"/>
      <c r="C3" s="70" t="s">
        <v>25</v>
      </c>
      <c r="D3" s="70" t="s">
        <v>30</v>
      </c>
      <c r="E3" s="70" t="s">
        <v>31</v>
      </c>
      <c r="F3" s="75"/>
    </row>
    <row r="4" spans="2:6" ht="42.95" customHeight="1" x14ac:dyDescent="0.25">
      <c r="B4" s="68"/>
      <c r="C4" s="77">
        <v>1</v>
      </c>
      <c r="D4" s="78" t="s">
        <v>32</v>
      </c>
      <c r="E4" s="79" t="s">
        <v>33</v>
      </c>
      <c r="F4" s="69"/>
    </row>
    <row r="5" spans="2:6" ht="42.95" customHeight="1" x14ac:dyDescent="0.25">
      <c r="B5" s="68"/>
      <c r="C5" s="80">
        <v>2</v>
      </c>
      <c r="D5" s="81" t="s">
        <v>34</v>
      </c>
      <c r="E5" s="82" t="s">
        <v>35</v>
      </c>
      <c r="F5" s="69"/>
    </row>
    <row r="6" spans="2:6" ht="42.95" customHeight="1" x14ac:dyDescent="0.25">
      <c r="B6" s="68"/>
      <c r="C6" s="83">
        <v>3</v>
      </c>
      <c r="D6" s="84" t="s">
        <v>36</v>
      </c>
      <c r="E6" s="85" t="s">
        <v>37</v>
      </c>
      <c r="F6" s="69"/>
    </row>
    <row r="7" spans="2:6"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RowHeight="14.25" x14ac:dyDescent="0.25"/>
  <cols>
    <col min="1" max="2" width="2.7109375" style="64" customWidth="1"/>
    <col min="3" max="3" width="163.28515625" style="64" customWidth="1"/>
    <col min="4" max="4" width="2.7109375" style="64" customWidth="1"/>
    <col min="5" max="16384" width="9.140625" style="64"/>
  </cols>
  <sheetData>
    <row r="2" spans="2:4" ht="120" customHeight="1" x14ac:dyDescent="0.25">
      <c r="B2" s="65"/>
      <c r="C2" s="66"/>
      <c r="D2" s="67"/>
    </row>
    <row r="3" spans="2:4" ht="242.25" x14ac:dyDescent="0.25">
      <c r="B3" s="68"/>
      <c r="C3" s="86" t="s">
        <v>38</v>
      </c>
      <c r="D3" s="69"/>
    </row>
    <row r="4" spans="2:4" x14ac:dyDescent="0.25">
      <c r="B4" s="71"/>
      <c r="C4" s="72"/>
      <c r="D4" s="7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F34"/>
  <sheetViews>
    <sheetView zoomScale="75" zoomScaleNormal="75" workbookViewId="0">
      <pane xSplit="5" ySplit="5" topLeftCell="F6" activePane="bottomRight" state="frozen"/>
      <selection pane="topRight" activeCell="F1" sqref="F1"/>
      <selection pane="bottomLeft" activeCell="A7" sqref="A7"/>
      <selection pane="bottomRight"/>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14.57031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113362</v>
      </c>
      <c r="G6" s="16">
        <v>112331</v>
      </c>
      <c r="H6" s="17">
        <v>112331</v>
      </c>
      <c r="I6" s="16">
        <v>112331</v>
      </c>
      <c r="J6" s="17">
        <v>112331</v>
      </c>
      <c r="K6" s="16">
        <v>112331</v>
      </c>
      <c r="L6" s="17">
        <v>112331</v>
      </c>
      <c r="M6" s="16">
        <v>112306</v>
      </c>
      <c r="N6" s="17">
        <v>112306</v>
      </c>
      <c r="O6" s="16">
        <v>112306</v>
      </c>
      <c r="P6" s="17">
        <v>103612</v>
      </c>
      <c r="Q6" s="16">
        <v>103236</v>
      </c>
      <c r="R6" s="17">
        <v>103236</v>
      </c>
      <c r="S6" s="16">
        <v>102879</v>
      </c>
      <c r="T6" s="17">
        <v>102879</v>
      </c>
      <c r="U6" s="16">
        <v>102834</v>
      </c>
      <c r="V6" s="17">
        <v>38436</v>
      </c>
      <c r="W6" s="16">
        <v>38436</v>
      </c>
      <c r="X6" s="17">
        <v>38436</v>
      </c>
      <c r="Y6" s="16">
        <v>38436</v>
      </c>
      <c r="Z6" s="17">
        <v>0</v>
      </c>
      <c r="AA6" s="16">
        <v>0</v>
      </c>
      <c r="AB6" s="17">
        <v>0</v>
      </c>
      <c r="AC6" s="16">
        <v>0</v>
      </c>
      <c r="AD6" s="17">
        <v>0</v>
      </c>
      <c r="AE6" s="18">
        <v>0</v>
      </c>
      <c r="AF6" s="34"/>
    </row>
    <row r="7" spans="2:32" x14ac:dyDescent="0.25">
      <c r="B7" s="33"/>
      <c r="C7" s="11">
        <v>2</v>
      </c>
      <c r="D7" s="12" t="s">
        <v>1</v>
      </c>
      <c r="E7" s="4"/>
      <c r="F7" s="19">
        <v>209429</v>
      </c>
      <c r="G7" s="20">
        <v>205707</v>
      </c>
      <c r="H7" s="21">
        <v>205707</v>
      </c>
      <c r="I7" s="20">
        <v>205707</v>
      </c>
      <c r="J7" s="21">
        <v>205707</v>
      </c>
      <c r="K7" s="20">
        <v>205707</v>
      </c>
      <c r="L7" s="21">
        <v>205707</v>
      </c>
      <c r="M7" s="20">
        <v>205599</v>
      </c>
      <c r="N7" s="21">
        <v>205599</v>
      </c>
      <c r="O7" s="20">
        <v>205599</v>
      </c>
      <c r="P7" s="21">
        <v>189592</v>
      </c>
      <c r="Q7" s="20">
        <v>179830</v>
      </c>
      <c r="R7" s="21">
        <v>179830</v>
      </c>
      <c r="S7" s="20">
        <v>175962</v>
      </c>
      <c r="T7" s="21">
        <v>175962</v>
      </c>
      <c r="U7" s="20">
        <v>175552</v>
      </c>
      <c r="V7" s="21">
        <v>65035</v>
      </c>
      <c r="W7" s="20">
        <v>65035</v>
      </c>
      <c r="X7" s="21">
        <v>65035</v>
      </c>
      <c r="Y7" s="20">
        <v>65035</v>
      </c>
      <c r="Z7" s="21">
        <v>0</v>
      </c>
      <c r="AA7" s="20">
        <v>0</v>
      </c>
      <c r="AB7" s="21">
        <v>0</v>
      </c>
      <c r="AC7" s="20">
        <v>0</v>
      </c>
      <c r="AD7" s="21">
        <v>0</v>
      </c>
      <c r="AE7" s="22">
        <v>0</v>
      </c>
      <c r="AF7" s="34"/>
    </row>
    <row r="8" spans="2:32" x14ac:dyDescent="0.25">
      <c r="B8" s="33"/>
      <c r="C8" s="8">
        <v>3</v>
      </c>
      <c r="D8" s="13" t="s">
        <v>3</v>
      </c>
      <c r="E8" s="4"/>
      <c r="F8" s="23">
        <v>8471</v>
      </c>
      <c r="G8" s="1">
        <v>8471</v>
      </c>
      <c r="H8" s="24">
        <v>8471</v>
      </c>
      <c r="I8" s="1">
        <v>8367</v>
      </c>
      <c r="J8" s="24">
        <v>3663</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128076</v>
      </c>
      <c r="G9" s="20">
        <v>128076</v>
      </c>
      <c r="H9" s="21">
        <v>128076</v>
      </c>
      <c r="I9" s="20">
        <v>128076</v>
      </c>
      <c r="J9" s="21">
        <v>128076</v>
      </c>
      <c r="K9" s="20">
        <v>128076</v>
      </c>
      <c r="L9" s="21">
        <v>128076</v>
      </c>
      <c r="M9" s="20">
        <v>128076</v>
      </c>
      <c r="N9" s="21">
        <v>128076</v>
      </c>
      <c r="O9" s="20">
        <v>128076</v>
      </c>
      <c r="P9" s="21">
        <v>128076</v>
      </c>
      <c r="Q9" s="20">
        <v>128076</v>
      </c>
      <c r="R9" s="21">
        <v>128076</v>
      </c>
      <c r="S9" s="20">
        <v>128076</v>
      </c>
      <c r="T9" s="21">
        <v>128076</v>
      </c>
      <c r="U9" s="20">
        <v>128076</v>
      </c>
      <c r="V9" s="21">
        <v>128076</v>
      </c>
      <c r="W9" s="20">
        <v>128076</v>
      </c>
      <c r="X9" s="21">
        <v>121201</v>
      </c>
      <c r="Y9" s="20">
        <v>0</v>
      </c>
      <c r="Z9" s="21">
        <v>0</v>
      </c>
      <c r="AA9" s="20">
        <v>0</v>
      </c>
      <c r="AB9" s="21">
        <v>0</v>
      </c>
      <c r="AC9" s="20">
        <v>0</v>
      </c>
      <c r="AD9" s="21">
        <v>0</v>
      </c>
      <c r="AE9" s="22">
        <v>0</v>
      </c>
      <c r="AF9" s="34"/>
    </row>
    <row r="10" spans="2:32" x14ac:dyDescent="0.25">
      <c r="B10" s="33"/>
      <c r="C10" s="8">
        <v>5</v>
      </c>
      <c r="D10" s="13" t="s">
        <v>4</v>
      </c>
      <c r="E10" s="4"/>
      <c r="F10" s="23">
        <v>53408</v>
      </c>
      <c r="G10" s="1">
        <v>53408</v>
      </c>
      <c r="H10" s="24">
        <v>53408</v>
      </c>
      <c r="I10" s="1">
        <v>53408</v>
      </c>
      <c r="J10" s="24">
        <v>53408</v>
      </c>
      <c r="K10" s="1">
        <v>53408</v>
      </c>
      <c r="L10" s="24">
        <v>53408</v>
      </c>
      <c r="M10" s="1">
        <v>53408</v>
      </c>
      <c r="N10" s="24">
        <v>53408</v>
      </c>
      <c r="O10" s="1">
        <v>53408</v>
      </c>
      <c r="P10" s="24">
        <v>53408</v>
      </c>
      <c r="Q10" s="1">
        <v>53408</v>
      </c>
      <c r="R10" s="24">
        <v>53408</v>
      </c>
      <c r="S10" s="1">
        <v>53408</v>
      </c>
      <c r="T10" s="24">
        <v>53408</v>
      </c>
      <c r="U10" s="1">
        <v>53408</v>
      </c>
      <c r="V10" s="24">
        <v>53408</v>
      </c>
      <c r="W10" s="1">
        <v>53408</v>
      </c>
      <c r="X10" s="24">
        <v>53408</v>
      </c>
      <c r="Y10" s="1">
        <v>53408</v>
      </c>
      <c r="Z10" s="24">
        <v>53408</v>
      </c>
      <c r="AA10" s="1">
        <v>53408</v>
      </c>
      <c r="AB10" s="24">
        <v>53408</v>
      </c>
      <c r="AC10" s="1">
        <v>0</v>
      </c>
      <c r="AD10" s="24">
        <v>0</v>
      </c>
      <c r="AE10" s="25">
        <v>0</v>
      </c>
      <c r="AF10" s="34"/>
    </row>
    <row r="11" spans="2:32" x14ac:dyDescent="0.25">
      <c r="B11" s="33"/>
      <c r="C11" s="11">
        <v>6</v>
      </c>
      <c r="D11" s="12" t="s">
        <v>5</v>
      </c>
      <c r="E11" s="4"/>
      <c r="F11" s="19">
        <v>71357</v>
      </c>
      <c r="G11" s="20">
        <v>71357</v>
      </c>
      <c r="H11" s="21">
        <v>71357</v>
      </c>
      <c r="I11" s="20">
        <v>71357</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1095679</v>
      </c>
      <c r="G12" s="1">
        <v>1095679</v>
      </c>
      <c r="H12" s="24">
        <v>1084044</v>
      </c>
      <c r="I12" s="1">
        <v>1084044</v>
      </c>
      <c r="J12" s="24">
        <v>1084044</v>
      </c>
      <c r="K12" s="1">
        <v>1084044</v>
      </c>
      <c r="L12" s="24">
        <v>1064675</v>
      </c>
      <c r="M12" s="1">
        <v>1064675</v>
      </c>
      <c r="N12" s="24">
        <v>1063177</v>
      </c>
      <c r="O12" s="1">
        <v>999473</v>
      </c>
      <c r="P12" s="24">
        <v>838593</v>
      </c>
      <c r="Q12" s="1">
        <v>834616</v>
      </c>
      <c r="R12" s="24">
        <v>231231</v>
      </c>
      <c r="S12" s="1">
        <v>231231</v>
      </c>
      <c r="T12" s="24">
        <v>231231</v>
      </c>
      <c r="U12" s="1">
        <v>168066</v>
      </c>
      <c r="V12" s="24">
        <v>28438</v>
      </c>
      <c r="W12" s="1">
        <v>28438</v>
      </c>
      <c r="X12" s="24">
        <v>28438</v>
      </c>
      <c r="Y12" s="1">
        <v>28438</v>
      </c>
      <c r="Z12" s="24">
        <v>0</v>
      </c>
      <c r="AA12" s="1">
        <v>0</v>
      </c>
      <c r="AB12" s="24">
        <v>0</v>
      </c>
      <c r="AC12" s="1">
        <v>0</v>
      </c>
      <c r="AD12" s="24">
        <v>0</v>
      </c>
      <c r="AE12" s="25">
        <v>0</v>
      </c>
      <c r="AF12" s="34"/>
    </row>
    <row r="13" spans="2:32" x14ac:dyDescent="0.25">
      <c r="B13" s="33"/>
      <c r="C13" s="11">
        <v>8</v>
      </c>
      <c r="D13" s="12" t="s">
        <v>7</v>
      </c>
      <c r="E13" s="4"/>
      <c r="F13" s="19">
        <v>81790</v>
      </c>
      <c r="G13" s="20">
        <v>69487</v>
      </c>
      <c r="H13" s="21">
        <v>49751</v>
      </c>
      <c r="I13" s="20">
        <v>49751</v>
      </c>
      <c r="J13" s="21">
        <v>49751</v>
      </c>
      <c r="K13" s="20">
        <v>49751</v>
      </c>
      <c r="L13" s="21">
        <v>49751</v>
      </c>
      <c r="M13" s="20">
        <v>49751</v>
      </c>
      <c r="N13" s="21">
        <v>49751</v>
      </c>
      <c r="O13" s="20">
        <v>49751</v>
      </c>
      <c r="P13" s="21">
        <v>49593</v>
      </c>
      <c r="Q13" s="20">
        <v>7199</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0</v>
      </c>
      <c r="G17" s="20">
        <v>0</v>
      </c>
      <c r="H17" s="21">
        <v>0</v>
      </c>
      <c r="I17" s="20">
        <v>0</v>
      </c>
      <c r="J17" s="21">
        <v>0</v>
      </c>
      <c r="K17" s="20">
        <v>0</v>
      </c>
      <c r="L17" s="21">
        <v>0</v>
      </c>
      <c r="M17" s="20">
        <v>0</v>
      </c>
      <c r="N17" s="21">
        <v>0</v>
      </c>
      <c r="O17" s="20">
        <v>0</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31805</v>
      </c>
      <c r="G19" s="20">
        <v>27670</v>
      </c>
      <c r="H19" s="21">
        <v>26985</v>
      </c>
      <c r="I19" s="20">
        <v>26301</v>
      </c>
      <c r="J19" s="21">
        <v>26301</v>
      </c>
      <c r="K19" s="20">
        <v>26301</v>
      </c>
      <c r="L19" s="21">
        <v>24855</v>
      </c>
      <c r="M19" s="20">
        <v>24655</v>
      </c>
      <c r="N19" s="21">
        <v>18981</v>
      </c>
      <c r="O19" s="20">
        <v>18981</v>
      </c>
      <c r="P19" s="21">
        <v>18466</v>
      </c>
      <c r="Q19" s="20">
        <v>18466</v>
      </c>
      <c r="R19" s="21">
        <v>18146</v>
      </c>
      <c r="S19" s="20">
        <v>18146</v>
      </c>
      <c r="T19" s="21">
        <v>479</v>
      </c>
      <c r="U19" s="20">
        <v>479</v>
      </c>
      <c r="V19" s="21">
        <v>479</v>
      </c>
      <c r="W19" s="20">
        <v>479</v>
      </c>
      <c r="X19" s="21">
        <v>479</v>
      </c>
      <c r="Y19" s="20">
        <v>479</v>
      </c>
      <c r="Z19" s="21">
        <v>479</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3662</v>
      </c>
      <c r="G29" s="1">
        <v>3094</v>
      </c>
      <c r="H29" s="24">
        <v>3015</v>
      </c>
      <c r="I29" s="1">
        <v>2936</v>
      </c>
      <c r="J29" s="24">
        <v>2936</v>
      </c>
      <c r="K29" s="1">
        <v>2936</v>
      </c>
      <c r="L29" s="24">
        <v>2763</v>
      </c>
      <c r="M29" s="1">
        <v>2763</v>
      </c>
      <c r="N29" s="24">
        <v>1936</v>
      </c>
      <c r="O29" s="1">
        <v>1936</v>
      </c>
      <c r="P29" s="24">
        <v>1883</v>
      </c>
      <c r="Q29" s="1">
        <v>1883</v>
      </c>
      <c r="R29" s="24">
        <v>1883</v>
      </c>
      <c r="S29" s="1">
        <v>1883</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1797039</v>
      </c>
      <c r="G33" s="30">
        <v>1775280</v>
      </c>
      <c r="H33" s="30">
        <v>1743145</v>
      </c>
      <c r="I33" s="30">
        <v>1742278</v>
      </c>
      <c r="J33" s="30">
        <v>1666217</v>
      </c>
      <c r="K33" s="30">
        <v>1662554</v>
      </c>
      <c r="L33" s="30">
        <v>1641566</v>
      </c>
      <c r="M33" s="30">
        <v>1641233</v>
      </c>
      <c r="N33" s="30">
        <v>1633234</v>
      </c>
      <c r="O33" s="30">
        <v>1569530</v>
      </c>
      <c r="P33" s="30">
        <v>1383223</v>
      </c>
      <c r="Q33" s="30">
        <v>1326714</v>
      </c>
      <c r="R33" s="30">
        <v>715810</v>
      </c>
      <c r="S33" s="30">
        <v>711585</v>
      </c>
      <c r="T33" s="30">
        <v>692035</v>
      </c>
      <c r="U33" s="30">
        <v>628415</v>
      </c>
      <c r="V33" s="30">
        <v>313872</v>
      </c>
      <c r="W33" s="30">
        <v>313872</v>
      </c>
      <c r="X33" s="30">
        <v>306997</v>
      </c>
      <c r="Y33" s="30">
        <v>185796</v>
      </c>
      <c r="Z33" s="30">
        <v>53887</v>
      </c>
      <c r="AA33" s="30">
        <v>53408</v>
      </c>
      <c r="AB33" s="30">
        <v>53408</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E6" sqref="E6"/>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9.1406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7</v>
      </c>
      <c r="G6" s="16">
        <v>7</v>
      </c>
      <c r="H6" s="17">
        <v>7</v>
      </c>
      <c r="I6" s="16">
        <v>7</v>
      </c>
      <c r="J6" s="17">
        <v>7</v>
      </c>
      <c r="K6" s="16">
        <v>7</v>
      </c>
      <c r="L6" s="17">
        <v>7</v>
      </c>
      <c r="M6" s="16">
        <v>7</v>
      </c>
      <c r="N6" s="17">
        <v>7</v>
      </c>
      <c r="O6" s="16">
        <v>7</v>
      </c>
      <c r="P6" s="17">
        <v>6</v>
      </c>
      <c r="Q6" s="16">
        <v>6</v>
      </c>
      <c r="R6" s="17">
        <v>6</v>
      </c>
      <c r="S6" s="16">
        <v>6</v>
      </c>
      <c r="T6" s="17">
        <v>6</v>
      </c>
      <c r="U6" s="16">
        <v>6</v>
      </c>
      <c r="V6" s="17">
        <v>2</v>
      </c>
      <c r="W6" s="16">
        <v>2</v>
      </c>
      <c r="X6" s="17">
        <v>2</v>
      </c>
      <c r="Y6" s="16">
        <v>2</v>
      </c>
      <c r="Z6" s="17">
        <v>0</v>
      </c>
      <c r="AA6" s="16">
        <v>0</v>
      </c>
      <c r="AB6" s="17">
        <v>0</v>
      </c>
      <c r="AC6" s="16">
        <v>0</v>
      </c>
      <c r="AD6" s="17">
        <v>0</v>
      </c>
      <c r="AE6" s="18">
        <v>0</v>
      </c>
      <c r="AF6" s="34"/>
    </row>
    <row r="7" spans="2:32" x14ac:dyDescent="0.25">
      <c r="B7" s="33"/>
      <c r="C7" s="11">
        <v>2</v>
      </c>
      <c r="D7" s="12" t="s">
        <v>1</v>
      </c>
      <c r="E7" s="4"/>
      <c r="F7" s="19">
        <v>14</v>
      </c>
      <c r="G7" s="20">
        <v>14</v>
      </c>
      <c r="H7" s="21">
        <v>14</v>
      </c>
      <c r="I7" s="20">
        <v>14</v>
      </c>
      <c r="J7" s="21">
        <v>14</v>
      </c>
      <c r="K7" s="20">
        <v>14</v>
      </c>
      <c r="L7" s="21">
        <v>14</v>
      </c>
      <c r="M7" s="20">
        <v>14</v>
      </c>
      <c r="N7" s="21">
        <v>14</v>
      </c>
      <c r="O7" s="20">
        <v>14</v>
      </c>
      <c r="P7" s="21">
        <v>12</v>
      </c>
      <c r="Q7" s="20">
        <v>11</v>
      </c>
      <c r="R7" s="21">
        <v>11</v>
      </c>
      <c r="S7" s="20">
        <v>11</v>
      </c>
      <c r="T7" s="21">
        <v>11</v>
      </c>
      <c r="U7" s="20">
        <v>11</v>
      </c>
      <c r="V7" s="21">
        <v>4</v>
      </c>
      <c r="W7" s="20">
        <v>4</v>
      </c>
      <c r="X7" s="21">
        <v>4</v>
      </c>
      <c r="Y7" s="20">
        <v>4</v>
      </c>
      <c r="Z7" s="21">
        <v>0</v>
      </c>
      <c r="AA7" s="20">
        <v>0</v>
      </c>
      <c r="AB7" s="21">
        <v>0</v>
      </c>
      <c r="AC7" s="20">
        <v>0</v>
      </c>
      <c r="AD7" s="21">
        <v>0</v>
      </c>
      <c r="AE7" s="22">
        <v>0</v>
      </c>
      <c r="AF7" s="34"/>
    </row>
    <row r="8" spans="2:32" x14ac:dyDescent="0.25">
      <c r="B8" s="33"/>
      <c r="C8" s="8">
        <v>3</v>
      </c>
      <c r="D8" s="13" t="s">
        <v>3</v>
      </c>
      <c r="E8" s="4"/>
      <c r="F8" s="23">
        <v>2</v>
      </c>
      <c r="G8" s="1">
        <v>2</v>
      </c>
      <c r="H8" s="24">
        <v>2</v>
      </c>
      <c r="I8" s="1">
        <v>1</v>
      </c>
      <c r="J8" s="24">
        <v>1</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68</v>
      </c>
      <c r="G9" s="20">
        <v>68</v>
      </c>
      <c r="H9" s="21">
        <v>68</v>
      </c>
      <c r="I9" s="20">
        <v>68</v>
      </c>
      <c r="J9" s="21">
        <v>68</v>
      </c>
      <c r="K9" s="20">
        <v>68</v>
      </c>
      <c r="L9" s="21">
        <v>68</v>
      </c>
      <c r="M9" s="20">
        <v>68</v>
      </c>
      <c r="N9" s="21">
        <v>68</v>
      </c>
      <c r="O9" s="20">
        <v>68</v>
      </c>
      <c r="P9" s="21">
        <v>68</v>
      </c>
      <c r="Q9" s="20">
        <v>68</v>
      </c>
      <c r="R9" s="21">
        <v>68</v>
      </c>
      <c r="S9" s="20">
        <v>68</v>
      </c>
      <c r="T9" s="21">
        <v>68</v>
      </c>
      <c r="U9" s="20">
        <v>68</v>
      </c>
      <c r="V9" s="21">
        <v>68</v>
      </c>
      <c r="W9" s="20">
        <v>68</v>
      </c>
      <c r="X9" s="21">
        <v>60</v>
      </c>
      <c r="Y9" s="20">
        <v>0</v>
      </c>
      <c r="Z9" s="21">
        <v>0</v>
      </c>
      <c r="AA9" s="20">
        <v>0</v>
      </c>
      <c r="AB9" s="21">
        <v>0</v>
      </c>
      <c r="AC9" s="20">
        <v>0</v>
      </c>
      <c r="AD9" s="21">
        <v>0</v>
      </c>
      <c r="AE9" s="22">
        <v>0</v>
      </c>
      <c r="AF9" s="34"/>
    </row>
    <row r="10" spans="2:32" x14ac:dyDescent="0.25">
      <c r="B10" s="33"/>
      <c r="C10" s="8">
        <v>5</v>
      </c>
      <c r="D10" s="13" t="s">
        <v>4</v>
      </c>
      <c r="E10" s="4"/>
      <c r="F10" s="23">
        <v>20</v>
      </c>
      <c r="G10" s="1">
        <v>20</v>
      </c>
      <c r="H10" s="24">
        <v>20</v>
      </c>
      <c r="I10" s="1">
        <v>20</v>
      </c>
      <c r="J10" s="24">
        <v>20</v>
      </c>
      <c r="K10" s="1">
        <v>20</v>
      </c>
      <c r="L10" s="24">
        <v>20</v>
      </c>
      <c r="M10" s="1">
        <v>20</v>
      </c>
      <c r="N10" s="24">
        <v>20</v>
      </c>
      <c r="O10" s="1">
        <v>20</v>
      </c>
      <c r="P10" s="24">
        <v>20</v>
      </c>
      <c r="Q10" s="1">
        <v>20</v>
      </c>
      <c r="R10" s="24">
        <v>20</v>
      </c>
      <c r="S10" s="1">
        <v>20</v>
      </c>
      <c r="T10" s="24">
        <v>20</v>
      </c>
      <c r="U10" s="1">
        <v>20</v>
      </c>
      <c r="V10" s="24">
        <v>20</v>
      </c>
      <c r="W10" s="1">
        <v>20</v>
      </c>
      <c r="X10" s="24">
        <v>20</v>
      </c>
      <c r="Y10" s="1">
        <v>20</v>
      </c>
      <c r="Z10" s="24">
        <v>20</v>
      </c>
      <c r="AA10" s="1">
        <v>20</v>
      </c>
      <c r="AB10" s="24">
        <v>20</v>
      </c>
      <c r="AC10" s="1">
        <v>0</v>
      </c>
      <c r="AD10" s="24">
        <v>0</v>
      </c>
      <c r="AE10" s="25">
        <v>0</v>
      </c>
      <c r="AF10" s="34"/>
    </row>
    <row r="11" spans="2:32" x14ac:dyDescent="0.25">
      <c r="B11" s="33"/>
      <c r="C11" s="11">
        <v>6</v>
      </c>
      <c r="D11" s="12" t="s">
        <v>5</v>
      </c>
      <c r="E11" s="4"/>
      <c r="F11" s="19">
        <v>15</v>
      </c>
      <c r="G11" s="20">
        <v>15</v>
      </c>
      <c r="H11" s="21">
        <v>15</v>
      </c>
      <c r="I11" s="20">
        <v>15</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70</v>
      </c>
      <c r="G12" s="1">
        <v>70</v>
      </c>
      <c r="H12" s="24">
        <v>66</v>
      </c>
      <c r="I12" s="1">
        <v>66</v>
      </c>
      <c r="J12" s="24">
        <v>66</v>
      </c>
      <c r="K12" s="1">
        <v>66</v>
      </c>
      <c r="L12" s="24">
        <v>65</v>
      </c>
      <c r="M12" s="1">
        <v>65</v>
      </c>
      <c r="N12" s="24">
        <v>65</v>
      </c>
      <c r="O12" s="1">
        <v>62</v>
      </c>
      <c r="P12" s="24">
        <v>53</v>
      </c>
      <c r="Q12" s="1">
        <v>53</v>
      </c>
      <c r="R12" s="24">
        <v>39</v>
      </c>
      <c r="S12" s="1">
        <v>39</v>
      </c>
      <c r="T12" s="24">
        <v>39</v>
      </c>
      <c r="U12" s="1">
        <v>30</v>
      </c>
      <c r="V12" s="24">
        <v>10</v>
      </c>
      <c r="W12" s="1">
        <v>10</v>
      </c>
      <c r="X12" s="24">
        <v>10</v>
      </c>
      <c r="Y12" s="1">
        <v>10</v>
      </c>
      <c r="Z12" s="24">
        <v>0</v>
      </c>
      <c r="AA12" s="1">
        <v>0</v>
      </c>
      <c r="AB12" s="24">
        <v>0</v>
      </c>
      <c r="AC12" s="1">
        <v>0</v>
      </c>
      <c r="AD12" s="24">
        <v>0</v>
      </c>
      <c r="AE12" s="25">
        <v>0</v>
      </c>
      <c r="AF12" s="34"/>
    </row>
    <row r="13" spans="2:32" x14ac:dyDescent="0.25">
      <c r="B13" s="33"/>
      <c r="C13" s="11">
        <v>8</v>
      </c>
      <c r="D13" s="12" t="s">
        <v>7</v>
      </c>
      <c r="E13" s="4"/>
      <c r="F13" s="19">
        <v>18</v>
      </c>
      <c r="G13" s="20">
        <v>15</v>
      </c>
      <c r="H13" s="21">
        <v>11</v>
      </c>
      <c r="I13" s="20">
        <v>11</v>
      </c>
      <c r="J13" s="21">
        <v>11</v>
      </c>
      <c r="K13" s="20">
        <v>11</v>
      </c>
      <c r="L13" s="21">
        <v>11</v>
      </c>
      <c r="M13" s="20">
        <v>11</v>
      </c>
      <c r="N13" s="21">
        <v>11</v>
      </c>
      <c r="O13" s="20">
        <v>11</v>
      </c>
      <c r="P13" s="21">
        <v>11</v>
      </c>
      <c r="Q13" s="20">
        <v>2</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0</v>
      </c>
      <c r="G17" s="20">
        <v>0</v>
      </c>
      <c r="H17" s="21">
        <v>0</v>
      </c>
      <c r="I17" s="20">
        <v>0</v>
      </c>
      <c r="J17" s="21">
        <v>0</v>
      </c>
      <c r="K17" s="20">
        <v>0</v>
      </c>
      <c r="L17" s="21">
        <v>0</v>
      </c>
      <c r="M17" s="20">
        <v>0</v>
      </c>
      <c r="N17" s="21">
        <v>0</v>
      </c>
      <c r="O17" s="20">
        <v>0</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3</v>
      </c>
      <c r="G19" s="20">
        <v>3</v>
      </c>
      <c r="H19" s="21">
        <v>3</v>
      </c>
      <c r="I19" s="20">
        <v>3</v>
      </c>
      <c r="J19" s="21">
        <v>3</v>
      </c>
      <c r="K19" s="20">
        <v>3</v>
      </c>
      <c r="L19" s="21">
        <v>3</v>
      </c>
      <c r="M19" s="20">
        <v>3</v>
      </c>
      <c r="N19" s="21">
        <v>2</v>
      </c>
      <c r="O19" s="20">
        <v>2</v>
      </c>
      <c r="P19" s="21">
        <v>2</v>
      </c>
      <c r="Q19" s="20">
        <v>2</v>
      </c>
      <c r="R19" s="21">
        <v>2</v>
      </c>
      <c r="S19" s="20">
        <v>2</v>
      </c>
      <c r="T19" s="21">
        <v>0</v>
      </c>
      <c r="U19" s="20">
        <v>0</v>
      </c>
      <c r="V19" s="21">
        <v>0</v>
      </c>
      <c r="W19" s="20">
        <v>0</v>
      </c>
      <c r="X19" s="21">
        <v>0</v>
      </c>
      <c r="Y19" s="20">
        <v>0</v>
      </c>
      <c r="Z19" s="21">
        <v>0</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217</v>
      </c>
      <c r="G33" s="30">
        <v>214</v>
      </c>
      <c r="H33" s="30">
        <v>206</v>
      </c>
      <c r="I33" s="30">
        <v>205</v>
      </c>
      <c r="J33" s="30">
        <v>190</v>
      </c>
      <c r="K33" s="30">
        <v>189</v>
      </c>
      <c r="L33" s="30">
        <v>188</v>
      </c>
      <c r="M33" s="30">
        <v>188</v>
      </c>
      <c r="N33" s="30">
        <v>187</v>
      </c>
      <c r="O33" s="30">
        <v>184</v>
      </c>
      <c r="P33" s="30">
        <v>172</v>
      </c>
      <c r="Q33" s="30">
        <v>162</v>
      </c>
      <c r="R33" s="30">
        <v>146</v>
      </c>
      <c r="S33" s="30">
        <v>146</v>
      </c>
      <c r="T33" s="30">
        <v>144</v>
      </c>
      <c r="U33" s="30">
        <v>135</v>
      </c>
      <c r="V33" s="30">
        <v>104</v>
      </c>
      <c r="W33" s="30">
        <v>104</v>
      </c>
      <c r="X33" s="30">
        <v>96</v>
      </c>
      <c r="Y33" s="30">
        <v>36</v>
      </c>
      <c r="Z33" s="30">
        <v>20</v>
      </c>
      <c r="AA33" s="30">
        <v>20</v>
      </c>
      <c r="AB33" s="30">
        <v>20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dcterms:created xsi:type="dcterms:W3CDTF">2016-07-22T18:48:10Z</dcterms:created>
  <dcterms:modified xsi:type="dcterms:W3CDTF">2016-07-27T15:08:48Z</dcterms:modified>
</cp:coreProperties>
</file>