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<sst xmlns="http://schemas.openxmlformats.org/spreadsheetml/2006/main" count="70" uniqueCount="40">
  <si>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</si>
  <si>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</si>
  <si>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</si>
  <si>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</si>
  <si>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</si>
  <si>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</si>
  <si>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</si>
  <si>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</si>
  <si>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</si>
  <si>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</si>
  <si>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</si>
  <si>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</si>
  <si>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</si>
  <si>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</si>
  <si>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</si>
  <si>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</si>
  <si>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</si>
  <si>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</si>
  <si>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</si>
  <si>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</si>
  <si>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</si>
  <si>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</si>
  <si>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</si>
  <si>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</si>
  <si>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</si>
  <si>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</si>
  <si>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</si>
  <si>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</si>
  <si>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</si>
  <si>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</si>
  <si>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</si>
  <si>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</si>
  <si>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</si>
  <si>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</si>
  <si>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</si>
  <si>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</si>
  <si>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</si>
  <si>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</si>
  <si>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</si>
  <si>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Essex Powerlines Corporation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</si>
</sst>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163745</v>
      </c>
      <c r="G6" s="16">
        <v>162271</v>
      </c>
      <c r="H6" s="17">
        <v>162271</v>
      </c>
      <c r="I6" s="16">
        <v>162271</v>
      </c>
      <c r="J6" s="17">
        <v>162271</v>
      </c>
      <c r="K6" s="16">
        <v>162271</v>
      </c>
      <c r="L6" s="17">
        <v>162271</v>
      </c>
      <c r="M6" s="16">
        <v>162236</v>
      </c>
      <c r="N6" s="17">
        <v>162236</v>
      </c>
      <c r="O6" s="16">
        <v>162236</v>
      </c>
      <c r="P6" s="17">
        <v>144049</v>
      </c>
      <c r="Q6" s="16">
        <v>143293</v>
      </c>
      <c r="R6" s="17">
        <v>143293</v>
      </c>
      <c r="S6" s="16">
        <v>142913</v>
      </c>
      <c r="T6" s="17">
        <v>142913</v>
      </c>
      <c r="U6" s="16">
        <v>142845</v>
      </c>
      <c r="V6" s="17">
        <v>56871</v>
      </c>
      <c r="W6" s="16">
        <v>56871</v>
      </c>
      <c r="X6" s="17">
        <v>56871</v>
      </c>
      <c r="Y6" s="16">
        <v>56871</v>
      </c>
      <c r="Z6" s="17">
        <v>0</v>
      </c>
      <c r="AA6" s="16">
        <v>0</v>
      </c>
      <c r="AB6" s="17">
        <v>0</v>
      </c>
      <c r="AC6" s="16">
        <v>0</v>
      </c>
      <c r="AD6" s="17">
        <v>0</v>
      </c>
      <c r="AE6" s="18">
        <v>0</v>
      </c>
      <c r="AF6" s="34"/>
    </row>
    <row r="7" spans="2:32" x14ac:dyDescent="0.25">
      <c r="B7" s="33"/>
      <c r="C7" s="11">
        <v>2</v>
      </c>
      <c r="D7" s="12" t="s">
        <v>1</v>
      </c>
      <c r="E7" s="4"/>
      <c r="F7" s="19">
        <v>238330</v>
      </c>
      <c r="G7" s="20">
        <v>230426</v>
      </c>
      <c r="H7" s="21">
        <v>230426</v>
      </c>
      <c r="I7" s="20">
        <v>230426</v>
      </c>
      <c r="J7" s="21">
        <v>230426</v>
      </c>
      <c r="K7" s="20">
        <v>230426</v>
      </c>
      <c r="L7" s="21">
        <v>230426</v>
      </c>
      <c r="M7" s="20">
        <v>230418</v>
      </c>
      <c r="N7" s="21">
        <v>230418</v>
      </c>
      <c r="O7" s="20">
        <v>230418</v>
      </c>
      <c r="P7" s="21">
        <v>203914</v>
      </c>
      <c r="Q7" s="20">
        <v>177324</v>
      </c>
      <c r="R7" s="21">
        <v>177324</v>
      </c>
      <c r="S7" s="20">
        <v>177278</v>
      </c>
      <c r="T7" s="21">
        <v>177278</v>
      </c>
      <c r="U7" s="20">
        <v>177273</v>
      </c>
      <c r="V7" s="21">
        <v>113202</v>
      </c>
      <c r="W7" s="20">
        <v>113202</v>
      </c>
      <c r="X7" s="21">
        <v>113202</v>
      </c>
      <c r="Y7" s="20">
        <v>113202</v>
      </c>
      <c r="Z7" s="21">
        <v>0</v>
      </c>
      <c r="AA7" s="20">
        <v>0</v>
      </c>
      <c r="AB7" s="21">
        <v>0</v>
      </c>
      <c r="AC7" s="20">
        <v>0</v>
      </c>
      <c r="AD7" s="21">
        <v>0</v>
      </c>
      <c r="AE7" s="22">
        <v>0</v>
      </c>
      <c r="AF7" s="34"/>
    </row>
    <row r="8" spans="2:32" x14ac:dyDescent="0.25">
      <c r="B8" s="33"/>
      <c r="C8" s="8">
        <v>3</v>
      </c>
      <c r="D8" s="13" t="s">
        <v>3</v>
      </c>
      <c r="E8" s="4"/>
      <c r="F8" s="23">
        <v>9159</v>
      </c>
      <c r="G8" s="1">
        <v>9159</v>
      </c>
      <c r="H8" s="24">
        <v>9159</v>
      </c>
      <c r="I8" s="1">
        <v>9159</v>
      </c>
      <c r="J8" s="24">
        <v>6105</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314522</v>
      </c>
      <c r="G9" s="20">
        <v>314522</v>
      </c>
      <c r="H9" s="21">
        <v>314522</v>
      </c>
      <c r="I9" s="20">
        <v>314522</v>
      </c>
      <c r="J9" s="21">
        <v>314522</v>
      </c>
      <c r="K9" s="20">
        <v>314522</v>
      </c>
      <c r="L9" s="21">
        <v>314522</v>
      </c>
      <c r="M9" s="20">
        <v>314522</v>
      </c>
      <c r="N9" s="21">
        <v>314522</v>
      </c>
      <c r="O9" s="20">
        <v>314522</v>
      </c>
      <c r="P9" s="21">
        <v>314522</v>
      </c>
      <c r="Q9" s="20">
        <v>314522</v>
      </c>
      <c r="R9" s="21">
        <v>314522</v>
      </c>
      <c r="S9" s="20">
        <v>314522</v>
      </c>
      <c r="T9" s="21">
        <v>314522</v>
      </c>
      <c r="U9" s="20">
        <v>314522</v>
      </c>
      <c r="V9" s="21">
        <v>314522</v>
      </c>
      <c r="W9" s="20">
        <v>314522</v>
      </c>
      <c r="X9" s="21">
        <v>295910</v>
      </c>
      <c r="Y9" s="20">
        <v>0</v>
      </c>
      <c r="Z9" s="21">
        <v>0</v>
      </c>
      <c r="AA9" s="20">
        <v>0</v>
      </c>
      <c r="AB9" s="21">
        <v>0</v>
      </c>
      <c r="AC9" s="20">
        <v>0</v>
      </c>
      <c r="AD9" s="21">
        <v>0</v>
      </c>
      <c r="AE9" s="22">
        <v>0</v>
      </c>
      <c r="AF9" s="34"/>
    </row>
    <row r="10" spans="2:32" x14ac:dyDescent="0.25">
      <c r="B10" s="33"/>
      <c r="C10" s="8">
        <v>5</v>
      </c>
      <c r="D10" s="13" t="s">
        <v>4</v>
      </c>
      <c r="E10" s="4"/>
      <c r="F10" s="23">
        <v>15578</v>
      </c>
      <c r="G10" s="1">
        <v>15578</v>
      </c>
      <c r="H10" s="24">
        <v>15578</v>
      </c>
      <c r="I10" s="1">
        <v>15578</v>
      </c>
      <c r="J10" s="24">
        <v>15578</v>
      </c>
      <c r="K10" s="1">
        <v>15578</v>
      </c>
      <c r="L10" s="24">
        <v>15578</v>
      </c>
      <c r="M10" s="1">
        <v>15578</v>
      </c>
      <c r="N10" s="24">
        <v>15578</v>
      </c>
      <c r="O10" s="1">
        <v>15578</v>
      </c>
      <c r="P10" s="24">
        <v>15578</v>
      </c>
      <c r="Q10" s="1">
        <v>15578</v>
      </c>
      <c r="R10" s="24">
        <v>15578</v>
      </c>
      <c r="S10" s="1">
        <v>15578</v>
      </c>
      <c r="T10" s="24">
        <v>15578</v>
      </c>
      <c r="U10" s="1">
        <v>15578</v>
      </c>
      <c r="V10" s="24">
        <v>15578</v>
      </c>
      <c r="W10" s="1">
        <v>15578</v>
      </c>
      <c r="X10" s="24">
        <v>15578</v>
      </c>
      <c r="Y10" s="1">
        <v>15578</v>
      </c>
      <c r="Z10" s="24">
        <v>15578</v>
      </c>
      <c r="AA10" s="1">
        <v>15578</v>
      </c>
      <c r="AB10" s="24">
        <v>15578</v>
      </c>
      <c r="AC10" s="1">
        <v>0</v>
      </c>
      <c r="AD10" s="24">
        <v>0</v>
      </c>
      <c r="AE10" s="25">
        <v>0</v>
      </c>
      <c r="AF10" s="34"/>
    </row>
    <row r="11" spans="2:32" x14ac:dyDescent="0.25">
      <c r="B11" s="33"/>
      <c r="C11" s="11">
        <v>6</v>
      </c>
      <c r="D11" s="12" t="s">
        <v>5</v>
      </c>
      <c r="E11" s="4"/>
      <c r="F11" s="19">
        <v>214071</v>
      </c>
      <c r="G11" s="20">
        <v>214071</v>
      </c>
      <c r="H11" s="21">
        <v>214071</v>
      </c>
      <c r="I11" s="20">
        <v>214071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2298106</v>
      </c>
      <c r="G12" s="1">
        <v>2298106</v>
      </c>
      <c r="H12" s="24">
        <v>2294054</v>
      </c>
      <c r="I12" s="1">
        <v>2294054</v>
      </c>
      <c r="J12" s="24">
        <v>2294054</v>
      </c>
      <c r="K12" s="1">
        <v>2294054</v>
      </c>
      <c r="L12" s="24">
        <v>2214936</v>
      </c>
      <c r="M12" s="1">
        <v>2214936</v>
      </c>
      <c r="N12" s="24">
        <v>2198068</v>
      </c>
      <c r="O12" s="1">
        <v>1934063</v>
      </c>
      <c r="P12" s="24">
        <v>1257267</v>
      </c>
      <c r="Q12" s="1">
        <v>1214605</v>
      </c>
      <c r="R12" s="24">
        <v>792359</v>
      </c>
      <c r="S12" s="1">
        <v>774783</v>
      </c>
      <c r="T12" s="24">
        <v>774783</v>
      </c>
      <c r="U12" s="1">
        <v>541138</v>
      </c>
      <c r="V12" s="24">
        <v>28860</v>
      </c>
      <c r="W12" s="1">
        <v>28860</v>
      </c>
      <c r="X12" s="24">
        <v>28860</v>
      </c>
      <c r="Y12" s="1">
        <v>28860</v>
      </c>
      <c r="Z12" s="24">
        <v>0</v>
      </c>
      <c r="AA12" s="1">
        <v>0</v>
      </c>
      <c r="AB12" s="24">
        <v>0</v>
      </c>
      <c r="AC12" s="1">
        <v>0</v>
      </c>
      <c r="AD12" s="24">
        <v>0</v>
      </c>
      <c r="AE12" s="25">
        <v>0</v>
      </c>
      <c r="AF12" s="34"/>
    </row>
    <row r="13" spans="2:32" x14ac:dyDescent="0.25">
      <c r="B13" s="33"/>
      <c r="C13" s="11">
        <v>8</v>
      </c>
      <c r="D13" s="12" t="s">
        <v>7</v>
      </c>
      <c r="E13" s="4"/>
      <c r="F13" s="19">
        <v>14098</v>
      </c>
      <c r="G13" s="20">
        <v>10671</v>
      </c>
      <c r="H13" s="21">
        <v>10460</v>
      </c>
      <c r="I13" s="20">
        <v>10460</v>
      </c>
      <c r="J13" s="21">
        <v>10460</v>
      </c>
      <c r="K13" s="20">
        <v>10460</v>
      </c>
      <c r="L13" s="21">
        <v>10460</v>
      </c>
      <c r="M13" s="20">
        <v>10460</v>
      </c>
      <c r="N13" s="21">
        <v>10460</v>
      </c>
      <c r="O13" s="20">
        <v>10460</v>
      </c>
      <c r="P13" s="21">
        <v>10144</v>
      </c>
      <c r="Q13" s="20">
        <v>1428</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28463</v>
      </c>
      <c r="G17" s="20">
        <v>28463</v>
      </c>
      <c r="H17" s="21">
        <v>28463</v>
      </c>
      <c r="I17" s="20">
        <v>28463</v>
      </c>
      <c r="J17" s="21">
        <v>28463</v>
      </c>
      <c r="K17" s="20">
        <v>28463</v>
      </c>
      <c r="L17" s="21">
        <v>28463</v>
      </c>
      <c r="M17" s="20">
        <v>26738</v>
      </c>
      <c r="N17" s="21">
        <v>26738</v>
      </c>
      <c r="O17" s="20">
        <v>26738</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0</v>
      </c>
      <c r="G19" s="20">
        <v>0</v>
      </c>
      <c r="H19" s="21">
        <v>0</v>
      </c>
      <c r="I19" s="20">
        <v>0</v>
      </c>
      <c r="J19" s="21">
        <v>0</v>
      </c>
      <c r="K19" s="20">
        <v>0</v>
      </c>
      <c r="L19" s="21">
        <v>0</v>
      </c>
      <c r="M19" s="20">
        <v>0</v>
      </c>
      <c r="N19" s="21">
        <v>0</v>
      </c>
      <c r="O19" s="20">
        <v>0</v>
      </c>
      <c r="P19" s="21">
        <v>0</v>
      </c>
      <c r="Q19" s="20">
        <v>0</v>
      </c>
      <c r="R19" s="21">
        <v>0</v>
      </c>
      <c r="S19" s="20">
        <v>0</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8746466</v>
      </c>
      <c r="G25" s="49">
        <v>8746466</v>
      </c>
      <c r="H25" s="50">
        <v>8746466</v>
      </c>
      <c r="I25" s="49">
        <v>8746466</v>
      </c>
      <c r="J25" s="50">
        <v>8746466</v>
      </c>
      <c r="K25" s="49">
        <v>866</v>
      </c>
      <c r="L25" s="50">
        <v>866</v>
      </c>
      <c r="M25" s="49">
        <v>866</v>
      </c>
      <c r="N25" s="50">
        <v>866</v>
      </c>
      <c r="O25" s="49">
        <v>866</v>
      </c>
      <c r="P25" s="50">
        <v>866</v>
      </c>
      <c r="Q25" s="49">
        <v>866</v>
      </c>
      <c r="R25" s="50">
        <v>866</v>
      </c>
      <c r="S25" s="49">
        <v>866</v>
      </c>
      <c r="T25" s="50">
        <v>866</v>
      </c>
      <c r="U25" s="49">
        <v>866</v>
      </c>
      <c r="V25" s="50">
        <v>866</v>
      </c>
      <c r="W25" s="49">
        <v>866</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535138</v>
      </c>
      <c r="G27" s="55">
        <v>530818</v>
      </c>
      <c r="H27" s="56">
        <v>530818</v>
      </c>
      <c r="I27" s="55">
        <v>530818</v>
      </c>
      <c r="J27" s="56">
        <v>530818</v>
      </c>
      <c r="K27" s="55">
        <v>530818</v>
      </c>
      <c r="L27" s="56">
        <v>530818</v>
      </c>
      <c r="M27" s="55">
        <v>530481</v>
      </c>
      <c r="N27" s="56">
        <v>530481</v>
      </c>
      <c r="O27" s="55">
        <v>530481</v>
      </c>
      <c r="P27" s="56">
        <v>496928</v>
      </c>
      <c r="Q27" s="55">
        <v>495064</v>
      </c>
      <c r="R27" s="56">
        <v>495064</v>
      </c>
      <c r="S27" s="55">
        <v>483316</v>
      </c>
      <c r="T27" s="56">
        <v>483316</v>
      </c>
      <c r="U27" s="55">
        <v>482056</v>
      </c>
      <c r="V27" s="56">
        <v>128094</v>
      </c>
      <c r="W27" s="55">
        <v>128094</v>
      </c>
      <c r="X27" s="56">
        <v>128094</v>
      </c>
      <c r="Y27" s="55">
        <v>128094</v>
      </c>
      <c r="Z27" s="56">
        <v>0</v>
      </c>
      <c r="AA27" s="55">
        <v>0</v>
      </c>
      <c r="AB27" s="56">
        <v>0</v>
      </c>
      <c r="AC27" s="55">
        <v>0</v>
      </c>
      <c r="AD27" s="56">
        <v>0</v>
      </c>
      <c r="AE27" s="57">
        <v>0</v>
      </c>
      <c r="AF27" s="34"/>
    </row>
    <row r="28" spans="2:32" x14ac:dyDescent="0.25">
      <c r="B28" s="33"/>
      <c r="C28" s="11">
        <v>22</v>
      </c>
      <c r="D28" s="12" t="s">
        <v>21</v>
      </c>
      <c r="E28" s="4"/>
      <c r="F28" s="19">
        <v>80466</v>
      </c>
      <c r="G28" s="20">
        <v>80466</v>
      </c>
      <c r="H28" s="21">
        <v>80466</v>
      </c>
      <c r="I28" s="20">
        <v>80466</v>
      </c>
      <c r="J28" s="21">
        <v>80466</v>
      </c>
      <c r="K28" s="20">
        <v>80466</v>
      </c>
      <c r="L28" s="21">
        <v>80466</v>
      </c>
      <c r="M28" s="20">
        <v>80466</v>
      </c>
      <c r="N28" s="21">
        <v>80466</v>
      </c>
      <c r="O28" s="20">
        <v>80466</v>
      </c>
      <c r="P28" s="21">
        <v>80466</v>
      </c>
      <c r="Q28" s="20">
        <v>80466</v>
      </c>
      <c r="R28" s="21">
        <v>80466</v>
      </c>
      <c r="S28" s="20">
        <v>80466</v>
      </c>
      <c r="T28" s="21">
        <v>80466</v>
      </c>
      <c r="U28" s="20">
        <v>80466</v>
      </c>
      <c r="V28" s="21">
        <v>80466</v>
      </c>
      <c r="W28" s="20">
        <v>80466</v>
      </c>
      <c r="X28" s="21">
        <v>77362</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151786</v>
      </c>
      <c r="G31" s="27">
        <v>151786</v>
      </c>
      <c r="H31" s="28">
        <v>151786</v>
      </c>
      <c r="I31" s="27">
        <v>151786</v>
      </c>
      <c r="J31" s="28">
        <v>151786</v>
      </c>
      <c r="K31" s="27">
        <v>151786</v>
      </c>
      <c r="L31" s="28">
        <v>151663</v>
      </c>
      <c r="M31" s="27">
        <v>151663</v>
      </c>
      <c r="N31" s="28">
        <v>151663</v>
      </c>
      <c r="O31" s="27">
        <v>151262</v>
      </c>
      <c r="P31" s="28">
        <v>150306</v>
      </c>
      <c r="Q31" s="27">
        <v>150306</v>
      </c>
      <c r="R31" s="28">
        <v>141304</v>
      </c>
      <c r="S31" s="27">
        <v>141304</v>
      </c>
      <c r="T31" s="28">
        <v>141304</v>
      </c>
      <c r="U31" s="27">
        <v>97671</v>
      </c>
      <c r="V31" s="28">
        <v>1222</v>
      </c>
      <c r="W31" s="27">
        <v>1222</v>
      </c>
      <c r="X31" s="28">
        <v>1222</v>
      </c>
      <c r="Y31" s="27">
        <v>1222</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12809928</v>
      </c>
      <c r="G33" s="30">
        <v>12792803</v>
      </c>
      <c r="H33" s="30">
        <v>12788540</v>
      </c>
      <c r="I33" s="30">
        <v>12788540</v>
      </c>
      <c r="J33" s="30">
        <v>12571415</v>
      </c>
      <c r="K33" s="30">
        <v>3819710</v>
      </c>
      <c r="L33" s="30">
        <v>3740469</v>
      </c>
      <c r="M33" s="30">
        <v>3738364</v>
      </c>
      <c r="N33" s="30">
        <v>3721496</v>
      </c>
      <c r="O33" s="30">
        <v>3457090</v>
      </c>
      <c r="P33" s="30">
        <v>2674040</v>
      </c>
      <c r="Q33" s="30">
        <v>2593452</v>
      </c>
      <c r="R33" s="30">
        <v>2160776</v>
      </c>
      <c r="S33" s="30">
        <v>2131026</v>
      </c>
      <c r="T33" s="30">
        <v>2131026</v>
      </c>
      <c r="U33" s="30">
        <v>1852415</v>
      </c>
      <c r="V33" s="30">
        <v>739681</v>
      </c>
      <c r="W33" s="30">
        <v>739681</v>
      </c>
      <c r="X33" s="30">
        <v>717099</v>
      </c>
      <c r="Y33" s="30">
        <v>343827</v>
      </c>
      <c r="Z33" s="30">
        <v>15578</v>
      </c>
      <c r="AA33" s="30">
        <v>15578</v>
      </c>
      <c r="AB33" s="30">
        <v>15578</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11</v>
      </c>
      <c r="G6" s="16">
        <v>10</v>
      </c>
      <c r="H6" s="17">
        <v>10</v>
      </c>
      <c r="I6" s="16">
        <v>10</v>
      </c>
      <c r="J6" s="17">
        <v>10</v>
      </c>
      <c r="K6" s="16">
        <v>10</v>
      </c>
      <c r="L6" s="17">
        <v>10</v>
      </c>
      <c r="M6" s="16">
        <v>10</v>
      </c>
      <c r="N6" s="17">
        <v>10</v>
      </c>
      <c r="O6" s="16">
        <v>10</v>
      </c>
      <c r="P6" s="17">
        <v>9</v>
      </c>
      <c r="Q6" s="16">
        <v>9</v>
      </c>
      <c r="R6" s="17">
        <v>9</v>
      </c>
      <c r="S6" s="16">
        <v>9</v>
      </c>
      <c r="T6" s="17">
        <v>9</v>
      </c>
      <c r="U6" s="16">
        <v>9</v>
      </c>
      <c r="V6" s="17">
        <v>4</v>
      </c>
      <c r="W6" s="16">
        <v>4</v>
      </c>
      <c r="X6" s="17">
        <v>4</v>
      </c>
      <c r="Y6" s="16">
        <v>4</v>
      </c>
      <c r="Z6" s="17">
        <v>0</v>
      </c>
      <c r="AA6" s="16">
        <v>0</v>
      </c>
      <c r="AB6" s="17">
        <v>0</v>
      </c>
      <c r="AC6" s="16">
        <v>0</v>
      </c>
      <c r="AD6" s="17">
        <v>0</v>
      </c>
      <c r="AE6" s="18">
        <v>0</v>
      </c>
      <c r="AF6" s="34"/>
    </row>
    <row r="7" spans="2:32" x14ac:dyDescent="0.25">
      <c r="B7" s="33"/>
      <c r="C7" s="11">
        <v>2</v>
      </c>
      <c r="D7" s="12" t="s">
        <v>1</v>
      </c>
      <c r="E7" s="4"/>
      <c r="F7" s="19">
        <v>18</v>
      </c>
      <c r="G7" s="20">
        <v>17</v>
      </c>
      <c r="H7" s="21">
        <v>17</v>
      </c>
      <c r="I7" s="20">
        <v>17</v>
      </c>
      <c r="J7" s="21">
        <v>17</v>
      </c>
      <c r="K7" s="20">
        <v>17</v>
      </c>
      <c r="L7" s="21">
        <v>17</v>
      </c>
      <c r="M7" s="20">
        <v>17</v>
      </c>
      <c r="N7" s="21">
        <v>17</v>
      </c>
      <c r="O7" s="20">
        <v>17</v>
      </c>
      <c r="P7" s="21">
        <v>13</v>
      </c>
      <c r="Q7" s="20">
        <v>11</v>
      </c>
      <c r="R7" s="21">
        <v>11</v>
      </c>
      <c r="S7" s="20">
        <v>11</v>
      </c>
      <c r="T7" s="21">
        <v>11</v>
      </c>
      <c r="U7" s="20">
        <v>11</v>
      </c>
      <c r="V7" s="21">
        <v>7</v>
      </c>
      <c r="W7" s="20">
        <v>7</v>
      </c>
      <c r="X7" s="21">
        <v>7</v>
      </c>
      <c r="Y7" s="20">
        <v>7</v>
      </c>
      <c r="Z7" s="21">
        <v>0</v>
      </c>
      <c r="AA7" s="20">
        <v>0</v>
      </c>
      <c r="AB7" s="21">
        <v>0</v>
      </c>
      <c r="AC7" s="20">
        <v>0</v>
      </c>
      <c r="AD7" s="21">
        <v>0</v>
      </c>
      <c r="AE7" s="22">
        <v>0</v>
      </c>
      <c r="AF7" s="34"/>
    </row>
    <row r="8" spans="2:32" x14ac:dyDescent="0.25">
      <c r="B8" s="33"/>
      <c r="C8" s="8">
        <v>3</v>
      </c>
      <c r="D8" s="13" t="s">
        <v>3</v>
      </c>
      <c r="E8" s="4"/>
      <c r="F8" s="23">
        <v>1</v>
      </c>
      <c r="G8" s="1">
        <v>1</v>
      </c>
      <c r="H8" s="24">
        <v>1</v>
      </c>
      <c r="I8" s="1">
        <v>1</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168</v>
      </c>
      <c r="G9" s="20">
        <v>168</v>
      </c>
      <c r="H9" s="21">
        <v>168</v>
      </c>
      <c r="I9" s="20">
        <v>168</v>
      </c>
      <c r="J9" s="21">
        <v>168</v>
      </c>
      <c r="K9" s="20">
        <v>168</v>
      </c>
      <c r="L9" s="21">
        <v>168</v>
      </c>
      <c r="M9" s="20">
        <v>168</v>
      </c>
      <c r="N9" s="21">
        <v>168</v>
      </c>
      <c r="O9" s="20">
        <v>168</v>
      </c>
      <c r="P9" s="21">
        <v>168</v>
      </c>
      <c r="Q9" s="20">
        <v>168</v>
      </c>
      <c r="R9" s="21">
        <v>168</v>
      </c>
      <c r="S9" s="20">
        <v>168</v>
      </c>
      <c r="T9" s="21">
        <v>168</v>
      </c>
      <c r="U9" s="20">
        <v>168</v>
      </c>
      <c r="V9" s="21">
        <v>168</v>
      </c>
      <c r="W9" s="20">
        <v>168</v>
      </c>
      <c r="X9" s="21">
        <v>147</v>
      </c>
      <c r="Y9" s="20">
        <v>0</v>
      </c>
      <c r="Z9" s="21">
        <v>0</v>
      </c>
      <c r="AA9" s="20">
        <v>0</v>
      </c>
      <c r="AB9" s="21">
        <v>0</v>
      </c>
      <c r="AC9" s="20">
        <v>0</v>
      </c>
      <c r="AD9" s="21">
        <v>0</v>
      </c>
      <c r="AE9" s="22">
        <v>0</v>
      </c>
      <c r="AF9" s="34"/>
    </row>
    <row r="10" spans="2:32" x14ac:dyDescent="0.25">
      <c r="B10" s="33"/>
      <c r="C10" s="8">
        <v>5</v>
      </c>
      <c r="D10" s="13" t="s">
        <v>4</v>
      </c>
      <c r="E10" s="4"/>
      <c r="F10" s="23">
        <v>6</v>
      </c>
      <c r="G10" s="1">
        <v>6</v>
      </c>
      <c r="H10" s="24">
        <v>6</v>
      </c>
      <c r="I10" s="1">
        <v>6</v>
      </c>
      <c r="J10" s="24">
        <v>6</v>
      </c>
      <c r="K10" s="1">
        <v>6</v>
      </c>
      <c r="L10" s="24">
        <v>6</v>
      </c>
      <c r="M10" s="1">
        <v>6</v>
      </c>
      <c r="N10" s="24">
        <v>6</v>
      </c>
      <c r="O10" s="1">
        <v>6</v>
      </c>
      <c r="P10" s="24">
        <v>6</v>
      </c>
      <c r="Q10" s="1">
        <v>6</v>
      </c>
      <c r="R10" s="24">
        <v>6</v>
      </c>
      <c r="S10" s="1">
        <v>6</v>
      </c>
      <c r="T10" s="24">
        <v>6</v>
      </c>
      <c r="U10" s="1">
        <v>6</v>
      </c>
      <c r="V10" s="24">
        <v>6</v>
      </c>
      <c r="W10" s="1">
        <v>6</v>
      </c>
      <c r="X10" s="24">
        <v>6</v>
      </c>
      <c r="Y10" s="1">
        <v>6</v>
      </c>
      <c r="Z10" s="24">
        <v>6</v>
      </c>
      <c r="AA10" s="1">
        <v>6</v>
      </c>
      <c r="AB10" s="24">
        <v>6</v>
      </c>
      <c r="AC10" s="1">
        <v>0</v>
      </c>
      <c r="AD10" s="24">
        <v>0</v>
      </c>
      <c r="AE10" s="25">
        <v>0</v>
      </c>
      <c r="AF10" s="34"/>
    </row>
    <row r="11" spans="2:32" x14ac:dyDescent="0.25">
      <c r="B11" s="33"/>
      <c r="C11" s="11">
        <v>6</v>
      </c>
      <c r="D11" s="12" t="s">
        <v>5</v>
      </c>
      <c r="E11" s="4"/>
      <c r="F11" s="19">
        <v>46</v>
      </c>
      <c r="G11" s="20">
        <v>46</v>
      </c>
      <c r="H11" s="21">
        <v>46</v>
      </c>
      <c r="I11" s="20">
        <v>46</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376</v>
      </c>
      <c r="G12" s="1">
        <v>376</v>
      </c>
      <c r="H12" s="24">
        <v>375</v>
      </c>
      <c r="I12" s="1">
        <v>375</v>
      </c>
      <c r="J12" s="24">
        <v>375</v>
      </c>
      <c r="K12" s="1">
        <v>375</v>
      </c>
      <c r="L12" s="24">
        <v>363</v>
      </c>
      <c r="M12" s="1">
        <v>363</v>
      </c>
      <c r="N12" s="24">
        <v>359</v>
      </c>
      <c r="O12" s="1">
        <v>320</v>
      </c>
      <c r="P12" s="24">
        <v>218</v>
      </c>
      <c r="Q12" s="1">
        <v>212</v>
      </c>
      <c r="R12" s="24">
        <v>169</v>
      </c>
      <c r="S12" s="1">
        <v>163</v>
      </c>
      <c r="T12" s="24">
        <v>163</v>
      </c>
      <c r="U12" s="1">
        <v>115</v>
      </c>
      <c r="V12" s="24">
        <v>10</v>
      </c>
      <c r="W12" s="1">
        <v>10</v>
      </c>
      <c r="X12" s="24">
        <v>10</v>
      </c>
      <c r="Y12" s="1">
        <v>10</v>
      </c>
      <c r="Z12" s="24">
        <v>0</v>
      </c>
      <c r="AA12" s="1">
        <v>0</v>
      </c>
      <c r="AB12" s="24">
        <v>0</v>
      </c>
      <c r="AC12" s="1">
        <v>0</v>
      </c>
      <c r="AD12" s="24">
        <v>0</v>
      </c>
      <c r="AE12" s="25">
        <v>0</v>
      </c>
      <c r="AF12" s="34"/>
    </row>
    <row r="13" spans="2:32" x14ac:dyDescent="0.25">
      <c r="B13" s="33"/>
      <c r="C13" s="11">
        <v>8</v>
      </c>
      <c r="D13" s="12" t="s">
        <v>7</v>
      </c>
      <c r="E13" s="4"/>
      <c r="F13" s="19">
        <v>3</v>
      </c>
      <c r="G13" s="20">
        <v>2</v>
      </c>
      <c r="H13" s="21">
        <v>2</v>
      </c>
      <c r="I13" s="20">
        <v>2</v>
      </c>
      <c r="J13" s="21">
        <v>2</v>
      </c>
      <c r="K13" s="20">
        <v>2</v>
      </c>
      <c r="L13" s="21">
        <v>2</v>
      </c>
      <c r="M13" s="20">
        <v>2</v>
      </c>
      <c r="N13" s="21">
        <v>2</v>
      </c>
      <c r="O13" s="20">
        <v>2</v>
      </c>
      <c r="P13" s="21">
        <v>2</v>
      </c>
      <c r="Q13" s="20">
        <v>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19</v>
      </c>
      <c r="G17" s="20">
        <v>19</v>
      </c>
      <c r="H17" s="21">
        <v>19</v>
      </c>
      <c r="I17" s="20">
        <v>19</v>
      </c>
      <c r="J17" s="21">
        <v>19</v>
      </c>
      <c r="K17" s="20">
        <v>19</v>
      </c>
      <c r="L17" s="21">
        <v>19</v>
      </c>
      <c r="M17" s="20">
        <v>19</v>
      </c>
      <c r="N17" s="21">
        <v>19</v>
      </c>
      <c r="O17" s="20">
        <v>19</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0</v>
      </c>
      <c r="G19" s="20">
        <v>0</v>
      </c>
      <c r="H19" s="21">
        <v>0</v>
      </c>
      <c r="I19" s="20">
        <v>0</v>
      </c>
      <c r="J19" s="21">
        <v>0</v>
      </c>
      <c r="K19" s="20">
        <v>0</v>
      </c>
      <c r="L19" s="21">
        <v>0</v>
      </c>
      <c r="M19" s="20">
        <v>0</v>
      </c>
      <c r="N19" s="21">
        <v>0</v>
      </c>
      <c r="O19" s="20">
        <v>0</v>
      </c>
      <c r="P19" s="21">
        <v>0</v>
      </c>
      <c r="Q19" s="20">
        <v>0</v>
      </c>
      <c r="R19" s="21">
        <v>0</v>
      </c>
      <c r="S19" s="20">
        <v>0</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977</v>
      </c>
      <c r="G25" s="49">
        <v>977</v>
      </c>
      <c r="H25" s="50">
        <v>977</v>
      </c>
      <c r="I25" s="49">
        <v>977</v>
      </c>
      <c r="J25" s="50">
        <v>977</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34</v>
      </c>
      <c r="G27" s="55">
        <v>34</v>
      </c>
      <c r="H27" s="56">
        <v>34</v>
      </c>
      <c r="I27" s="55">
        <v>34</v>
      </c>
      <c r="J27" s="56">
        <v>34</v>
      </c>
      <c r="K27" s="55">
        <v>34</v>
      </c>
      <c r="L27" s="56">
        <v>34</v>
      </c>
      <c r="M27" s="55">
        <v>34</v>
      </c>
      <c r="N27" s="56">
        <v>34</v>
      </c>
      <c r="O27" s="55">
        <v>34</v>
      </c>
      <c r="P27" s="56">
        <v>31</v>
      </c>
      <c r="Q27" s="55">
        <v>31</v>
      </c>
      <c r="R27" s="56">
        <v>31</v>
      </c>
      <c r="S27" s="55">
        <v>30</v>
      </c>
      <c r="T27" s="56">
        <v>30</v>
      </c>
      <c r="U27" s="55">
        <v>30</v>
      </c>
      <c r="V27" s="56">
        <v>8</v>
      </c>
      <c r="W27" s="55">
        <v>8</v>
      </c>
      <c r="X27" s="56">
        <v>8</v>
      </c>
      <c r="Y27" s="55">
        <v>8</v>
      </c>
      <c r="Z27" s="56">
        <v>0</v>
      </c>
      <c r="AA27" s="55">
        <v>0</v>
      </c>
      <c r="AB27" s="56">
        <v>0</v>
      </c>
      <c r="AC27" s="55">
        <v>0</v>
      </c>
      <c r="AD27" s="56">
        <v>0</v>
      </c>
      <c r="AE27" s="57">
        <v>0</v>
      </c>
      <c r="AF27" s="34"/>
    </row>
    <row r="28" spans="2:32" x14ac:dyDescent="0.25">
      <c r="B28" s="33"/>
      <c r="C28" s="11">
        <v>22</v>
      </c>
      <c r="D28" s="12" t="s">
        <v>21</v>
      </c>
      <c r="E28" s="4"/>
      <c r="F28" s="19">
        <v>42</v>
      </c>
      <c r="G28" s="20">
        <v>42</v>
      </c>
      <c r="H28" s="21">
        <v>42</v>
      </c>
      <c r="I28" s="20">
        <v>42</v>
      </c>
      <c r="J28" s="21">
        <v>42</v>
      </c>
      <c r="K28" s="20">
        <v>42</v>
      </c>
      <c r="L28" s="21">
        <v>42</v>
      </c>
      <c r="M28" s="20">
        <v>42</v>
      </c>
      <c r="N28" s="21">
        <v>42</v>
      </c>
      <c r="O28" s="20">
        <v>42</v>
      </c>
      <c r="P28" s="21">
        <v>42</v>
      </c>
      <c r="Q28" s="20">
        <v>42</v>
      </c>
      <c r="R28" s="21">
        <v>42</v>
      </c>
      <c r="S28" s="20">
        <v>42</v>
      </c>
      <c r="T28" s="21">
        <v>42</v>
      </c>
      <c r="U28" s="20">
        <v>42</v>
      </c>
      <c r="V28" s="21">
        <v>42</v>
      </c>
      <c r="W28" s="20">
        <v>42</v>
      </c>
      <c r="X28" s="21">
        <v>38</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v>
      </c>
      <c r="G31" s="27">
        <v>1</v>
      </c>
      <c r="H31" s="28">
        <v>1</v>
      </c>
      <c r="I31" s="27">
        <v>1</v>
      </c>
      <c r="J31" s="28">
        <v>1</v>
      </c>
      <c r="K31" s="27">
        <v>1</v>
      </c>
      <c r="L31" s="28">
        <v>1</v>
      </c>
      <c r="M31" s="27">
        <v>1</v>
      </c>
      <c r="N31" s="28">
        <v>1</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1702</v>
      </c>
      <c r="G33" s="30">
        <v>1699</v>
      </c>
      <c r="H33" s="30">
        <v>1698</v>
      </c>
      <c r="I33" s="30">
        <v>1698</v>
      </c>
      <c r="J33" s="30">
        <v>1652</v>
      </c>
      <c r="K33" s="30">
        <v>674</v>
      </c>
      <c r="L33" s="30">
        <v>662</v>
      </c>
      <c r="M33" s="30">
        <v>662</v>
      </c>
      <c r="N33" s="30">
        <v>658</v>
      </c>
      <c r="O33" s="30">
        <v>618</v>
      </c>
      <c r="P33" s="30">
        <v>489</v>
      </c>
      <c r="Q33" s="30">
        <v>479</v>
      </c>
      <c r="R33" s="30">
        <v>436</v>
      </c>
      <c r="S33" s="30">
        <v>429</v>
      </c>
      <c r="T33" s="30">
        <v>429</v>
      </c>
      <c r="U33" s="30">
        <v>381</v>
      </c>
      <c r="V33" s="30">
        <v>245</v>
      </c>
      <c r="W33" s="30">
        <v>245</v>
      </c>
      <c r="X33" s="30">
        <v>220</v>
      </c>
      <c r="Y33" s="30">
        <v>35</v>
      </c>
      <c r="Z33" s="30">
        <v>6</v>
      </c>
      <c r="AA33" s="30">
        <v>6</v>
      </c>
      <c r="AB33" s="30">
        <v>6</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2016-07-22T18:48:10Z</dcterms:created>
  <dcterms:modified xsi:type="dcterms:W3CDTF">2016-07-27T15:09:58Z</dcterms:modified>
</cp:coreProperties>
</file>