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3820"/>
  <mc:AlternateContent xmlns:mc="http://schemas.openxmlformats.org/markup-compatibility/2006">
    <mc:Choice Requires="x15">
      <x15ac:absPath xmlns:x15ac="http://schemas.microsoft.com/office/spreadsheetml/2010/11/ac" url="S:\Company Shared Folders\CoS &amp; IRM\2019 IRM\2019 IRM Submission_20180813\"/>
    </mc:Choice>
  </mc:AlternateContent>
  <xr:revisionPtr revIDLastSave="0" documentId="10_ncr:8100000_{0924A1C9-6309-4F09-928D-D6305467EF3B}" xr6:coauthVersionLast="34" xr6:coauthVersionMax="34" xr10:uidLastSave="{00000000-0000-0000-0000-000000000000}"/>
  <bookViews>
    <workbookView xWindow="480" yWindow="15" windowWidth="15120" windowHeight="9285" activeTab="2" xr2:uid="{00000000-000D-0000-FFFF-FFFF00000000}"/>
  </bookViews>
  <sheets>
    <sheet name="Detail_1" sheetId="1" r:id="rId1"/>
    <sheet name="Summary_2" sheetId="2" r:id="rId2"/>
    <sheet name="CWH 10th percentile calculation" sheetId="3" r:id="rId3"/>
  </sheets>
  <calcPr calcId="162913"/>
  <webPublishing codePage="1252"/>
</workbook>
</file>

<file path=xl/calcChain.xml><?xml version="1.0" encoding="utf-8"?>
<calcChain xmlns="http://schemas.openxmlformats.org/spreadsheetml/2006/main">
  <c r="E2" i="3" l="1"/>
  <c r="E3" i="3" s="1"/>
  <c r="E2" i="2"/>
  <c r="E3" i="2" s="1"/>
  <c r="G5" i="1"/>
</calcChain>
</file>

<file path=xl/sharedStrings.xml><?xml version="1.0" encoding="utf-8"?>
<sst xmlns="http://schemas.openxmlformats.org/spreadsheetml/2006/main" count="32125" uniqueCount="5343">
  <si>
    <t>Account</t>
  </si>
  <si>
    <t>Service Address</t>
  </si>
  <si>
    <t>Stat Code</t>
  </si>
  <si>
    <t>Usage</t>
  </si>
  <si>
    <t>Amount</t>
  </si>
  <si>
    <t>7 MILL ST E</t>
  </si>
  <si>
    <t>WAPF</t>
  </si>
  <si>
    <t>WAPFL</t>
  </si>
  <si>
    <t>APT-13 MILL ST E</t>
  </si>
  <si>
    <t>103 GEDDES ST</t>
  </si>
  <si>
    <t>#2-115 GEDDES ST</t>
  </si>
  <si>
    <t>#6-115 GEDDES ST</t>
  </si>
  <si>
    <t>#7-115 GEDDES ST</t>
  </si>
  <si>
    <t>WAPOE</t>
  </si>
  <si>
    <t>WAPOEL</t>
  </si>
  <si>
    <t>#3-115 GEDDES ST</t>
  </si>
  <si>
    <t>#1-115 GEDDES ST</t>
  </si>
  <si>
    <t>#4-115 GEDDES ST</t>
  </si>
  <si>
    <t>31 GEDDES ST</t>
  </si>
  <si>
    <t>41 GEDDES ST</t>
  </si>
  <si>
    <t>49 GEDDES ST</t>
  </si>
  <si>
    <t>55 GEDDES ST</t>
  </si>
  <si>
    <t>61 KERTLAND ST</t>
  </si>
  <si>
    <t>57 KERTLAND ST</t>
  </si>
  <si>
    <t>131 GEDDES ST</t>
  </si>
  <si>
    <t>238 MILL ST E</t>
  </si>
  <si>
    <t>#2-131 GEDDES ST</t>
  </si>
  <si>
    <t>D-475 ST PATRICK ST W</t>
  </si>
  <si>
    <t>E-475 ST PATRICK ST W</t>
  </si>
  <si>
    <t>223 MILL ST E</t>
  </si>
  <si>
    <t>152 PRINCESS ST</t>
  </si>
  <si>
    <t>215 MILL ST E</t>
  </si>
  <si>
    <t>218 MILL ST E</t>
  </si>
  <si>
    <t>155 GEDDES ST</t>
  </si>
  <si>
    <t>159 GEDDES ST</t>
  </si>
  <si>
    <t>78 KERTLAND ST</t>
  </si>
  <si>
    <t>80 KERTLAND ST</t>
  </si>
  <si>
    <t>#2-165 GEDDES ST</t>
  </si>
  <si>
    <t>86 KERTLAND ST</t>
  </si>
  <si>
    <t>379 ST PATRICK ST W</t>
  </si>
  <si>
    <t>201-195 GEDDES ST</t>
  </si>
  <si>
    <t>103-195 GEDDES ST</t>
  </si>
  <si>
    <t>81 WELLESLEY ST</t>
  </si>
  <si>
    <t>203 GEDDES ST</t>
  </si>
  <si>
    <t>211 GEDDES ST</t>
  </si>
  <si>
    <t>217 GEDDES ST</t>
  </si>
  <si>
    <t>WAPSE</t>
  </si>
  <si>
    <t>WAPSEL</t>
  </si>
  <si>
    <t>#3C-227 GEDDES ST</t>
  </si>
  <si>
    <t>#4C-227 GEDDES ST</t>
  </si>
  <si>
    <t>65 WELLESLEY ST</t>
  </si>
  <si>
    <t>#2B-227 GEDDES ST</t>
  </si>
  <si>
    <t>#1B-227 GEDDES ST</t>
  </si>
  <si>
    <t>55 WELLESLEY ST</t>
  </si>
  <si>
    <t>45 WELLESLEY ST</t>
  </si>
  <si>
    <t>35 WELLESLEY ST</t>
  </si>
  <si>
    <t>205 MILL ST E</t>
  </si>
  <si>
    <t>4-299 ST PATRICK ST W</t>
  </si>
  <si>
    <t>201 MILL ST E</t>
  </si>
  <si>
    <t>191 MILL ST E</t>
  </si>
  <si>
    <t>1-299 ST PATRICK ST W</t>
  </si>
  <si>
    <t>3-299 ST PATRICK ST W</t>
  </si>
  <si>
    <t>58 WELLESLEY ST</t>
  </si>
  <si>
    <t>237 GEDDES ST</t>
  </si>
  <si>
    <t>245 GEDDES ST</t>
  </si>
  <si>
    <t>241 GEDDES ST</t>
  </si>
  <si>
    <t>94 WELLESLEY ST</t>
  </si>
  <si>
    <t>249 GEDDES ST</t>
  </si>
  <si>
    <t>255 GEDDES ST</t>
  </si>
  <si>
    <t>267 GEDDES ST</t>
  </si>
  <si>
    <t>89 IRVINE ST</t>
  </si>
  <si>
    <t>1 RIVER ST</t>
  </si>
  <si>
    <t>79 IRVINE ST</t>
  </si>
  <si>
    <t>274 GEDDES ST</t>
  </si>
  <si>
    <t>49 IRVINE ST</t>
  </si>
  <si>
    <t>266 GEDDES ST</t>
  </si>
  <si>
    <t>180 MILL ST E</t>
  </si>
  <si>
    <t>260 GEDDES ST</t>
  </si>
  <si>
    <t>181 MILL ST E</t>
  </si>
  <si>
    <t>40 IRVINE ST</t>
  </si>
  <si>
    <t>167 MILL ST E</t>
  </si>
  <si>
    <t>170 MILL ST E</t>
  </si>
  <si>
    <t>256 GEDDES ST</t>
  </si>
  <si>
    <t>254 GEDDES ST</t>
  </si>
  <si>
    <t>248 GEDDES ST</t>
  </si>
  <si>
    <t>244 GEDDES ST</t>
  </si>
  <si>
    <t>242 GEDDES ST</t>
  </si>
  <si>
    <t>240 GEDDES ST</t>
  </si>
  <si>
    <t>90 IRVINE ST</t>
  </si>
  <si>
    <t>232 GEDDES ST</t>
  </si>
  <si>
    <t>95 JOHN ST</t>
  </si>
  <si>
    <t>#1-238 ST PATRICK ST W</t>
  </si>
  <si>
    <t>85 JOHN ST</t>
  </si>
  <si>
    <t>204 GEDDES ST</t>
  </si>
  <si>
    <t>75 JOHN ST</t>
  </si>
  <si>
    <t>65 JOHN ST</t>
  </si>
  <si>
    <t>#3-330 ST PATRICK ST W</t>
  </si>
  <si>
    <t>#4-330 ST PATRICK ST W</t>
  </si>
  <si>
    <t>55 JOHN ST</t>
  </si>
  <si>
    <t>163 MILL ST E</t>
  </si>
  <si>
    <t>159 MILL ST E</t>
  </si>
  <si>
    <t>133 MILL ST E</t>
  </si>
  <si>
    <t>130 MILL ST E</t>
  </si>
  <si>
    <t>398 ST PATRICK ST W</t>
  </si>
  <si>
    <t>LOWER-50 JOHN ST</t>
  </si>
  <si>
    <t>UPPER-50 JOHN ST</t>
  </si>
  <si>
    <t>60 JOHN ST</t>
  </si>
  <si>
    <t>66 JOHN ST</t>
  </si>
  <si>
    <t>168 GEDDES ST</t>
  </si>
  <si>
    <t>176 SMITH ST</t>
  </si>
  <si>
    <t>78 JOHN ST</t>
  </si>
  <si>
    <t>434 ST GEORGE ST E</t>
  </si>
  <si>
    <t>181 SMITH ST</t>
  </si>
  <si>
    <t>86 JOHN ST</t>
  </si>
  <si>
    <t>399 ST ANDREW ST W</t>
  </si>
  <si>
    <t>197 SMITH ST</t>
  </si>
  <si>
    <t>200 SMITH ST</t>
  </si>
  <si>
    <t>201 SMITH ST</t>
  </si>
  <si>
    <t>209 SMITH ST</t>
  </si>
  <si>
    <t>211 SMITH ST</t>
  </si>
  <si>
    <t>217 SMITH ST</t>
  </si>
  <si>
    <t>219 SMITH ST</t>
  </si>
  <si>
    <t>21 DAVID ST</t>
  </si>
  <si>
    <t>22 DAVID ST</t>
  </si>
  <si>
    <t>119 MILL ST E</t>
  </si>
  <si>
    <t>20 DAVID ST</t>
  </si>
  <si>
    <t>120 MILL ST E</t>
  </si>
  <si>
    <t>WAPON</t>
  </si>
  <si>
    <t>WAPONL</t>
  </si>
  <si>
    <t>24 DAVID ST</t>
  </si>
  <si>
    <t>26 DAVID ST</t>
  </si>
  <si>
    <t>70 MARY ST</t>
  </si>
  <si>
    <t>28 DAVID ST W</t>
  </si>
  <si>
    <t>80 MARY ST</t>
  </si>
  <si>
    <t>84 MARY ST</t>
  </si>
  <si>
    <t>90 MARY ST</t>
  </si>
  <si>
    <t>30 DAVID ST W</t>
  </si>
  <si>
    <t>81 QUEEN ST</t>
  </si>
  <si>
    <t>104 CHURCH ST</t>
  </si>
  <si>
    <t>130 QUEEN ST</t>
  </si>
  <si>
    <t>120 QUEEN ST</t>
  </si>
  <si>
    <t>38 DAVID ST</t>
  </si>
  <si>
    <t>80 CHURCH ST</t>
  </si>
  <si>
    <t>101 CHALMERS ST</t>
  </si>
  <si>
    <t>117 CHALMERS ST</t>
  </si>
  <si>
    <t>121 CHALMERS ST</t>
  </si>
  <si>
    <t>42 DAVID ST W</t>
  </si>
  <si>
    <t>69 QUEEN ST</t>
  </si>
  <si>
    <t>124 CHALMERS ST</t>
  </si>
  <si>
    <t>120 CHALMERS ST</t>
  </si>
  <si>
    <t>70 CHURCH ST</t>
  </si>
  <si>
    <t>44 DAVID ST W</t>
  </si>
  <si>
    <t>220 SMITH ST</t>
  </si>
  <si>
    <t>84 MILL ST E</t>
  </si>
  <si>
    <t>66 QUEEN ST</t>
  </si>
  <si>
    <t>210 SMITH ST</t>
  </si>
  <si>
    <t>70 QUEEN ST</t>
  </si>
  <si>
    <t>200 VICTORIA CR</t>
  </si>
  <si>
    <t>190 VICTORIA CR</t>
  </si>
  <si>
    <t>180 VICTORIA CR</t>
  </si>
  <si>
    <t>179 VICTORIA CR</t>
  </si>
  <si>
    <t>170 VICTORIA CR</t>
  </si>
  <si>
    <t>71 CHALMERS ST</t>
  </si>
  <si>
    <t>14 HENDERSON ST</t>
  </si>
  <si>
    <t>107 JAMES ST</t>
  </si>
  <si>
    <t>17 HENDERSON ST</t>
  </si>
  <si>
    <t>25 HENDERSON ST</t>
  </si>
  <si>
    <t>35 HENDERSON ST</t>
  </si>
  <si>
    <t>70 MELVILLE ST</t>
  </si>
  <si>
    <t>37 HENDERSON ST</t>
  </si>
  <si>
    <t># 6-43 HENDERSON ST</t>
  </si>
  <si>
    <t># 5-43 HENDERSON ST</t>
  </si>
  <si>
    <t># 4-43 HENDERSON ST</t>
  </si>
  <si>
    <t># 1-43 HENDERSON ST</t>
  </si>
  <si>
    <t>97 PRINCESS ST</t>
  </si>
  <si>
    <t>71 PRINCESS ST</t>
  </si>
  <si>
    <t>61 PRINCESS ST</t>
  </si>
  <si>
    <t>29 MILL ST E</t>
  </si>
  <si>
    <t>42 CHURCH ST</t>
  </si>
  <si>
    <t>#A-223 ST GEORGE ST E</t>
  </si>
  <si>
    <t>122 PRINCESS ST</t>
  </si>
  <si>
    <t>126 PRINCESS ST</t>
  </si>
  <si>
    <t>134 PRINCESS ST</t>
  </si>
  <si>
    <t>140 PRINCESS ST</t>
  </si>
  <si>
    <t>21 COLBORNE ST</t>
  </si>
  <si>
    <t>18 COLBORNE ST</t>
  </si>
  <si>
    <t>196 PRINCESS ST</t>
  </si>
  <si>
    <t>24 MOIR ST</t>
  </si>
  <si>
    <t>210 PRINCESS ST</t>
  </si>
  <si>
    <t>226 PRINCESS ST</t>
  </si>
  <si>
    <t>236 PRINCESS ST</t>
  </si>
  <si>
    <t>242 PRINCESS ST</t>
  </si>
  <si>
    <t>25 DAVID ST</t>
  </si>
  <si>
    <t>28 DAVID ST E</t>
  </si>
  <si>
    <t>30 DAVID ST E</t>
  </si>
  <si>
    <t>249 PRINCESS ST</t>
  </si>
  <si>
    <t>#B-249 PRINCESS ST</t>
  </si>
  <si>
    <t>62 GEDDES ST</t>
  </si>
  <si>
    <t>125 METCALFE ST</t>
  </si>
  <si>
    <t>#1-82 GEDDES ST</t>
  </si>
  <si>
    <t>#2-80 GEDDES ST</t>
  </si>
  <si>
    <t>243 PRINCESS ST</t>
  </si>
  <si>
    <t>#4-133 METCALFE ST</t>
  </si>
  <si>
    <t>105 METCALFE ST</t>
  </si>
  <si>
    <t>#3-133 METCALFE ST</t>
  </si>
  <si>
    <t>#A-129 METCALFE ST</t>
  </si>
  <si>
    <t>233 PRINCESS ST</t>
  </si>
  <si>
    <t>#2-140 HILL ST E</t>
  </si>
  <si>
    <t>223 PRINCESS ST</t>
  </si>
  <si>
    <t>WAPPE</t>
  </si>
  <si>
    <t>WAPPEL</t>
  </si>
  <si>
    <t>30 MOIR ST</t>
  </si>
  <si>
    <t>40 MOIR ST</t>
  </si>
  <si>
    <t>193 PRINCESS ST</t>
  </si>
  <si>
    <t>1-81 METCALFE ST</t>
  </si>
  <si>
    <t>2-81 METCALFE ST</t>
  </si>
  <si>
    <t>APT-69 METCALFE ST</t>
  </si>
  <si>
    <t>A-65 METCALFE ST</t>
  </si>
  <si>
    <t>165 PRINCESS ST</t>
  </si>
  <si>
    <t>155 PRINCESS ST</t>
  </si>
  <si>
    <t>30 COLBORNE ST</t>
  </si>
  <si>
    <t>149 PRINCESS ST</t>
  </si>
  <si>
    <t>141 PRINCESS ST</t>
  </si>
  <si>
    <t>137 PRINCESS ST</t>
  </si>
  <si>
    <t>127 PRINCESS ST</t>
  </si>
  <si>
    <t>109 PRINCESS ST</t>
  </si>
  <si>
    <t>105 PRINCESS ST</t>
  </si>
  <si>
    <t>101 PRINCESS ST</t>
  </si>
  <si>
    <t>APT-60 MILL ST W</t>
  </si>
  <si>
    <t>APT-58 MILL ST W</t>
  </si>
  <si>
    <t>122 MELVILLE ST</t>
  </si>
  <si>
    <t>1-50 MILL ST W</t>
  </si>
  <si>
    <t>2-50 MILL ST W</t>
  </si>
  <si>
    <t>3-50 MILL ST W</t>
  </si>
  <si>
    <t>138 MELVILLE ST</t>
  </si>
  <si>
    <t>#2-48 MILL ST W</t>
  </si>
  <si>
    <t>142 MELVILLE ST</t>
  </si>
  <si>
    <t>148 MELVILLE ST</t>
  </si>
  <si>
    <t>45 COLBORNE ST</t>
  </si>
  <si>
    <t>32 COLBORNE ST</t>
  </si>
  <si>
    <t>46 COLBORNE ST</t>
  </si>
  <si>
    <t>156 MELVILLE ST</t>
  </si>
  <si>
    <t>166 MELVILLE ST</t>
  </si>
  <si>
    <t>176 MELVILLE ST</t>
  </si>
  <si>
    <t>201-8 MILL ST W</t>
  </si>
  <si>
    <t>186 MELVILLE ST</t>
  </si>
  <si>
    <t>196 MELVILLE ST</t>
  </si>
  <si>
    <t>46 MOIR ST</t>
  </si>
  <si>
    <t>APT 4-82 METCALFE ST</t>
  </si>
  <si>
    <t>APT 5-82 METCALFE ST</t>
  </si>
  <si>
    <t># 1-82 METCALFE ST</t>
  </si>
  <si>
    <t>228 MELVILLE ST</t>
  </si>
  <si>
    <t>238 MELVILLE ST</t>
  </si>
  <si>
    <t>APT 2-82 METCALFE ST</t>
  </si>
  <si>
    <t>244 MELVILLE ST</t>
  </si>
  <si>
    <t>30 CHURCH ST</t>
  </si>
  <si>
    <t>29 CHURCH ST</t>
  </si>
  <si>
    <t>23 CHURCH ST</t>
  </si>
  <si>
    <t>28 CHURCH ST</t>
  </si>
  <si>
    <t>26 CHURCH ST W</t>
  </si>
  <si>
    <t>248 MELVILLE ST</t>
  </si>
  <si>
    <t>70 PRICE ST</t>
  </si>
  <si>
    <t>40 DAVID ST</t>
  </si>
  <si>
    <t>60 PRICE ST</t>
  </si>
  <si>
    <t>86 JAMES ST</t>
  </si>
  <si>
    <t>48 DAVID ST</t>
  </si>
  <si>
    <t>52 DAVID ST</t>
  </si>
  <si>
    <t>249 MELVILLE ST</t>
  </si>
  <si>
    <t>243 MELVILLE ST</t>
  </si>
  <si>
    <t>UPPER-108 JAMES ST</t>
  </si>
  <si>
    <t>61 PRICE ST</t>
  </si>
  <si>
    <t>231 MELVILLE ST</t>
  </si>
  <si>
    <t>70 JAMES ST</t>
  </si>
  <si>
    <t>221 MELVILLE ST</t>
  </si>
  <si>
    <t>56 MOIR ST</t>
  </si>
  <si>
    <t>66 MOIR ST</t>
  </si>
  <si>
    <t>D-146 METCALFE ST</t>
  </si>
  <si>
    <t>193 MELVILLE ST</t>
  </si>
  <si>
    <t>B-140 METCALFE ST</t>
  </si>
  <si>
    <t>185 MELVILLE ST</t>
  </si>
  <si>
    <t>175 MELVILLE ST</t>
  </si>
  <si>
    <t>3-136 METCALFE ST</t>
  </si>
  <si>
    <t>4-136 METCALFE ST</t>
  </si>
  <si>
    <t>165 MELVILLE ST</t>
  </si>
  <si>
    <t>56 COLBORNE ST</t>
  </si>
  <si>
    <t>60 COLBORNE ST</t>
  </si>
  <si>
    <t>A-498 HILL ST E</t>
  </si>
  <si>
    <t>461 HILL ST E</t>
  </si>
  <si>
    <t>449 HILL ST E</t>
  </si>
  <si>
    <t>143 MELVILLE ST</t>
  </si>
  <si>
    <t>137 MELVILLE ST</t>
  </si>
  <si>
    <t>64 CHURCH ST E</t>
  </si>
  <si>
    <t>560 ST ANDREW ST W</t>
  </si>
  <si>
    <t>580 ST ANDREW ST W</t>
  </si>
  <si>
    <t>600 ST ANDREW ST W</t>
  </si>
  <si>
    <t>610 ST ANDREW ST W</t>
  </si>
  <si>
    <t>#3-71 COLBORNE ST</t>
  </si>
  <si>
    <t>#1-71 COLBORNE ST</t>
  </si>
  <si>
    <t>#5-71 COLBORNE ST</t>
  </si>
  <si>
    <t>#2-71 COLBORNE ST</t>
  </si>
  <si>
    <t>#4-71 COLBORNE ST</t>
  </si>
  <si>
    <t>64 COLBORNE ST</t>
  </si>
  <si>
    <t>160 CHALMERS ST</t>
  </si>
  <si>
    <t>168 CHALMERS ST</t>
  </si>
  <si>
    <t>178 CHALMERS ST</t>
  </si>
  <si>
    <t>196 CHALMERS ST</t>
  </si>
  <si>
    <t>72 MOIR ST</t>
  </si>
  <si>
    <t>210 CHALMERS ST</t>
  </si>
  <si>
    <t>222 CHALMERS ST</t>
  </si>
  <si>
    <t>230 CHALMERS ST</t>
  </si>
  <si>
    <t>240 CHALMERS ST</t>
  </si>
  <si>
    <t>75 DAVID ST</t>
  </si>
  <si>
    <t>84 DAVID ST</t>
  </si>
  <si>
    <t>18 AQUA ST</t>
  </si>
  <si>
    <t>20 AQUA ST</t>
  </si>
  <si>
    <t>22 AQUA ST</t>
  </si>
  <si>
    <t>24 AQUA ST</t>
  </si>
  <si>
    <t>19 AQUA ST</t>
  </si>
  <si>
    <t>17 AQUA ST</t>
  </si>
  <si>
    <t>18 ROSS ST</t>
  </si>
  <si>
    <t>247 CHALMERS ST</t>
  </si>
  <si>
    <t>34 WELLINGTON RD 7</t>
  </si>
  <si>
    <t>241 CHALMERS ST</t>
  </si>
  <si>
    <t>16 CARLTON PL</t>
  </si>
  <si>
    <t>18 CARLTON PL</t>
  </si>
  <si>
    <t>235 CHALMERS ST</t>
  </si>
  <si>
    <t>22 CARLTON PL</t>
  </si>
  <si>
    <t>21 CARLTON PL</t>
  </si>
  <si>
    <t>19 CARLTON PL</t>
  </si>
  <si>
    <t>219 CHALMERS ST</t>
  </si>
  <si>
    <t>1 FLR-15 CARLTON PL</t>
  </si>
  <si>
    <t>86 MOIR ST</t>
  </si>
  <si>
    <t>16 WATER ST W</t>
  </si>
  <si>
    <t>15 WATER ST W</t>
  </si>
  <si>
    <t>85 MOIR ST</t>
  </si>
  <si>
    <t>20 WATER ST W</t>
  </si>
  <si>
    <t>90 MOIR ST</t>
  </si>
  <si>
    <t>22 WATER ST W</t>
  </si>
  <si>
    <t>195 CHALMERS ST</t>
  </si>
  <si>
    <t>24 WATER ST E</t>
  </si>
  <si>
    <t>26 WATER ST E</t>
  </si>
  <si>
    <t>187 CHALMERS ST</t>
  </si>
  <si>
    <t>25 WATER ST W</t>
  </si>
  <si>
    <t>177 CHALMERS ST</t>
  </si>
  <si>
    <t>60 VICTORIA ST</t>
  </si>
  <si>
    <t>167 CHALMERS ST</t>
  </si>
  <si>
    <t>55 VICTORIA ST</t>
  </si>
  <si>
    <t>APT-55 VICTORIA ST</t>
  </si>
  <si>
    <t>80 COLBORNE ST</t>
  </si>
  <si>
    <t>610 KITCHENER AVE</t>
  </si>
  <si>
    <t>32 WATER ST E</t>
  </si>
  <si>
    <t>46 WATER ST E</t>
  </si>
  <si>
    <t>48 WATER ST E</t>
  </si>
  <si>
    <t>52 WATER ST E</t>
  </si>
  <si>
    <t>634 KITCHENER AVE</t>
  </si>
  <si>
    <t>54 WATER ST E</t>
  </si>
  <si>
    <t>56 WATER ST E</t>
  </si>
  <si>
    <t>58 WATER ST E</t>
  </si>
  <si>
    <t>60 WATER ST E</t>
  </si>
  <si>
    <t>62 WATER ST E</t>
  </si>
  <si>
    <t>650 KITCHENER AVE</t>
  </si>
  <si>
    <t>64 WATER ST E</t>
  </si>
  <si>
    <t>68 WATER ST E</t>
  </si>
  <si>
    <t>94 COLBORNE ST</t>
  </si>
  <si>
    <t>72 WATER ST E</t>
  </si>
  <si>
    <t>76 WATER ST E</t>
  </si>
  <si>
    <t>174 QUEEN ST</t>
  </si>
  <si>
    <t>78 WATER ST E</t>
  </si>
  <si>
    <t>82 WATER ST E</t>
  </si>
  <si>
    <t>176 NORTH QUEEN ST</t>
  </si>
  <si>
    <t>92 WATER ST E</t>
  </si>
  <si>
    <t>94 WATER ST E</t>
  </si>
  <si>
    <t>91 MOIR ST</t>
  </si>
  <si>
    <t>100 WATER ST E</t>
  </si>
  <si>
    <t>102 WATER ST E</t>
  </si>
  <si>
    <t>96 MOIR ST</t>
  </si>
  <si>
    <t>17 BRIDGE ST</t>
  </si>
  <si>
    <t>224 QUEEN ST</t>
  </si>
  <si>
    <t>16 BRIDGE ST</t>
  </si>
  <si>
    <t>18 BRIDGE ST</t>
  </si>
  <si>
    <t>230 QUEEN ST N</t>
  </si>
  <si>
    <t>20 BRIDGE ST</t>
  </si>
  <si>
    <t>110 WATER ST E</t>
  </si>
  <si>
    <t>240 QUEEN ST</t>
  </si>
  <si>
    <t>116 WATER ST E</t>
  </si>
  <si>
    <t>120 WATER ST E</t>
  </si>
  <si>
    <t>246 QUEEN ST</t>
  </si>
  <si>
    <t>126 WATER ST E</t>
  </si>
  <si>
    <t>15 AQUA ST</t>
  </si>
  <si>
    <t>128 WATER ST E</t>
  </si>
  <si>
    <t>116 DAVID ST</t>
  </si>
  <si>
    <t>111 WATER ST E</t>
  </si>
  <si>
    <t>109 WATER ST E</t>
  </si>
  <si>
    <t>121 DAVID ST</t>
  </si>
  <si>
    <t>105 WATER ST E</t>
  </si>
  <si>
    <t>101 WATER ST E</t>
  </si>
  <si>
    <t>123 DAVID ST E</t>
  </si>
  <si>
    <t>97 WATER ST E</t>
  </si>
  <si>
    <t>95 WATER ST E</t>
  </si>
  <si>
    <t>93 WATER ST E</t>
  </si>
  <si>
    <t>127 DAVID ST</t>
  </si>
  <si>
    <t>235 QUEEN ST</t>
  </si>
  <si>
    <t>229 QUEEN ST</t>
  </si>
  <si>
    <t>UPPER-108 MOIR ST</t>
  </si>
  <si>
    <t>LOWER-108 MOIR ST</t>
  </si>
  <si>
    <t>FR-106 MOIR ST</t>
  </si>
  <si>
    <t>85 WATER ST E</t>
  </si>
  <si>
    <t>LOWER-106 MOIR ST</t>
  </si>
  <si>
    <t>83 WATER ST E</t>
  </si>
  <si>
    <t>79 WATER ST E</t>
  </si>
  <si>
    <t>116 MOIR ST</t>
  </si>
  <si>
    <t>75 WATER ST E</t>
  </si>
  <si>
    <t>310 GARAFRAXA ST E</t>
  </si>
  <si>
    <t>73 WATER ST E</t>
  </si>
  <si>
    <t>197 QUEEN ST</t>
  </si>
  <si>
    <t>69 WATER ST E</t>
  </si>
  <si>
    <t>63 WATER ST E</t>
  </si>
  <si>
    <t>187 QUEEN ST</t>
  </si>
  <si>
    <t>59 WATER ST E</t>
  </si>
  <si>
    <t>57 WATER ST E</t>
  </si>
  <si>
    <t>55 WATER ST E</t>
  </si>
  <si>
    <t>53 WATER ST E</t>
  </si>
  <si>
    <t>167 QUEEN ST</t>
  </si>
  <si>
    <t>47 WATER ST E</t>
  </si>
  <si>
    <t>45 WATER ST E</t>
  </si>
  <si>
    <t>157 QUEEN ST</t>
  </si>
  <si>
    <t>41 WATER ST E</t>
  </si>
  <si>
    <t>39 WATER ST E</t>
  </si>
  <si>
    <t>106 COLBORNE ST</t>
  </si>
  <si>
    <t>31 WATER ST E</t>
  </si>
  <si>
    <t>29 HIGH ST</t>
  </si>
  <si>
    <t>38 MCNAB ST</t>
  </si>
  <si>
    <t>40 MCNAB ST</t>
  </si>
  <si>
    <t>42 MCNAB ST</t>
  </si>
  <si>
    <t>46 MCNAB ST</t>
  </si>
  <si>
    <t>48 MCNAB ST</t>
  </si>
  <si>
    <t>170 JOHNSTON ST N</t>
  </si>
  <si>
    <t>52 MCNAB ST</t>
  </si>
  <si>
    <t>54 MCNAB ST</t>
  </si>
  <si>
    <t>62 MCNAB ST</t>
  </si>
  <si>
    <t>164 MARY ST</t>
  </si>
  <si>
    <t>66 MCNAB ST</t>
  </si>
  <si>
    <t>68 MCNAB ST</t>
  </si>
  <si>
    <t>166 MARY ST</t>
  </si>
  <si>
    <t>72 MCNAB ST</t>
  </si>
  <si>
    <t>74 MCNAB ST</t>
  </si>
  <si>
    <t>176 MARY ST</t>
  </si>
  <si>
    <t>76 MCNAB ST</t>
  </si>
  <si>
    <t>82 MCNAB ST</t>
  </si>
  <si>
    <t>196 MARY ST</t>
  </si>
  <si>
    <t>86 MCNAB ST</t>
  </si>
  <si>
    <t>88 MCNAB ST</t>
  </si>
  <si>
    <t>200 MARY ST</t>
  </si>
  <si>
    <t>A-92 MCNAB ST</t>
  </si>
  <si>
    <t>96 MCNAB ST</t>
  </si>
  <si>
    <t>202 MARY ST</t>
  </si>
  <si>
    <t>210 MARY ST</t>
  </si>
  <si>
    <t>212 MARY ST</t>
  </si>
  <si>
    <t>100 MCNAB ST</t>
  </si>
  <si>
    <t>236 MARY ST</t>
  </si>
  <si>
    <t>104 MCNAB ST</t>
  </si>
  <si>
    <t>240 MARY ST</t>
  </si>
  <si>
    <t>40 BRIDGE ST</t>
  </si>
  <si>
    <t>244 MARY ST</t>
  </si>
  <si>
    <t>42 BRIDGE ST</t>
  </si>
  <si>
    <t>248 MARY ST</t>
  </si>
  <si>
    <t>46 BRIDGE ST</t>
  </si>
  <si>
    <t>124 DAVID ST</t>
  </si>
  <si>
    <t>50 RONALD CR</t>
  </si>
  <si>
    <t>174 DAVID ST</t>
  </si>
  <si>
    <t>53 RONALD ST</t>
  </si>
  <si>
    <t>256 JOHN ST</t>
  </si>
  <si>
    <t>56 RONALD CR</t>
  </si>
  <si>
    <t>258 JOHN ST</t>
  </si>
  <si>
    <t>58 RONALD CR</t>
  </si>
  <si>
    <t>260 JOHN ST</t>
  </si>
  <si>
    <t>60 RONALD CR</t>
  </si>
  <si>
    <t>62 RONALD CR</t>
  </si>
  <si>
    <t>262 JOHN ST</t>
  </si>
  <si>
    <t>37 MURRAY DR</t>
  </si>
  <si>
    <t>39 MURRAY DR</t>
  </si>
  <si>
    <t>264 JOHN ST</t>
  </si>
  <si>
    <t>59 RONALD CR</t>
  </si>
  <si>
    <t>266 JOHN ST</t>
  </si>
  <si>
    <t>268 JOHN ST</t>
  </si>
  <si>
    <t>270 JOHN ST</t>
  </si>
  <si>
    <t>525 ST ANDREW ST W</t>
  </si>
  <si>
    <t>272 JOHN ST</t>
  </si>
  <si>
    <t>52 BRIDGE ST</t>
  </si>
  <si>
    <t>54 BRIDGE ST</t>
  </si>
  <si>
    <t>274 JOHN ST</t>
  </si>
  <si>
    <t>276 JOHN ST</t>
  </si>
  <si>
    <t>93 SOPHIA ST</t>
  </si>
  <si>
    <t>91 SOPHIA ST</t>
  </si>
  <si>
    <t>33 MURRAY DR</t>
  </si>
  <si>
    <t>31 MURRAY DR</t>
  </si>
  <si>
    <t>1 CLARKE ST</t>
  </si>
  <si>
    <t>59 BRIDGE ST</t>
  </si>
  <si>
    <t>275 JOHN ST</t>
  </si>
  <si>
    <t>273 JOHN ST</t>
  </si>
  <si>
    <t>271 JOHN ST</t>
  </si>
  <si>
    <t>265 JOHN ST</t>
  </si>
  <si>
    <t>8 FRANKLIN DR</t>
  </si>
  <si>
    <t>2 FRANKLIN DR</t>
  </si>
  <si>
    <t>257 JOHN ST</t>
  </si>
  <si>
    <t>165 DAVID ST</t>
  </si>
  <si>
    <t>51 BRIDGE ST</t>
  </si>
  <si>
    <t>49 BRIDGE ST</t>
  </si>
  <si>
    <t>245 MARY ST</t>
  </si>
  <si>
    <t>239 MARY ST</t>
  </si>
  <si>
    <t>#5-235 MARY ST</t>
  </si>
  <si>
    <t>#3-235 MARY ST</t>
  </si>
  <si>
    <t>#4-235 MARY ST</t>
  </si>
  <si>
    <t>#2-235 MARY ST</t>
  </si>
  <si>
    <t>229 MARY ST</t>
  </si>
  <si>
    <t>103 MCNAB ST</t>
  </si>
  <si>
    <t>101 MCNAB ST</t>
  </si>
  <si>
    <t>130 MOIR ST</t>
  </si>
  <si>
    <t>99 MCNAB ST</t>
  </si>
  <si>
    <t>181 MARY ST</t>
  </si>
  <si>
    <t>FRONT-171 MARY ST</t>
  </si>
  <si>
    <t>161 MARY ST</t>
  </si>
  <si>
    <t>146 COLBORNE ST</t>
  </si>
  <si>
    <t>148 COLBORNE ST</t>
  </si>
  <si>
    <t>#1-180 JOHN ST</t>
  </si>
  <si>
    <t>#5-180 JOHN ST</t>
  </si>
  <si>
    <t>#6-180 JOHN ST</t>
  </si>
  <si>
    <t>#3-180 JOHN ST</t>
  </si>
  <si>
    <t>#4-180 JOHN ST</t>
  </si>
  <si>
    <t>#2-180 JOHN ST</t>
  </si>
  <si>
    <t>205 QUEEN ST W</t>
  </si>
  <si>
    <t>85 MCNAB ST</t>
  </si>
  <si>
    <t>83 MCNAB ST</t>
  </si>
  <si>
    <t>101-245 QUEEN ST W</t>
  </si>
  <si>
    <t>102-245 QUEEN ST W</t>
  </si>
  <si>
    <t>103-245 QUEEN ST W</t>
  </si>
  <si>
    <t>#1-182 JOHN ST</t>
  </si>
  <si>
    <t>79 MCNAB ST</t>
  </si>
  <si>
    <t>201-245 QUEEN ST W</t>
  </si>
  <si>
    <t>202-245 QUEEN ST W</t>
  </si>
  <si>
    <t>186 JOHN ST</t>
  </si>
  <si>
    <t>75 MCNAB ST</t>
  </si>
  <si>
    <t>205-245 QUEEN ST W</t>
  </si>
  <si>
    <t>301-245 QUEEN ST W</t>
  </si>
  <si>
    <t>302-245 QUEEN ST W</t>
  </si>
  <si>
    <t>190 JOHN ST</t>
  </si>
  <si>
    <t>304-245 QUEEN ST W</t>
  </si>
  <si>
    <t>305-245 QUEEN ST W</t>
  </si>
  <si>
    <t>401-245 QUEEN ST W</t>
  </si>
  <si>
    <t>67 MCNAB ST</t>
  </si>
  <si>
    <t>403-245 QUEEN ST W</t>
  </si>
  <si>
    <t>404-245 QUEEN ST W</t>
  </si>
  <si>
    <t>405-245 QUEEN ST W</t>
  </si>
  <si>
    <t>65 MCNAB ST</t>
  </si>
  <si>
    <t>63 MCNAB ST</t>
  </si>
  <si>
    <t>144 MOIR ST</t>
  </si>
  <si>
    <t>61 MCNAB ST</t>
  </si>
  <si>
    <t>57 MCNAB ST</t>
  </si>
  <si>
    <t>226 JOHN ST</t>
  </si>
  <si>
    <t>53 MCNAB ST</t>
  </si>
  <si>
    <t>236 JOHN ST</t>
  </si>
  <si>
    <t>51 MCNAB ST</t>
  </si>
  <si>
    <t>49 MCNAB ST</t>
  </si>
  <si>
    <t>246 JOHN ST</t>
  </si>
  <si>
    <t>43 MCNAB ST</t>
  </si>
  <si>
    <t>41 MCNAB ST</t>
  </si>
  <si>
    <t>178 DAVID ST</t>
  </si>
  <si>
    <t>39 MCNAB ST</t>
  </si>
  <si>
    <t>180 DAVID ST</t>
  </si>
  <si>
    <t>182 DAVID ST</t>
  </si>
  <si>
    <t>255 JOHN ST</t>
  </si>
  <si>
    <t>30 MCNAB ST W</t>
  </si>
  <si>
    <t>245 JOHN ST</t>
  </si>
  <si>
    <t>29 MCNAB ST</t>
  </si>
  <si>
    <t>27 MCNAB ST</t>
  </si>
  <si>
    <t>235 JOHN ST</t>
  </si>
  <si>
    <t>65 VICTORIA ST</t>
  </si>
  <si>
    <t>24 MCNAB ST</t>
  </si>
  <si>
    <t>22 MCNAB ST</t>
  </si>
  <si>
    <t>20 MCNAB ST</t>
  </si>
  <si>
    <t>217 JOHN ST</t>
  </si>
  <si>
    <t>205 JOHN ST</t>
  </si>
  <si>
    <t>76 VICTORIA ST</t>
  </si>
  <si>
    <t>26 NICHOL ST</t>
  </si>
  <si>
    <t>195 JOHN ST</t>
  </si>
  <si>
    <t>33 HIGH ST</t>
  </si>
  <si>
    <t>32 NICHOL ST</t>
  </si>
  <si>
    <t>185 JOHN ST</t>
  </si>
  <si>
    <t>36 NICHOL ST</t>
  </si>
  <si>
    <t>40 NICHOL ST</t>
  </si>
  <si>
    <t>175 JOHN ST</t>
  </si>
  <si>
    <t>46 NICHOL ST</t>
  </si>
  <si>
    <t>48 NICHOL ST</t>
  </si>
  <si>
    <t>165 JOHN ST</t>
  </si>
  <si>
    <t>36 WATERLOO ST</t>
  </si>
  <si>
    <t>164 COLBORNE ST</t>
  </si>
  <si>
    <t>upper-161 COLBORNE ST</t>
  </si>
  <si>
    <t>LOWER-161 COLBORNE ST</t>
  </si>
  <si>
    <t>145 JOHN ST</t>
  </si>
  <si>
    <t>41 NICHOL ST</t>
  </si>
  <si>
    <t>39 NICHOL ST</t>
  </si>
  <si>
    <t>133 JOHN ST</t>
  </si>
  <si>
    <t>35 NICHOL ST</t>
  </si>
  <si>
    <t>33 NICHOL ST</t>
  </si>
  <si>
    <t>131 JOHN ST</t>
  </si>
  <si>
    <t>29 NICHOL ST W</t>
  </si>
  <si>
    <t>27 NICHOL ST</t>
  </si>
  <si>
    <t>129 JOHN ST</t>
  </si>
  <si>
    <t>78 VICTORIA ST</t>
  </si>
  <si>
    <t>6-54 WELLINGTON RD 7</t>
  </si>
  <si>
    <t>125 JOHN ST</t>
  </si>
  <si>
    <t>5-54 WELLINGTON RD 7</t>
  </si>
  <si>
    <t>127 JOHN ST</t>
  </si>
  <si>
    <t>112 IRVINE ST</t>
  </si>
  <si>
    <t>114 IRVINE ST</t>
  </si>
  <si>
    <t>116 IRVINE ST</t>
  </si>
  <si>
    <t>apt 1-58 WELLINGTON RD 7</t>
  </si>
  <si>
    <t>apt 2-58 WELLINGTON RD 7</t>
  </si>
  <si>
    <t>apt 5-58 WELLINGTON RD 7</t>
  </si>
  <si>
    <t>126 IRVINE ST</t>
  </si>
  <si>
    <t>130 IRVINE ST</t>
  </si>
  <si>
    <t>172 IRVINE ST</t>
  </si>
  <si>
    <t>174 IRVINE ST</t>
  </si>
  <si>
    <t>75 VICTORIA ST</t>
  </si>
  <si>
    <t>184 IRVINE ST</t>
  </si>
  <si>
    <t>APT-75 VICTORIA ST</t>
  </si>
  <si>
    <t>194 IRVINE ST</t>
  </si>
  <si>
    <t>84 VICTORIA ST</t>
  </si>
  <si>
    <t>22 YORK ST W</t>
  </si>
  <si>
    <t>24 YORK ST W</t>
  </si>
  <si>
    <t>35 HIGH ST</t>
  </si>
  <si>
    <t>224 IRVINE ST</t>
  </si>
  <si>
    <t>30 YORK ST W</t>
  </si>
  <si>
    <t>32 YORK ST W</t>
  </si>
  <si>
    <t>234 IRVINE ST</t>
  </si>
  <si>
    <t>36 YORK ST W</t>
  </si>
  <si>
    <t>38 YORK ST W</t>
  </si>
  <si>
    <t>242 IRVINE ST</t>
  </si>
  <si>
    <t>44 YORK ST W</t>
  </si>
  <si>
    <t>34 WATERLOO ST</t>
  </si>
  <si>
    <t>248 IRVINE ST</t>
  </si>
  <si>
    <t>184 DAVID ST</t>
  </si>
  <si>
    <t>264 IRVINE ST</t>
  </si>
  <si>
    <t>266 IRVINE ST</t>
  </si>
  <si>
    <t>268 IRVINE ST</t>
  </si>
  <si>
    <t>270 IRVINE ST</t>
  </si>
  <si>
    <t>225 IRVINE ST</t>
  </si>
  <si>
    <t>223 IRVINE ST</t>
  </si>
  <si>
    <t>215 IRVINE ST</t>
  </si>
  <si>
    <t>205 IRVINE ST</t>
  </si>
  <si>
    <t>100 WELLINGTON RD 7</t>
  </si>
  <si>
    <t>108 WELLINGTON RD 7</t>
  </si>
  <si>
    <t>185 IRVINE ST</t>
  </si>
  <si>
    <t>116 WELLINGTON RD 7</t>
  </si>
  <si>
    <t>120 WELLINGTON RD 7</t>
  </si>
  <si>
    <t>175 IRVINE ST</t>
  </si>
  <si>
    <t>122 WELLINGTON RD 7</t>
  </si>
  <si>
    <t>UPPER-220 BRIDGE ST</t>
  </si>
  <si>
    <t>161 IRVINE ST</t>
  </si>
  <si>
    <t>151 IRVINE ST</t>
  </si>
  <si>
    <t>180 COLBORNE ST</t>
  </si>
  <si>
    <t>149 IRVINE ST</t>
  </si>
  <si>
    <t>145 IRVINE ST</t>
  </si>
  <si>
    <t>135 IRVINE ST</t>
  </si>
  <si>
    <t>2 HILL ST</t>
  </si>
  <si>
    <t>152 WELLINGTON RD 7</t>
  </si>
  <si>
    <t>156 WELLINGTON RD 7</t>
  </si>
  <si>
    <t>115 IRVINE ST</t>
  </si>
  <si>
    <t>168 WELLINGTON RD 7</t>
  </si>
  <si>
    <t>112 WELLESLEY ST</t>
  </si>
  <si>
    <t>26 HILL ST</t>
  </si>
  <si>
    <t>24 HILL ST</t>
  </si>
  <si>
    <t>122 WELLESLEY ST</t>
  </si>
  <si>
    <t>22 HILL ST</t>
  </si>
  <si>
    <t>20 HILL ST</t>
  </si>
  <si>
    <t>134 WELLESLEY ST</t>
  </si>
  <si>
    <t>14 HILL ST</t>
  </si>
  <si>
    <t>12 HILL ST</t>
  </si>
  <si>
    <t>144 WELLESLEY ST</t>
  </si>
  <si>
    <t>10 HILL ST</t>
  </si>
  <si>
    <t>3 HILL ST</t>
  </si>
  <si>
    <t>185 COLBORNE ST</t>
  </si>
  <si>
    <t>7 HILL ST</t>
  </si>
  <si>
    <t>188 COLBORNE ST</t>
  </si>
  <si>
    <t>9 HILL ST</t>
  </si>
  <si>
    <t>11 HILL ST</t>
  </si>
  <si>
    <t>194 COLBORNE ST</t>
  </si>
  <si>
    <t>15 HILL ST</t>
  </si>
  <si>
    <t>196 COLBORNE ST</t>
  </si>
  <si>
    <t>19 HILL ST</t>
  </si>
  <si>
    <t>21 HILL ST</t>
  </si>
  <si>
    <t>198 COLBORNE ST</t>
  </si>
  <si>
    <t>16 FIRST LINE</t>
  </si>
  <si>
    <t>203 COLBORNE ST</t>
  </si>
  <si>
    <t>143 WELLESLEY ST</t>
  </si>
  <si>
    <t>133 WELLESLEY ST</t>
  </si>
  <si>
    <t>111 WELLESLEY ST</t>
  </si>
  <si>
    <t>110 KERTLAND ST</t>
  </si>
  <si>
    <t>120 KERTLAND ST</t>
  </si>
  <si>
    <t>130 KERTLAND ST</t>
  </si>
  <si>
    <t>221 COLBORNE ST</t>
  </si>
  <si>
    <t>216 COLBORNE ST</t>
  </si>
  <si>
    <t>218 COLBORNE ST</t>
  </si>
  <si>
    <t>220 COLBORNE ST</t>
  </si>
  <si>
    <t>222 COLBORNE ST</t>
  </si>
  <si>
    <t>149 KERTLAND ST</t>
  </si>
  <si>
    <t>241 COLBORNE ST</t>
  </si>
  <si>
    <t>247 COLBORNE ST</t>
  </si>
  <si>
    <t>251 COLBORNE ST</t>
  </si>
  <si>
    <t>261 COLBORNE ST</t>
  </si>
  <si>
    <t>2 CUTHBERT ST</t>
  </si>
  <si>
    <t>1 WELLINGTON DR</t>
  </si>
  <si>
    <t>3 WELLINGTON DR</t>
  </si>
  <si>
    <t>5 WELLINGTON DR</t>
  </si>
  <si>
    <t>3 FOOTE CR</t>
  </si>
  <si>
    <t>5 FOOTE CR</t>
  </si>
  <si>
    <t>7 FOOTE CR</t>
  </si>
  <si>
    <t>9 FOOTE CR</t>
  </si>
  <si>
    <t>11 FOOTE CR</t>
  </si>
  <si>
    <t>7 WELLINGTON DR</t>
  </si>
  <si>
    <t>15 WELLINGTON DR</t>
  </si>
  <si>
    <t>8 WELLINGTON DR</t>
  </si>
  <si>
    <t>10 WELLINGTON DR</t>
  </si>
  <si>
    <t>12 WELLINGTON DR</t>
  </si>
  <si>
    <t>165 MOIR ST</t>
  </si>
  <si>
    <t>161 MOIR ST</t>
  </si>
  <si>
    <t>17 WELLINGTON DR</t>
  </si>
  <si>
    <t>19 WELLINGTON DR</t>
  </si>
  <si>
    <t>21 WELLINGTON DR</t>
  </si>
  <si>
    <t>23 WELLINGTON DR</t>
  </si>
  <si>
    <t>14 WELLINGTON DR</t>
  </si>
  <si>
    <t>16 WELLINGTON DR</t>
  </si>
  <si>
    <t>18 WELLINGTON DR</t>
  </si>
  <si>
    <t>20 WELLINGTON DR</t>
  </si>
  <si>
    <t>22 CUTHBERT ST</t>
  </si>
  <si>
    <t>21 CUTHBERT ST</t>
  </si>
  <si>
    <t>17 CUTHBERT ST</t>
  </si>
  <si>
    <t>615 UNION ST W</t>
  </si>
  <si>
    <t>18 CUTHBERT ST</t>
  </si>
  <si>
    <t>16 CUTHBERT ST</t>
  </si>
  <si>
    <t>12 CUTHBERT ST</t>
  </si>
  <si>
    <t>15 CUTHBERT ST</t>
  </si>
  <si>
    <t>11 CUTHBERT ST</t>
  </si>
  <si>
    <t>9 CUTHBERT ST</t>
  </si>
  <si>
    <t>5 CUTHBERT ST</t>
  </si>
  <si>
    <t>1 CUTHBERT ST</t>
  </si>
  <si>
    <t>266 COLBORNE ST</t>
  </si>
  <si>
    <t>268 COLBORNE ST</t>
  </si>
  <si>
    <t>270 COLBORNE ST</t>
  </si>
  <si>
    <t>2 STEVEN WAY</t>
  </si>
  <si>
    <t>4 STEVEN WAY</t>
  </si>
  <si>
    <t>6 STEVEN WAY</t>
  </si>
  <si>
    <t>8 STEVEN WAY</t>
  </si>
  <si>
    <t>10 STEVEN WAY</t>
  </si>
  <si>
    <t>12 STEVEN WAY</t>
  </si>
  <si>
    <t>14 STEVEN WAY</t>
  </si>
  <si>
    <t>16 STEVEN WAY</t>
  </si>
  <si>
    <t>11 BRAESIDE RD</t>
  </si>
  <si>
    <t>#101-41 CUTHBERT ST</t>
  </si>
  <si>
    <t>#103-41 CUTHBERT ST</t>
  </si>
  <si>
    <t>#104-41 CUTHBERT ST</t>
  </si>
  <si>
    <t>#105-41 CUTHBERT ST</t>
  </si>
  <si>
    <t>#106-41 CUTHBERT ST</t>
  </si>
  <si>
    <t>#107-41 CUTHBERT ST</t>
  </si>
  <si>
    <t>#108-41 CUTHBERT ST</t>
  </si>
  <si>
    <t>#109-41 CUTHBERT ST</t>
  </si>
  <si>
    <t>#110-41 CUTHBERT ST</t>
  </si>
  <si>
    <t>#201-41 CUTHBERT ST</t>
  </si>
  <si>
    <t>#203-41 CUTHBERT ST</t>
  </si>
  <si>
    <t>#204-41 CUTHBERT ST</t>
  </si>
  <si>
    <t>#205-41 CUTHBERT ST</t>
  </si>
  <si>
    <t>#206-41 CUTHBERT ST</t>
  </si>
  <si>
    <t>#207-41 CUTHBERT ST</t>
  </si>
  <si>
    <t>#208-41 CUTHBERT ST</t>
  </si>
  <si>
    <t>#209-41 CUTHBERT ST</t>
  </si>
  <si>
    <t>#210-41 CUTHBERT ST</t>
  </si>
  <si>
    <t>211-41 CUTHBERT ST</t>
  </si>
  <si>
    <t>#212-41 CUTHBERT ST</t>
  </si>
  <si>
    <t>#213-41 CUTHBERT ST</t>
  </si>
  <si>
    <t>51 WELLINGTON DR</t>
  </si>
  <si>
    <t>53 WELLINGTON DR</t>
  </si>
  <si>
    <t>55 WELLINGTON DR</t>
  </si>
  <si>
    <t>57 WELLINGTON DR</t>
  </si>
  <si>
    <t>59 WELLINGTON DR</t>
  </si>
  <si>
    <t>61 WELLINGTON DR</t>
  </si>
  <si>
    <t>63 WELLINGTON DR</t>
  </si>
  <si>
    <t>80 KEATING DR</t>
  </si>
  <si>
    <t>82 KEATING DR</t>
  </si>
  <si>
    <t>84 KEATING DR</t>
  </si>
  <si>
    <t>86 KEATING DR</t>
  </si>
  <si>
    <t>88 KEATING DR</t>
  </si>
  <si>
    <t>90 KEATING DR</t>
  </si>
  <si>
    <t>92 KEATING DR</t>
  </si>
  <si>
    <t>94 KEATING DR</t>
  </si>
  <si>
    <t>96 KEATING DR</t>
  </si>
  <si>
    <t>18 DOUGLAS CR</t>
  </si>
  <si>
    <t>20 DOUGLAS CR</t>
  </si>
  <si>
    <t>22 DOUGLAS CR</t>
  </si>
  <si>
    <t>26 DOUGLAS CR</t>
  </si>
  <si>
    <t>28 DOUGLAS CR</t>
  </si>
  <si>
    <t>30 DOUGLAS CR</t>
  </si>
  <si>
    <t>32 DOUGLAS CR</t>
  </si>
  <si>
    <t>34 DOUGLAS CR</t>
  </si>
  <si>
    <t>36 DOUGLAS CR</t>
  </si>
  <si>
    <t>29 DOUGLAS CR</t>
  </si>
  <si>
    <t>27 DOUGLAS CR</t>
  </si>
  <si>
    <t>25 DOUGLAS CR</t>
  </si>
  <si>
    <t>23 DOUGLAS CR</t>
  </si>
  <si>
    <t>19 DOUGLAS CR</t>
  </si>
  <si>
    <t>17 DOUGLAS CR</t>
  </si>
  <si>
    <t>15 DOUGLAS CR</t>
  </si>
  <si>
    <t>3-11 DOUGLAS CR</t>
  </si>
  <si>
    <t>4-11 DOUGLAS CR</t>
  </si>
  <si>
    <t>5-11 DOUGLAS CR</t>
  </si>
  <si>
    <t>6-11 DOUGLAS CR</t>
  </si>
  <si>
    <t>BLDG-11 DOUGLAS CR</t>
  </si>
  <si>
    <t>13-11 DOUGLAS CR</t>
  </si>
  <si>
    <t>15-11 DOUGLAS CR</t>
  </si>
  <si>
    <t>7 DOUGLAS CR</t>
  </si>
  <si>
    <t>3 DOUGLAS CR</t>
  </si>
  <si>
    <t>1 DOUGLAS CR</t>
  </si>
  <si>
    <t>570 GZOWSKI ST</t>
  </si>
  <si>
    <t>580 GZOWSKI ST</t>
  </si>
  <si>
    <t>590 GZOWSKI ST</t>
  </si>
  <si>
    <t>410 FORFAR ST E</t>
  </si>
  <si>
    <t>414 FORFAR ST E</t>
  </si>
  <si>
    <t>418 FORFAR ST E</t>
  </si>
  <si>
    <t>422 FORFAR ST E</t>
  </si>
  <si>
    <t>426 FORFAR ST E</t>
  </si>
  <si>
    <t>430 FORFAR ST E</t>
  </si>
  <si>
    <t>434 FORFAR ST E</t>
  </si>
  <si>
    <t>438 FORFAR ST E</t>
  </si>
  <si>
    <t>460 FORFAR ST E</t>
  </si>
  <si>
    <t>470 FORFAR ST E</t>
  </si>
  <si>
    <t>476 FORFAR ST E</t>
  </si>
  <si>
    <t>484 FORFAR ST E</t>
  </si>
  <si>
    <t>490 FORFAR ST E</t>
  </si>
  <si>
    <t>494 FORFAR ST E</t>
  </si>
  <si>
    <t>498 FORFAR ST E</t>
  </si>
  <si>
    <t>585 GARTSHORE ST</t>
  </si>
  <si>
    <t>575 GARTSHORE ST</t>
  </si>
  <si>
    <t>565 GARTSHORE ST</t>
  </si>
  <si>
    <t>555 GARTSHORE ST</t>
  </si>
  <si>
    <t>545 GARTSHORE ST</t>
  </si>
  <si>
    <t>B-545 GARTSHORE ST</t>
  </si>
  <si>
    <t>535 GARTSHORE ST</t>
  </si>
  <si>
    <t>525 GARTSHORE ST</t>
  </si>
  <si>
    <t>505 GARAFRAXA ST E</t>
  </si>
  <si>
    <t>520 GARTSHORE ST</t>
  </si>
  <si>
    <t>UP-A-530 GARTSHORE ST</t>
  </si>
  <si>
    <t>497 FORFAR ST E</t>
  </si>
  <si>
    <t>493 FORFAR ST E</t>
  </si>
  <si>
    <t>489 FORFAR ST E</t>
  </si>
  <si>
    <t>483 FORFAR ST E</t>
  </si>
  <si>
    <t>481 FORFAR ST E</t>
  </si>
  <si>
    <t>479 FORFAR ST E</t>
  </si>
  <si>
    <t>477 FORFAR ST E</t>
  </si>
  <si>
    <t>475 FORFAR ST E</t>
  </si>
  <si>
    <t>473 FORFAR ST E</t>
  </si>
  <si>
    <t>471 FORFAR ST E</t>
  </si>
  <si>
    <t>469 FORFAR ST E</t>
  </si>
  <si>
    <t>449 FORFAR ST E</t>
  </si>
  <si>
    <t>435 FORFAR ST E</t>
  </si>
  <si>
    <t>433 FORFAR ST E</t>
  </si>
  <si>
    <t>427 FORFAR ST E</t>
  </si>
  <si>
    <t>425 FORFAR ST E</t>
  </si>
  <si>
    <t>421 FORFAR ST E</t>
  </si>
  <si>
    <t>419 FORFAR ST E</t>
  </si>
  <si>
    <t>413 FORFAR ST E</t>
  </si>
  <si>
    <t>405 FORFAR ST E</t>
  </si>
  <si>
    <t>403 FORFAR ST E</t>
  </si>
  <si>
    <t>395 FORFAR ST E</t>
  </si>
  <si>
    <t>393 FORFAR ST E</t>
  </si>
  <si>
    <t>685 VICTORIA TERR</t>
  </si>
  <si>
    <t>695 VICTORIA TERR</t>
  </si>
  <si>
    <t>655 VICTORIA TERR</t>
  </si>
  <si>
    <t>295 FORFAR ST E</t>
  </si>
  <si>
    <t>285 FORFAR ST E</t>
  </si>
  <si>
    <t>275 FORFAR ST E</t>
  </si>
  <si>
    <t>255 FORFAR ST E</t>
  </si>
  <si>
    <t>245 FORFAR ST E</t>
  </si>
  <si>
    <t>235 FORFAR ST E</t>
  </si>
  <si>
    <t>225 FORFAR ST E</t>
  </si>
  <si>
    <t>215 FORFAR ST E</t>
  </si>
  <si>
    <t>610 JAMES ST</t>
  </si>
  <si>
    <t>620 JAMES ST</t>
  </si>
  <si>
    <t>195 FORFAR ST E</t>
  </si>
  <si>
    <t>185 FORFAR ST E</t>
  </si>
  <si>
    <t>165 FORFAR ST E</t>
  </si>
  <si>
    <t>159 FORFAR ST E</t>
  </si>
  <si>
    <t>155 FORFAR ST E</t>
  </si>
  <si>
    <t>97 KEATING DR</t>
  </si>
  <si>
    <t>95 KEATING DR</t>
  </si>
  <si>
    <t>93 KEATING DR</t>
  </si>
  <si>
    <t>89 KEATING DR</t>
  </si>
  <si>
    <t>85 KEATING DR</t>
  </si>
  <si>
    <t>81 KEATING DR</t>
  </si>
  <si>
    <t>79 KEATING DR</t>
  </si>
  <si>
    <t>77 KEATING DR</t>
  </si>
  <si>
    <t>73 KEATING DR</t>
  </si>
  <si>
    <t>71 KEATING DR</t>
  </si>
  <si>
    <t>69 KEATING DR</t>
  </si>
  <si>
    <t>67 KEATING DR</t>
  </si>
  <si>
    <t>59 KEATING DR</t>
  </si>
  <si>
    <t>4 GOURLAY RD</t>
  </si>
  <si>
    <t>53 KEATING DR</t>
  </si>
  <si>
    <t>6 GOURLAY RD</t>
  </si>
  <si>
    <t>2 JO ANN CR</t>
  </si>
  <si>
    <t>4 JO ANN CR</t>
  </si>
  <si>
    <t>8 JO ANN CR</t>
  </si>
  <si>
    <t>10 JO ANN CR</t>
  </si>
  <si>
    <t>38 FRANCES PL</t>
  </si>
  <si>
    <t>40 FRANCES PL</t>
  </si>
  <si>
    <t>42 FRANCES PL</t>
  </si>
  <si>
    <t>44 FRANCES PL</t>
  </si>
  <si>
    <t>12 JO ANN CR</t>
  </si>
  <si>
    <t>48 FRANCES PL</t>
  </si>
  <si>
    <t>50 THOMAS BLVD</t>
  </si>
  <si>
    <t>52 THOMAS BLVD</t>
  </si>
  <si>
    <t>54 THOMAS BLVD</t>
  </si>
  <si>
    <t>14 JO ANN CR</t>
  </si>
  <si>
    <t>56 THOMAS BLVD</t>
  </si>
  <si>
    <t>58 THOMAS BLVD</t>
  </si>
  <si>
    <t>60 THOMAS BLVD</t>
  </si>
  <si>
    <t>62 THOMAS BLVD</t>
  </si>
  <si>
    <t>64 THOMAS BLVD</t>
  </si>
  <si>
    <t>18 JO ANN CR</t>
  </si>
  <si>
    <t>20 JO ANN CR</t>
  </si>
  <si>
    <t>22 JO ANN CR</t>
  </si>
  <si>
    <t>24 JO ANN CR</t>
  </si>
  <si>
    <t>26 JO ANN CR</t>
  </si>
  <si>
    <t>95 THOMAS BLVD</t>
  </si>
  <si>
    <t>91 THOMAS BLVD</t>
  </si>
  <si>
    <t>28 JO ANN CR</t>
  </si>
  <si>
    <t>83 THOMAS BLVD</t>
  </si>
  <si>
    <t>30 JO ANN CR</t>
  </si>
  <si>
    <t>79 THOMAS BLVD</t>
  </si>
  <si>
    <t>32 JO ANN CR</t>
  </si>
  <si>
    <t>77 THOMAS BLVD</t>
  </si>
  <si>
    <t>75 THOMAS BLVD</t>
  </si>
  <si>
    <t>73 THOMAS BLVD</t>
  </si>
  <si>
    <t>71 THOMAS BLVD</t>
  </si>
  <si>
    <t>34 JO ANN CR</t>
  </si>
  <si>
    <t>63 THOMAS BLVD</t>
  </si>
  <si>
    <t>61 THOMAS BLVD</t>
  </si>
  <si>
    <t>36 JO ANN CR</t>
  </si>
  <si>
    <t>57 THOMAS BLVD</t>
  </si>
  <si>
    <t>55 THOMAS BLVD</t>
  </si>
  <si>
    <t>53 THOMAS BLVD</t>
  </si>
  <si>
    <t>51 THOMAS BLVD</t>
  </si>
  <si>
    <t>49 THOMAS BLVD</t>
  </si>
  <si>
    <t>38 JO ANN CR</t>
  </si>
  <si>
    <t>45 THOMAS BLVD</t>
  </si>
  <si>
    <t>33 JO ANN CR</t>
  </si>
  <si>
    <t>43 THOMAS BLVD</t>
  </si>
  <si>
    <t>41 THOMAS BLVD</t>
  </si>
  <si>
    <t>25 JO ANN CR</t>
  </si>
  <si>
    <t>37 THOMAS BLVD</t>
  </si>
  <si>
    <t>35 THOMAS BLVD</t>
  </si>
  <si>
    <t>33 THOMAS BLVD</t>
  </si>
  <si>
    <t>31 KEATING DR</t>
  </si>
  <si>
    <t>29 KEATING DR</t>
  </si>
  <si>
    <t>23 JO ANN CR</t>
  </si>
  <si>
    <t>27 KEATING DR</t>
  </si>
  <si>
    <t>25 KEATING DR</t>
  </si>
  <si>
    <t>23 KEATING DR</t>
  </si>
  <si>
    <t>21 KEATING DR</t>
  </si>
  <si>
    <t>19 KEATING DR</t>
  </si>
  <si>
    <t>21 JO ANN CR</t>
  </si>
  <si>
    <t>17 KEATING DR</t>
  </si>
  <si>
    <t>15 KEATING DR</t>
  </si>
  <si>
    <t>11 KEATING DR</t>
  </si>
  <si>
    <t>72 GRAHAM ST</t>
  </si>
  <si>
    <t>12 KEATING DR</t>
  </si>
  <si>
    <t>14 KEATING DR</t>
  </si>
  <si>
    <t>19 JO ANN CR</t>
  </si>
  <si>
    <t>16 KEATING DR</t>
  </si>
  <si>
    <t>18 KEATING DR</t>
  </si>
  <si>
    <t>24 KEATING DR</t>
  </si>
  <si>
    <t>30 KEATING DR</t>
  </si>
  <si>
    <t>17 JO ANN CR</t>
  </si>
  <si>
    <t>32 KEATING DR</t>
  </si>
  <si>
    <t>34 KEATING DR</t>
  </si>
  <si>
    <t>36 KEATING DR</t>
  </si>
  <si>
    <t>15 JO ANN CR</t>
  </si>
  <si>
    <t>11 JO ANN CR</t>
  </si>
  <si>
    <t>52 KEATING DR</t>
  </si>
  <si>
    <t>54 KEATING DR</t>
  </si>
  <si>
    <t>56 KEATING DR</t>
  </si>
  <si>
    <t>9 JO ANN CR</t>
  </si>
  <si>
    <t>64 KEATING DR</t>
  </si>
  <si>
    <t>66 KEATING DR</t>
  </si>
  <si>
    <t>68 KEATING DR</t>
  </si>
  <si>
    <t>3 JO ANN CR</t>
  </si>
  <si>
    <t>70 KEATING DR</t>
  </si>
  <si>
    <t>72 KEATING DR</t>
  </si>
  <si>
    <t>74 KEATING DR</t>
  </si>
  <si>
    <t>25 STEVEN WAY</t>
  </si>
  <si>
    <t>23 STEVEN WAY</t>
  </si>
  <si>
    <t>16 GOURLAY RD</t>
  </si>
  <si>
    <t>21 STEVEN WAY</t>
  </si>
  <si>
    <t>19 STEVEN WAY</t>
  </si>
  <si>
    <t>17 STEVEN WAY</t>
  </si>
  <si>
    <t>15 STEVEN WAY</t>
  </si>
  <si>
    <t>62 WELLINGTON DR</t>
  </si>
  <si>
    <t>18 GOURLAY RD</t>
  </si>
  <si>
    <t>56 WELLINGTON DR</t>
  </si>
  <si>
    <t>58 WELLINGTON DR</t>
  </si>
  <si>
    <t>20 GOURLAY RD</t>
  </si>
  <si>
    <t>22 GOURLAY RD</t>
  </si>
  <si>
    <t>24 GOURLAY RD</t>
  </si>
  <si>
    <t>26 GOURLAY RD</t>
  </si>
  <si>
    <t>28 GOURLAY RD</t>
  </si>
  <si>
    <t>30 GOURLAY RD</t>
  </si>
  <si>
    <t>32 GOURLAY RD</t>
  </si>
  <si>
    <t>4 CHURCHILL CR W</t>
  </si>
  <si>
    <t>2 CHURCHILL CR W</t>
  </si>
  <si>
    <t>2 CHURCHILL CR E</t>
  </si>
  <si>
    <t>4 CHURCHILL CR E</t>
  </si>
  <si>
    <t>6 CHURCHILL CR E</t>
  </si>
  <si>
    <t>8 CHURCHILL CR E</t>
  </si>
  <si>
    <t>10 CHURCHILL CR E</t>
  </si>
  <si>
    <t>37 GOURLAY RD</t>
  </si>
  <si>
    <t>39 GOURLAY RD</t>
  </si>
  <si>
    <t>35 GOURLAY RD</t>
  </si>
  <si>
    <t>33 GOURLAY RD</t>
  </si>
  <si>
    <t>31 GOURLAY RD</t>
  </si>
  <si>
    <t>29 GOURLAY RD</t>
  </si>
  <si>
    <t>25 GOURLAY RD</t>
  </si>
  <si>
    <t>27 GOURLAY RD</t>
  </si>
  <si>
    <t>23 GOURLAY RD</t>
  </si>
  <si>
    <t>21 GOURLAY RD</t>
  </si>
  <si>
    <t>19 GOURLAY RD</t>
  </si>
  <si>
    <t>17 GOURLAY RD</t>
  </si>
  <si>
    <t>15 GOURLAY RD</t>
  </si>
  <si>
    <t>11 GOURLAY RD</t>
  </si>
  <si>
    <t>9 GOURLAY RD</t>
  </si>
  <si>
    <t>5 GOURLAY RD</t>
  </si>
  <si>
    <t>3 GOURLAY RD</t>
  </si>
  <si>
    <t>5 STEVEN WAY</t>
  </si>
  <si>
    <t>3 STEVEN WAY</t>
  </si>
  <si>
    <t>278 COLBORNE ST</t>
  </si>
  <si>
    <t>280 COLBORNE ST</t>
  </si>
  <si>
    <t>282 COLBORNE ST</t>
  </si>
  <si>
    <t>284 COLBORNE ST</t>
  </si>
  <si>
    <t>286 COLBORNE ST</t>
  </si>
  <si>
    <t>288 COLBORNE ST</t>
  </si>
  <si>
    <t>290 COLBORNE ST</t>
  </si>
  <si>
    <t>292 COLBORNE ST</t>
  </si>
  <si>
    <t>294 COLBORNE ST</t>
  </si>
  <si>
    <t>296 COLBORNE ST</t>
  </si>
  <si>
    <t>298 COLBORNE ST</t>
  </si>
  <si>
    <t>300 COLBORNE ST</t>
  </si>
  <si>
    <t>302 COLBORNE ST</t>
  </si>
  <si>
    <t>304 COLBORNE ST</t>
  </si>
  <si>
    <t>306 COLBORNE ST</t>
  </si>
  <si>
    <t>B-302 EDINBURGH AVE</t>
  </si>
  <si>
    <t>301 COLBORNE ST</t>
  </si>
  <si>
    <t>D-302 EDINBURGH AVE</t>
  </si>
  <si>
    <t>293 COLBORNE ST</t>
  </si>
  <si>
    <t>57 WILSON CR</t>
  </si>
  <si>
    <t>55 WILSON CR</t>
  </si>
  <si>
    <t>53 WILSON CR</t>
  </si>
  <si>
    <t>51 WILSON CR</t>
  </si>
  <si>
    <t>49 WILSON CR</t>
  </si>
  <si>
    <t>47 WILSON CR</t>
  </si>
  <si>
    <t>45 WILSON CR</t>
  </si>
  <si>
    <t>43 WILSON CR</t>
  </si>
  <si>
    <t>41 WILSON CR</t>
  </si>
  <si>
    <t>39 WILSON CR</t>
  </si>
  <si>
    <t>37 WILSON CR</t>
  </si>
  <si>
    <t>35 WILSON CR</t>
  </si>
  <si>
    <t>31 WILSON CR</t>
  </si>
  <si>
    <t>29 WILSON CR</t>
  </si>
  <si>
    <t>27 WILSON CR</t>
  </si>
  <si>
    <t>25 WILSON CR</t>
  </si>
  <si>
    <t>E-303 EDINBURGH AVE</t>
  </si>
  <si>
    <t>23 WILSON CR</t>
  </si>
  <si>
    <t>21 WILSON CR</t>
  </si>
  <si>
    <t>19 WILSON CR</t>
  </si>
  <si>
    <t>17 WILSON CR</t>
  </si>
  <si>
    <t>15 WILSON CR</t>
  </si>
  <si>
    <t>D-303 EDINBURGH AVE</t>
  </si>
  <si>
    <t>11 WILSON CR</t>
  </si>
  <si>
    <t>9 WILSON CR</t>
  </si>
  <si>
    <t>7 WILSON CR</t>
  </si>
  <si>
    <t>5 WILSON CR</t>
  </si>
  <si>
    <t>6 WILSON CR</t>
  </si>
  <si>
    <t>8 WILSON CR</t>
  </si>
  <si>
    <t>22 WILSON CR</t>
  </si>
  <si>
    <t>24 WILSON CRES</t>
  </si>
  <si>
    <t>28 WILSON CR</t>
  </si>
  <si>
    <t>30 WILSON CR</t>
  </si>
  <si>
    <t>32 WILSON CR</t>
  </si>
  <si>
    <t>F-301 EDINBURGH AVE</t>
  </si>
  <si>
    <t>34 WILSON CR</t>
  </si>
  <si>
    <t>36 WILSON CR</t>
  </si>
  <si>
    <t>38 WILSON CR</t>
  </si>
  <si>
    <t>40 WILSON CR</t>
  </si>
  <si>
    <t>56 WILSON CR</t>
  </si>
  <si>
    <t>58 WILSON CR</t>
  </si>
  <si>
    <t>281 COLBORNE ST</t>
  </si>
  <si>
    <t>279 COLBORNE ST</t>
  </si>
  <si>
    <t>277 COLBORNE ST</t>
  </si>
  <si>
    <t>275 COLBORNE ST</t>
  </si>
  <si>
    <t>273 COLBORNE ST</t>
  </si>
  <si>
    <t>4 WILSON CR</t>
  </si>
  <si>
    <t>3 WILSON CR</t>
  </si>
  <si>
    <t>13 BRAESIDE RD</t>
  </si>
  <si>
    <t>15 BRAESIDE RD</t>
  </si>
  <si>
    <t>17 BRAESIDE RD</t>
  </si>
  <si>
    <t>19 BRAESIDE RD</t>
  </si>
  <si>
    <t>21 BRAESIDE RD</t>
  </si>
  <si>
    <t>23 BRAESIDE RD</t>
  </si>
  <si>
    <t>25 BRAESIDE RD</t>
  </si>
  <si>
    <t>225 EDINBURGH AVE</t>
  </si>
  <si>
    <t>217 EDINBURGH AVE</t>
  </si>
  <si>
    <t>31 BRAESIDE RD</t>
  </si>
  <si>
    <t>33 BRAESIDE RD</t>
  </si>
  <si>
    <t>35 BRAESIDE RD</t>
  </si>
  <si>
    <t>37 BRAESIDE RD</t>
  </si>
  <si>
    <t>39 BRAESIDE RD</t>
  </si>
  <si>
    <t>41 BRAESIDE RD</t>
  </si>
  <si>
    <t>43 BRAESIDE RD</t>
  </si>
  <si>
    <t>45 BRAESIDE RD</t>
  </si>
  <si>
    <t>47 BRAESIDE RD</t>
  </si>
  <si>
    <t>3-740 ST DAVID ST N</t>
  </si>
  <si>
    <t>440 UNION ST W</t>
  </si>
  <si>
    <t>460 UNION ST W</t>
  </si>
  <si>
    <t>466 UNION ST W</t>
  </si>
  <si>
    <t>3 CRAIGHEAD DR</t>
  </si>
  <si>
    <t>5 CRAIGHEAD DR</t>
  </si>
  <si>
    <t>9 CRAIGHEAD DR</t>
  </si>
  <si>
    <t>11 CRAIGHEAD DR</t>
  </si>
  <si>
    <t>36 BRAESIDE RD</t>
  </si>
  <si>
    <t>34 BRAESIDE RD</t>
  </si>
  <si>
    <t>32 BRAESIDE RD</t>
  </si>
  <si>
    <t>30 BRAESIDE RD</t>
  </si>
  <si>
    <t>28 BRAESIDE RD</t>
  </si>
  <si>
    <t>26 BRAESIDE RD</t>
  </si>
  <si>
    <t>24 BRAESIDE RD</t>
  </si>
  <si>
    <t>22 BRAESIDE RD</t>
  </si>
  <si>
    <t>20 BRAESIDE RD</t>
  </si>
  <si>
    <t>18 BRAESIDE RD</t>
  </si>
  <si>
    <t>16 BRAESIDE RD</t>
  </si>
  <si>
    <t>14 BRAESIDE RD</t>
  </si>
  <si>
    <t>1 PATRICK BLVD</t>
  </si>
  <si>
    <t>3 PATRICK BLVD</t>
  </si>
  <si>
    <t>5 PATRICK BLVD</t>
  </si>
  <si>
    <t>7 PATRICK BLVD</t>
  </si>
  <si>
    <t>9 PATRICK BLVD</t>
  </si>
  <si>
    <t>11 PATRICK BLVD</t>
  </si>
  <si>
    <t>13 PATRICK BLVD</t>
  </si>
  <si>
    <t>261 IRVINE ST</t>
  </si>
  <si>
    <t>15 PATRICK BLVD</t>
  </si>
  <si>
    <t>17 PATRICK BLVD</t>
  </si>
  <si>
    <t>263 IRVINE ST</t>
  </si>
  <si>
    <t>19 PATRICK BLVD</t>
  </si>
  <si>
    <t>21 PATRICK BLVD</t>
  </si>
  <si>
    <t>23 PATRICK BLVD</t>
  </si>
  <si>
    <t>265 IRVINE ST</t>
  </si>
  <si>
    <t>25 PATRICK BLVD</t>
  </si>
  <si>
    <t>267 IRVINE ST</t>
  </si>
  <si>
    <t>27 PATRICK BLVD</t>
  </si>
  <si>
    <t>29 PATRICK BLVD</t>
  </si>
  <si>
    <t>31 PATRICK BLVD</t>
  </si>
  <si>
    <t>269 IRVINE ST</t>
  </si>
  <si>
    <t>33 PATRICK BLVD</t>
  </si>
  <si>
    <t>35 PATRICK BLVD</t>
  </si>
  <si>
    <t>37 PATRICK BLVD</t>
  </si>
  <si>
    <t>39 PATRICK BLVD</t>
  </si>
  <si>
    <t>41 PATRICK BLVD</t>
  </si>
  <si>
    <t>43 PATRICK BLVD</t>
  </si>
  <si>
    <t>45 PATRICK BLVD</t>
  </si>
  <si>
    <t>47 PATRICK BLVD</t>
  </si>
  <si>
    <t>49 PATRICK BLVD</t>
  </si>
  <si>
    <t>51 PATRICK BLVD</t>
  </si>
  <si>
    <t>309 DANIEL CR</t>
  </si>
  <si>
    <t>53 PATRICK BLVD</t>
  </si>
  <si>
    <t>55 PATRICK BLVD</t>
  </si>
  <si>
    <t>428 UNION ST W</t>
  </si>
  <si>
    <t>315 DANIEL CR</t>
  </si>
  <si>
    <t>424 UNION ST W</t>
  </si>
  <si>
    <t>332 DANIEL CR</t>
  </si>
  <si>
    <t>334 DANIEL CR</t>
  </si>
  <si>
    <t>336 DANIEL CR</t>
  </si>
  <si>
    <t>338 DANIEL CR</t>
  </si>
  <si>
    <t>342 DANIEL CR</t>
  </si>
  <si>
    <t>721 VICTORIA TERR</t>
  </si>
  <si>
    <t>711 VICTORIA TERR</t>
  </si>
  <si>
    <t>415 PERTH ST</t>
  </si>
  <si>
    <t>435 PERTH ST</t>
  </si>
  <si>
    <t>344 DANIEL CR</t>
  </si>
  <si>
    <t>475 PERTH ST</t>
  </si>
  <si>
    <t>495 PERTH ST</t>
  </si>
  <si>
    <t>B-380 UNION ST W</t>
  </si>
  <si>
    <t>346 DANIEL CR</t>
  </si>
  <si>
    <t>46 PATRICK BLVD</t>
  </si>
  <si>
    <t>44 PATRICK BLVD</t>
  </si>
  <si>
    <t>42 PATRICK BLVD</t>
  </si>
  <si>
    <t>40 PATRICK BLVD</t>
  </si>
  <si>
    <t>38 PATRICK BLVD</t>
  </si>
  <si>
    <t>36 PATRICK BLVD</t>
  </si>
  <si>
    <t>34 PATRICK BLVD</t>
  </si>
  <si>
    <t>32 PATRICK BLVD</t>
  </si>
  <si>
    <t>30 PATRICK BLVD</t>
  </si>
  <si>
    <t>28 PATRICK BLVD</t>
  </si>
  <si>
    <t>26 PATRICK BLVD</t>
  </si>
  <si>
    <t>22 PATRICK BLVD</t>
  </si>
  <si>
    <t>20 PATRICK BLVD</t>
  </si>
  <si>
    <t>18 PATRICK BLVD</t>
  </si>
  <si>
    <t>16 PATRICK BLVD</t>
  </si>
  <si>
    <t>14 PATRICK BLVD</t>
  </si>
  <si>
    <t>12 PATRICK BLVD</t>
  </si>
  <si>
    <t>10 PATRICK BLVD</t>
  </si>
  <si>
    <t>8 PATRICK BLVD</t>
  </si>
  <si>
    <t>6 PATRICK BLVD</t>
  </si>
  <si>
    <t>4 PATRICK BLVD</t>
  </si>
  <si>
    <t>2 PATRICK BLVD</t>
  </si>
  <si>
    <t>305 COLBORNE ST</t>
  </si>
  <si>
    <t>307 COLBORNE ST</t>
  </si>
  <si>
    <t>311 COLBORNE ST</t>
  </si>
  <si>
    <t>313 COLBORNE ST</t>
  </si>
  <si>
    <t>315 COLBORNE ST</t>
  </si>
  <si>
    <t>347 DANIEL CR</t>
  </si>
  <si>
    <t>317 COLBORNE ST</t>
  </si>
  <si>
    <t>319 COLBORNE ST</t>
  </si>
  <si>
    <t>345 DANIEL CR</t>
  </si>
  <si>
    <t>323 COLBORNE ST</t>
  </si>
  <si>
    <t>345 COLBORNE ST</t>
  </si>
  <si>
    <t>343 DANIEL CR</t>
  </si>
  <si>
    <t>349 COLBORNE ST</t>
  </si>
  <si>
    <t>341 DANIEL CR</t>
  </si>
  <si>
    <t>339 DANIEL CR</t>
  </si>
  <si>
    <t>337 DANIEL CR</t>
  </si>
  <si>
    <t>333 DANIEL CR</t>
  </si>
  <si>
    <t>331 DANIEL CR</t>
  </si>
  <si>
    <t>329 ROGERS CRT</t>
  </si>
  <si>
    <t>327 ROGERS CRT</t>
  </si>
  <si>
    <t>325 ROGERS CRT</t>
  </si>
  <si>
    <t>324 ROGERS CRT</t>
  </si>
  <si>
    <t>322 ROGERS CRT</t>
  </si>
  <si>
    <t>320 ROGERS CRT</t>
  </si>
  <si>
    <t>318 ROGERS CRT</t>
  </si>
  <si>
    <t>316 ROGERS CRT</t>
  </si>
  <si>
    <t>340 DANIEL CR</t>
  </si>
  <si>
    <t>312 DANIEL CR</t>
  </si>
  <si>
    <t>310 DANIEL CR</t>
  </si>
  <si>
    <t>306 DANIEL CR</t>
  </si>
  <si>
    <t>304 DANIEL CR</t>
  </si>
  <si>
    <t>303 DANIEL CR</t>
  </si>
  <si>
    <t>271 IRVINE ST</t>
  </si>
  <si>
    <t>275 IRVINE ST</t>
  </si>
  <si>
    <t>277 IRVINE ST</t>
  </si>
  <si>
    <t>380 ALBERT ST W</t>
  </si>
  <si>
    <t>117 PARKSIDE DR E</t>
  </si>
  <si>
    <t>310 ALBERT ST W</t>
  </si>
  <si>
    <t>445 ATHOL ST</t>
  </si>
  <si>
    <t>475 ATHOL ST</t>
  </si>
  <si>
    <t>495 ATHOL ST</t>
  </si>
  <si>
    <t>355 PRINCE'S ST</t>
  </si>
  <si>
    <t>285 PRINCE'S ST</t>
  </si>
  <si>
    <t>33 KEATING DR</t>
  </si>
  <si>
    <t>470 ATHOL ST</t>
  </si>
  <si>
    <t>43 KEATING DR</t>
  </si>
  <si>
    <t>460 ATHOL ST</t>
  </si>
  <si>
    <t>BLDG-450 ATHOL ST</t>
  </si>
  <si>
    <t>5-450 ATHOL ST</t>
  </si>
  <si>
    <t>4-450 ATHOL ST</t>
  </si>
  <si>
    <t>3-450 ATHOL ST</t>
  </si>
  <si>
    <t>290 ALBERT ST W</t>
  </si>
  <si>
    <t>242 ALBERT ST W</t>
  </si>
  <si>
    <t>236 ALBERT ST W</t>
  </si>
  <si>
    <t>230 ALBERT ST W</t>
  </si>
  <si>
    <t>210 ALBERT ST W</t>
  </si>
  <si>
    <t>405 TOWER ST S</t>
  </si>
  <si>
    <t>445 TOWER ST S</t>
  </si>
  <si>
    <t>460 TOWER ST S</t>
  </si>
  <si>
    <t>490 TOWER ST S</t>
  </si>
  <si>
    <t>455 TOWER ST S</t>
  </si>
  <si>
    <t>475 TOWER ST S</t>
  </si>
  <si>
    <t>495 TOWER ST S</t>
  </si>
  <si>
    <t>215 PRINCE'S ST</t>
  </si>
  <si>
    <t>235 PRINCE'S ST</t>
  </si>
  <si>
    <t>245 PRINCE'S ST</t>
  </si>
  <si>
    <t>255 PRINCE'S ST</t>
  </si>
  <si>
    <t>280 PRINCE'S ST</t>
  </si>
  <si>
    <t>250 PRINCE'S ST</t>
  </si>
  <si>
    <t>505 TOWER ST S</t>
  </si>
  <si>
    <t>525 TOWER ST S</t>
  </si>
  <si>
    <t>555 TOWER ST S</t>
  </si>
  <si>
    <t>575 TOWER ST S</t>
  </si>
  <si>
    <t>595 TOWER ST S</t>
  </si>
  <si>
    <t>615 TOWER ST S</t>
  </si>
  <si>
    <t>635 TOWER ST S</t>
  </si>
  <si>
    <t>655 TOWER ST S</t>
  </si>
  <si>
    <t>675 TOWER ST S</t>
  </si>
  <si>
    <t>225 ELORA ST</t>
  </si>
  <si>
    <t>255 ELORA ST</t>
  </si>
  <si>
    <t>275 ELORA ST</t>
  </si>
  <si>
    <t>285 ELORA ST</t>
  </si>
  <si>
    <t>295 ELORA ST</t>
  </si>
  <si>
    <t>325 ELORA ST</t>
  </si>
  <si>
    <t>335 ELORA ST</t>
  </si>
  <si>
    <t>355 ELORA ST</t>
  </si>
  <si>
    <t>640 PERTH ST</t>
  </si>
  <si>
    <t>630 PERTH ST</t>
  </si>
  <si>
    <t>610 PERTH ST</t>
  </si>
  <si>
    <t>380 WELLINGTON ST</t>
  </si>
  <si>
    <t>360 WELLINGTON ST</t>
  </si>
  <si>
    <t>340 WELLINGTON ST</t>
  </si>
  <si>
    <t>320 WELLINGTON ST</t>
  </si>
  <si>
    <t>675 ATHOL ST</t>
  </si>
  <si>
    <t>670 ATHOL ST</t>
  </si>
  <si>
    <t>640 ATHOL ST</t>
  </si>
  <si>
    <t>290 WELLINGTON ST</t>
  </si>
  <si>
    <t>280 WELLINGTON ST</t>
  </si>
  <si>
    <t>260 WELLINGTON ST</t>
  </si>
  <si>
    <t>240 WELLINGTON ST</t>
  </si>
  <si>
    <t>220 WELLINGTON ST</t>
  </si>
  <si>
    <t>205 WELLINGTON ST</t>
  </si>
  <si>
    <t>209 WELLINGTON ST</t>
  </si>
  <si>
    <t>215 WELLINGTON ST</t>
  </si>
  <si>
    <t>225 WELLINGTON ST</t>
  </si>
  <si>
    <t>235 WELLINGTON ST</t>
  </si>
  <si>
    <t>245 WELLINGTON ST</t>
  </si>
  <si>
    <t>315 WELLINGTON ST</t>
  </si>
  <si>
    <t>335 WELLINGTON ST</t>
  </si>
  <si>
    <t>365 WELLINGTON ST</t>
  </si>
  <si>
    <t>385 WELLINGTON ST</t>
  </si>
  <si>
    <t>595 PERTH ST</t>
  </si>
  <si>
    <t>605 PERTH ST</t>
  </si>
  <si>
    <t>615 PERTH ST</t>
  </si>
  <si>
    <t>635 PERTH ST</t>
  </si>
  <si>
    <t>655 PERTH ST</t>
  </si>
  <si>
    <t>405 ELORA ST</t>
  </si>
  <si>
    <t>415 ELORA ST</t>
  </si>
  <si>
    <t>425 ELORA ST</t>
  </si>
  <si>
    <t>445 ELORA ST</t>
  </si>
  <si>
    <t>465 ELORA ST</t>
  </si>
  <si>
    <t>475 ELORA ST</t>
  </si>
  <si>
    <t>495 ELORA ST</t>
  </si>
  <si>
    <t>501 ELORA ST</t>
  </si>
  <si>
    <t>505 ELORA ST</t>
  </si>
  <si>
    <t>525 ELORA ST</t>
  </si>
  <si>
    <t>535 ELORA ST</t>
  </si>
  <si>
    <t>545 ELORA ST</t>
  </si>
  <si>
    <t>4 GRANDVIEW AVE</t>
  </si>
  <si>
    <t>6 GRANDVIEW AVE</t>
  </si>
  <si>
    <t>8 GRANDVIEW AVE</t>
  </si>
  <si>
    <t>10 GRANDVIEW AVE</t>
  </si>
  <si>
    <t>12 GRANDVIEW AVE</t>
  </si>
  <si>
    <t>14 GRANDVIEW AVE</t>
  </si>
  <si>
    <t>16 GRANDVIEW AVE</t>
  </si>
  <si>
    <t>18 GRANDVIEW AVE</t>
  </si>
  <si>
    <t>20 GRANDVIEW AVE</t>
  </si>
  <si>
    <t>27 GRANDVIEW AVE</t>
  </si>
  <si>
    <t>25 GRANDVIEW AVE</t>
  </si>
  <si>
    <t>23 GRANDVIEW AVE</t>
  </si>
  <si>
    <t>21 GRANDVIEW AVE</t>
  </si>
  <si>
    <t>15 GRANDVIEW AVE</t>
  </si>
  <si>
    <t>13 GRANDVIEW AVE</t>
  </si>
  <si>
    <t>11 GRANDVIEW AVE</t>
  </si>
  <si>
    <t>9 GRANDVIEW AVE</t>
  </si>
  <si>
    <t>7 GRANDVIEW AVE</t>
  </si>
  <si>
    <t>5 GRANDVIEW AVE</t>
  </si>
  <si>
    <t>555 ELORA ST</t>
  </si>
  <si>
    <t>705 GUELPH RD</t>
  </si>
  <si>
    <t>590 ELORA ST</t>
  </si>
  <si>
    <t>570 ELORA ST</t>
  </si>
  <si>
    <t>300 GORDON ST</t>
  </si>
  <si>
    <t>310 GORDON ST</t>
  </si>
  <si>
    <t>560 ELORA ST</t>
  </si>
  <si>
    <t>540 ELORA ST</t>
  </si>
  <si>
    <t>530 ELORA ST</t>
  </si>
  <si>
    <t>490 ELORA ST</t>
  </si>
  <si>
    <t>480 ELORA ST</t>
  </si>
  <si>
    <t>375 GORDON ST</t>
  </si>
  <si>
    <t>365 GORDON ST</t>
  </si>
  <si>
    <t>363 GORDON ST</t>
  </si>
  <si>
    <t>345 GORDON ST</t>
  </si>
  <si>
    <t>343 GORDON ST</t>
  </si>
  <si>
    <t>430 ELORA ST</t>
  </si>
  <si>
    <t>400 ELORA ST</t>
  </si>
  <si>
    <t>380 ELORA ST</t>
  </si>
  <si>
    <t>360 ELORA ST</t>
  </si>
  <si>
    <t>340 ELORA ST</t>
  </si>
  <si>
    <t>320 ELORA ST</t>
  </si>
  <si>
    <t>300 ELORA ST</t>
  </si>
  <si>
    <t>290 ELORA ST</t>
  </si>
  <si>
    <t>280 ELORA ST</t>
  </si>
  <si>
    <t>270 ELORA ST</t>
  </si>
  <si>
    <t>250 ELORA ST</t>
  </si>
  <si>
    <t>106 YORK ST E</t>
  </si>
  <si>
    <t>104 YORK ST E</t>
  </si>
  <si>
    <t>100 YORK ST E</t>
  </si>
  <si>
    <t>98 YORK ST E</t>
  </si>
  <si>
    <t>96 YORK ST E</t>
  </si>
  <si>
    <t>94 YORK ST E</t>
  </si>
  <si>
    <t>A-135 ST DAVID ST S</t>
  </si>
  <si>
    <t>75 YORK ST E</t>
  </si>
  <si>
    <t>77 YORK ST E</t>
  </si>
  <si>
    <t>79 YORK ST E</t>
  </si>
  <si>
    <t>81 YORK ST E</t>
  </si>
  <si>
    <t>83 YORK ST E</t>
  </si>
  <si>
    <t>85 YORK ST E</t>
  </si>
  <si>
    <t>87 YORK ST E</t>
  </si>
  <si>
    <t>89 YORK ST E</t>
  </si>
  <si>
    <t>91 YORK ST E</t>
  </si>
  <si>
    <t>95 YORK ST E</t>
  </si>
  <si>
    <t>97 YORK ST E</t>
  </si>
  <si>
    <t>41 CLARKE ST</t>
  </si>
  <si>
    <t>39 CLARKE ST</t>
  </si>
  <si>
    <t>37 CLARKE ST</t>
  </si>
  <si>
    <t>35 CLARKE ST</t>
  </si>
  <si>
    <t>27 CLARKE ST</t>
  </si>
  <si>
    <t>23 CLARKE ST</t>
  </si>
  <si>
    <t>21 CLARKE ST</t>
  </si>
  <si>
    <t>17 CLARKE ST</t>
  </si>
  <si>
    <t>15 CLARKE ST</t>
  </si>
  <si>
    <t>13 CLARKE ST</t>
  </si>
  <si>
    <t>11 CLARKE ST</t>
  </si>
  <si>
    <t>5 CLARKE ST</t>
  </si>
  <si>
    <t>3 CLARKE ST</t>
  </si>
  <si>
    <t>4 CLARKE ST</t>
  </si>
  <si>
    <t>8 CLARKE ST</t>
  </si>
  <si>
    <t>10 CLARKE ST</t>
  </si>
  <si>
    <t>12 CLARKE ST</t>
  </si>
  <si>
    <t>14 CLARKE ST</t>
  </si>
  <si>
    <t>16 CLARKE ST</t>
  </si>
  <si>
    <t>18 CLARKE ST</t>
  </si>
  <si>
    <t>20 CLARKE ST</t>
  </si>
  <si>
    <t>101 YORK ST E</t>
  </si>
  <si>
    <t>105 YORK ST E</t>
  </si>
  <si>
    <t>109 YORK ST E</t>
  </si>
  <si>
    <t>UPPER-124 ST ANDREW ST W</t>
  </si>
  <si>
    <t>A-128 ST ANDREW ST W</t>
  </si>
  <si>
    <t>110 YORK ST E</t>
  </si>
  <si>
    <t>114 YORK ST E</t>
  </si>
  <si>
    <t>116 YORK ST E</t>
  </si>
  <si>
    <t>118 YORK ST E</t>
  </si>
  <si>
    <t>120 YORK ST E</t>
  </si>
  <si>
    <t>122 YORK ST E</t>
  </si>
  <si>
    <t>126 YORK ST E</t>
  </si>
  <si>
    <t>A-208 ST ANDREW ST W</t>
  </si>
  <si>
    <t>B-208 ST ANDREW ST W</t>
  </si>
  <si>
    <t>11 CUTTING DR</t>
  </si>
  <si>
    <t>13 CUTTING DR</t>
  </si>
  <si>
    <t>9 CUTTING DR</t>
  </si>
  <si>
    <t>7 CUTTING DR</t>
  </si>
  <si>
    <t>5 CUTTING DR</t>
  </si>
  <si>
    <t>1 CUTTING DR</t>
  </si>
  <si>
    <t>6 CUTTING DR</t>
  </si>
  <si>
    <t>8 CUTTING DR</t>
  </si>
  <si>
    <t>10 CUTTING DR</t>
  </si>
  <si>
    <t>12 CUTTING DR</t>
  </si>
  <si>
    <t>14 CUTTING DR</t>
  </si>
  <si>
    <t>18 CUTTING DR</t>
  </si>
  <si>
    <t>20 CUTTING DR</t>
  </si>
  <si>
    <t>22 CUTTING DR</t>
  </si>
  <si>
    <t>24 CUTTING DR</t>
  </si>
  <si>
    <t>26 CUTTING DR</t>
  </si>
  <si>
    <t>28 CUTTING DR</t>
  </si>
  <si>
    <t>B-204 ST ANDREW ST W</t>
  </si>
  <si>
    <t>A-204 ST ANDREW ST W</t>
  </si>
  <si>
    <t>B-216 ST ANDREW ST W</t>
  </si>
  <si>
    <t>D-216 ST ANDREW ST W</t>
  </si>
  <si>
    <t>A-228 ST ANDREW ST W</t>
  </si>
  <si>
    <t>A-238 ST ANDREW ST W</t>
  </si>
  <si>
    <t>236 ST ANDREW ST W</t>
  </si>
  <si>
    <t>258 ST ANDREW ST W</t>
  </si>
  <si>
    <t>4-369 ST ANDREW ST W</t>
  </si>
  <si>
    <t># 3-369 ST ANDREW ST W</t>
  </si>
  <si>
    <t>149 MELVILLE ST</t>
  </si>
  <si>
    <t>#5-155 TOWER ST N</t>
  </si>
  <si>
    <t>A-209 ST ANDREW ST W</t>
  </si>
  <si>
    <t>130 PROVOST LANE</t>
  </si>
  <si>
    <t>195 ST ANDREW ST W</t>
  </si>
  <si>
    <t>BACK-187 ST ANDREW ST W</t>
  </si>
  <si>
    <t>1-181 ST ANDREW ST W</t>
  </si>
  <si>
    <t>2-181 ST ANDREW ST W</t>
  </si>
  <si>
    <t>B-169 ST ANDREW ST W</t>
  </si>
  <si>
    <t>APT-115 ST ANDREW ST W</t>
  </si>
  <si>
    <t>B-117 ST ANDREW ST W</t>
  </si>
  <si>
    <t>2ND-133 ST DAVID ST N</t>
  </si>
  <si>
    <t>3RD-121 ST DAVID ST N</t>
  </si>
  <si>
    <t>APT 2-161 ST DAVID ST N</t>
  </si>
  <si>
    <t>APT 1-161 ST DAVID ST N</t>
  </si>
  <si>
    <t>APT 3-161 ST DAVID ST N</t>
  </si>
  <si>
    <t>A-165 ST DAVID ST N</t>
  </si>
  <si>
    <t>B-165 ST DAVID ST N</t>
  </si>
  <si>
    <t>137 ST ANDREW ST W</t>
  </si>
  <si>
    <t>2-141 ST ANDREW ST W</t>
  </si>
  <si>
    <t>148 ST ANDREW ST W</t>
  </si>
  <si>
    <t>B-180 ST ANDREW ST W</t>
  </si>
  <si>
    <t>203 ST PATRICK ST E</t>
  </si>
  <si>
    <t>701 WOODHILL DR</t>
  </si>
  <si>
    <t>233 ST PATRICK ST E</t>
  </si>
  <si>
    <t>279 ST PATRICK ST E</t>
  </si>
  <si>
    <t>289 ST PATRICK ST E</t>
  </si>
  <si>
    <t>335 ST PATRICK ST E</t>
  </si>
  <si>
    <t>459 ST PATRICK ST E</t>
  </si>
  <si>
    <t>469 ST PATRICK ST E</t>
  </si>
  <si>
    <t>479 ST PATRICK ST E</t>
  </si>
  <si>
    <t>491 ST PATRICK ST E</t>
  </si>
  <si>
    <t>265 ST DAVID ST N</t>
  </si>
  <si>
    <t>285 ST DAVID ST N</t>
  </si>
  <si>
    <t>130 ST GEORGE ST W</t>
  </si>
  <si>
    <t>478 ST PATRICK ST E</t>
  </si>
  <si>
    <t>474 ST PATRICK ST E</t>
  </si>
  <si>
    <t>468 ST PATRICK ST E</t>
  </si>
  <si>
    <t>198 ST GEORGE ST W</t>
  </si>
  <si>
    <t>260 PROVOST LANE</t>
  </si>
  <si>
    <t>255 PROVOST LANE</t>
  </si>
  <si>
    <t>220 ST GEORGE ST W</t>
  </si>
  <si>
    <t>250 ST GEORGE ST W</t>
  </si>
  <si>
    <t>290 ST GEORGE ST W</t>
  </si>
  <si>
    <t>270 TOWER ST N</t>
  </si>
  <si>
    <t>320 ST GEORGE ST W</t>
  </si>
  <si>
    <t>330 ST GEORGE ST W</t>
  </si>
  <si>
    <t>350 ST GEORGE ST W</t>
  </si>
  <si>
    <t>390 ST GEORGE ST W</t>
  </si>
  <si>
    <t>470 ST GEORGE ST W</t>
  </si>
  <si>
    <t>480 ST GEORGE ST W</t>
  </si>
  <si>
    <t>490 ST GEORGE ST W</t>
  </si>
  <si>
    <t>498 ST GEORGE ST W</t>
  </si>
  <si>
    <t>245 BREADALBANE ST</t>
  </si>
  <si>
    <t>255 BREADALBANE ST</t>
  </si>
  <si>
    <t>520 ST GEORGE ST W</t>
  </si>
  <si>
    <t>530 ST GEORGE ST W</t>
  </si>
  <si>
    <t>698 ST GEORGE ST W</t>
  </si>
  <si>
    <t>8-605 ST GEORGE ST W</t>
  </si>
  <si>
    <t>3-200 ST PATRICK ST E</t>
  </si>
  <si>
    <t>2-200 ST PATRICK ST E</t>
  </si>
  <si>
    <t>1-200 ST PATRICK ST E</t>
  </si>
  <si>
    <t>7-605 ST GEORGE ST W</t>
  </si>
  <si>
    <t>6-605 ST GEORGE ST W</t>
  </si>
  <si>
    <t>2-605 ST GEORGE ST W</t>
  </si>
  <si>
    <t>BLDG-605 ST GEORGE ST W</t>
  </si>
  <si>
    <t>5-605 ST GEORGE ST W</t>
  </si>
  <si>
    <t>545 ST GEORGE ST W</t>
  </si>
  <si>
    <t>345 BROCK ST</t>
  </si>
  <si>
    <t>365 BROCK ST</t>
  </si>
  <si>
    <t>385 BROCK ST</t>
  </si>
  <si>
    <t>395 BROCK ST</t>
  </si>
  <si>
    <t>390 BROCK ST</t>
  </si>
  <si>
    <t>380 BROCK ST</t>
  </si>
  <si>
    <t>531 ST GEORGE ST W</t>
  </si>
  <si>
    <t>515 ST GEORGE ST W</t>
  </si>
  <si>
    <t>395 BREADALBANE ST</t>
  </si>
  <si>
    <t>350 BREADALBANE ST</t>
  </si>
  <si>
    <t>UP-1-330 BREADALBANE ST</t>
  </si>
  <si>
    <t>L-#2-330 BREADALBANE ST</t>
  </si>
  <si>
    <t>370 BREADALBANE ST</t>
  </si>
  <si>
    <t>LOWER-475 ST GEORGE ST W</t>
  </si>
  <si>
    <t>APT 1-275 ST GEORGE ST W</t>
  </si>
  <si>
    <t>2-275 ST GEORGE ST W</t>
  </si>
  <si>
    <t>4-275 ST GEORGE ST W</t>
  </si>
  <si>
    <t>5-275 ST GEORGE ST W</t>
  </si>
  <si>
    <t>6-275 ST GEORGE ST W</t>
  </si>
  <si>
    <t>255 ST GEORGE ST W</t>
  </si>
  <si>
    <t>245 ST GEORGE ST W</t>
  </si>
  <si>
    <t>199 ST GEORGE ST W</t>
  </si>
  <si>
    <t>185 ST GEORGE ST W</t>
  </si>
  <si>
    <t>175 ST GEORGE ST W</t>
  </si>
  <si>
    <t>house-115 ST GEORGE ST W</t>
  </si>
  <si>
    <t>MAIN-351 ST DAVID ST N</t>
  </si>
  <si>
    <t>A-351 ST DAVID ST N</t>
  </si>
  <si>
    <t>365 ST DAVID ST N</t>
  </si>
  <si>
    <t>B-375 ST DAVID ST N</t>
  </si>
  <si>
    <t>385 ST DAVID ST N</t>
  </si>
  <si>
    <t>395 ST DAVID ST N</t>
  </si>
  <si>
    <t>397 ST DAVID ST N</t>
  </si>
  <si>
    <t>120 HILL ST W</t>
  </si>
  <si>
    <t>140 HILL ST W</t>
  </si>
  <si>
    <t>170 HILL ST W</t>
  </si>
  <si>
    <t>390 PROVOST LANE</t>
  </si>
  <si>
    <t>360 PROVOST LANE</t>
  </si>
  <si>
    <t>340 PROVOST LANE</t>
  </si>
  <si>
    <t>325 PROVOST LANE</t>
  </si>
  <si>
    <t>345 PROVOST LANE</t>
  </si>
  <si>
    <t>220 HILL ST W</t>
  </si>
  <si>
    <t>240 HILL ST W</t>
  </si>
  <si>
    <t>250 HILL ST W</t>
  </si>
  <si>
    <t>360 TOWER ST N</t>
  </si>
  <si>
    <t>340 TOWER ST N</t>
  </si>
  <si>
    <t>299 ST GEORGE ST W</t>
  </si>
  <si>
    <t>#1-164 ST ANDREW ST E</t>
  </si>
  <si>
    <t>#2-162 ST ANDREW ST E</t>
  </si>
  <si>
    <t>APT A-170 ST ANDREW ST E</t>
  </si>
  <si>
    <t>C-390 MAIDEN LANE</t>
  </si>
  <si>
    <t>B-390 MAIDEN LANE</t>
  </si>
  <si>
    <t>A-390 MAIDEN LANE</t>
  </si>
  <si>
    <t>355 MAIDEN LANE</t>
  </si>
  <si>
    <t>430 HILL ST W</t>
  </si>
  <si>
    <t>460 HILL ST W</t>
  </si>
  <si>
    <t>480 HILL ST W</t>
  </si>
  <si>
    <t>A-490 HILL ST W</t>
  </si>
  <si>
    <t>#1-390 BREADALBANE ST</t>
  </si>
  <si>
    <t>APT2B-160 ST DAVID ST S</t>
  </si>
  <si>
    <t>2E-160 ST DAVID ST S</t>
  </si>
  <si>
    <t>4-475 HILL ST W</t>
  </si>
  <si>
    <t>2-475 HILL ST W</t>
  </si>
  <si>
    <t>3-475 HILL ST W</t>
  </si>
  <si>
    <t>5-475 HILL ST W</t>
  </si>
  <si>
    <t>BLDG-475 HILL ST W</t>
  </si>
  <si>
    <t>house-445 HILL ST W</t>
  </si>
  <si>
    <t>435 HILL ST W</t>
  </si>
  <si>
    <t>405 HILL ST W</t>
  </si>
  <si>
    <t>480 MAIDEN LANE</t>
  </si>
  <si>
    <t>470 MAIDEN LANE</t>
  </si>
  <si>
    <t>460 MAIDEN LANE</t>
  </si>
  <si>
    <t>450 MAIDEN LANE</t>
  </si>
  <si>
    <t>438 MAIDEN LANE</t>
  </si>
  <si>
    <t>430 MAIDEN LANE</t>
  </si>
  <si>
    <t>420 MAIDEN LANE</t>
  </si>
  <si>
    <t>399 HILL ST W</t>
  </si>
  <si>
    <t>375 HILL ST W</t>
  </si>
  <si>
    <t>365 HILL ST W</t>
  </si>
  <si>
    <t>355 HILL ST W</t>
  </si>
  <si>
    <t>345 HILL ST W</t>
  </si>
  <si>
    <t>335 HILL ST W</t>
  </si>
  <si>
    <t>325 HILL ST W</t>
  </si>
  <si>
    <t>405 TOWER ST N</t>
  </si>
  <si>
    <t>415 TOWER ST N</t>
  </si>
  <si>
    <t>425 TOWER ST N</t>
  </si>
  <si>
    <t>A-445 TOWER ST N</t>
  </si>
  <si>
    <t>455 TOWER ST N</t>
  </si>
  <si>
    <t>465 TOWER ST N</t>
  </si>
  <si>
    <t>475 TOWER ST N</t>
  </si>
  <si>
    <t>485 TOWER ST N</t>
  </si>
  <si>
    <t>470 TOWER ST N</t>
  </si>
  <si>
    <t>460 TOWER ST N</t>
  </si>
  <si>
    <t>440 TOWER ST N</t>
  </si>
  <si>
    <t>430 TOWER ST N</t>
  </si>
  <si>
    <t>299 HILL ST W</t>
  </si>
  <si>
    <t>275 HILL ST W</t>
  </si>
  <si>
    <t>255 HILL ST W</t>
  </si>
  <si>
    <t>245 HILL ST W</t>
  </si>
  <si>
    <t>425 PROVOST LANE</t>
  </si>
  <si>
    <t>APT-425 PROVOST LANE</t>
  </si>
  <si>
    <t>445 PROVOST LANE</t>
  </si>
  <si>
    <t>465 PROVOST LANE</t>
  </si>
  <si>
    <t>440 PROVOST LANE</t>
  </si>
  <si>
    <t>199 HILL ST W</t>
  </si>
  <si>
    <t>181 HILL ST W</t>
  </si>
  <si>
    <t>165 HILL ST W</t>
  </si>
  <si>
    <t>145 HILL ST W</t>
  </si>
  <si>
    <t>2-425 ST DAVID ST N</t>
  </si>
  <si>
    <t>429 ST DAVID ST N</t>
  </si>
  <si>
    <t>5-425 ST DAVID ST N</t>
  </si>
  <si>
    <t>#2-220 ST DAVID ST S</t>
  </si>
  <si>
    <t>BLDG-425 ST DAVID ST N</t>
  </si>
  <si>
    <t>B-230 ST DAVID ST S</t>
  </si>
  <si>
    <t>1-425 ST DAVID ST N</t>
  </si>
  <si>
    <t>445 ST DAVID ST N</t>
  </si>
  <si>
    <t>475 ST DAVID ST N</t>
  </si>
  <si>
    <t>495 ST DAVID ST N</t>
  </si>
  <si>
    <t>130 GARAFRAXA ST W</t>
  </si>
  <si>
    <t>150 GARAFRAXA ST W</t>
  </si>
  <si>
    <t>160 GARAFRAXA ST W</t>
  </si>
  <si>
    <t>180 GARAFRAXA ST W</t>
  </si>
  <si>
    <t>198 GARAFRAXA ST W</t>
  </si>
  <si>
    <t>475 PROVOST LANE</t>
  </si>
  <si>
    <t>250 JOHN ST</t>
  </si>
  <si>
    <t>480 TOWER ST N</t>
  </si>
  <si>
    <t>490 TOWER ST N</t>
  </si>
  <si>
    <t>495 TOWER ST N</t>
  </si>
  <si>
    <t>380 GARAFRAXA ST W</t>
  </si>
  <si>
    <t>490 MAIDEN LANE</t>
  </si>
  <si>
    <t>HOUSE-595 GARAFRAXA ST W</t>
  </si>
  <si>
    <t>585 GARAFRAXA ST W</t>
  </si>
  <si>
    <t>425 GARAFRAXA ST W</t>
  </si>
  <si>
    <t>415 GARAFRAXA ST W</t>
  </si>
  <si>
    <t>395 GARAFRAXA ST W</t>
  </si>
  <si>
    <t>375 GARAFRAXA ST W</t>
  </si>
  <si>
    <t>365 GARAFRAXA ST W</t>
  </si>
  <si>
    <t>355 GARAFRAXA ST W</t>
  </si>
  <si>
    <t>345 GARAFRAXA ST W</t>
  </si>
  <si>
    <t>335 GARAFRAXA ST W</t>
  </si>
  <si>
    <t>325 GARAFRAXA ST W</t>
  </si>
  <si>
    <t>615 PERRY ST</t>
  </si>
  <si>
    <t>619 PERRY ST</t>
  </si>
  <si>
    <t>645 PERRY ST</t>
  </si>
  <si>
    <t>653 PERRY ST</t>
  </si>
  <si>
    <t>661 PERRY ST</t>
  </si>
  <si>
    <t>669 PERRY ST</t>
  </si>
  <si>
    <t>685 PERRY ST</t>
  </si>
  <si>
    <t>699 PERRY ST</t>
  </si>
  <si>
    <t>525 UNION ST E</t>
  </si>
  <si>
    <t>660 PERRY ST</t>
  </si>
  <si>
    <t>460 UNION ST E</t>
  </si>
  <si>
    <t>670 PERRY ST</t>
  </si>
  <si>
    <t>674 PERRY ST</t>
  </si>
  <si>
    <t>676 PERRY ST</t>
  </si>
  <si>
    <t>684 PERRY ST</t>
  </si>
  <si>
    <t>380 THISTLE ST</t>
  </si>
  <si>
    <t>686 PERRY ST</t>
  </si>
  <si>
    <t>696 PERRY ST</t>
  </si>
  <si>
    <t>650 PERRY ST</t>
  </si>
  <si>
    <t>640 PERRY ST</t>
  </si>
  <si>
    <t>636 PERRY ST</t>
  </si>
  <si>
    <t>630 PERRY ST</t>
  </si>
  <si>
    <t>616 PERRY ST</t>
  </si>
  <si>
    <t>614 PERRY ST</t>
  </si>
  <si>
    <t>610 PERRY ST</t>
  </si>
  <si>
    <t>600 PERRY ST</t>
  </si>
  <si>
    <t>570 PERRY ST</t>
  </si>
  <si>
    <t>560 PERRY ST</t>
  </si>
  <si>
    <t>550 PERRY ST</t>
  </si>
  <si>
    <t>540 PERRY ST</t>
  </si>
  <si>
    <t>530 PERRY ST</t>
  </si>
  <si>
    <t>520 PERRY ST</t>
  </si>
  <si>
    <t>175 GARAFRAXA ST W</t>
  </si>
  <si>
    <t>185 GARAFRAXA ST W</t>
  </si>
  <si>
    <t>165 GARAFRAXA ST W</t>
  </si>
  <si>
    <t>155 GARAFRAXA ST W</t>
  </si>
  <si>
    <t>555 WOODSIDE ST</t>
  </si>
  <si>
    <t>565 WOODSIDE ST</t>
  </si>
  <si>
    <t>575 WOODSIDE ST</t>
  </si>
  <si>
    <t>579 WOODSIDE ST</t>
  </si>
  <si>
    <t>585 WOODSIDE ST</t>
  </si>
  <si>
    <t>595 WOODSIDE ST</t>
  </si>
  <si>
    <t>609 WOODSIDE ST</t>
  </si>
  <si>
    <t>615 WOODSIDE ST</t>
  </si>
  <si>
    <t>625 WOODSIDE ST</t>
  </si>
  <si>
    <t>635 WOODSIDE ST</t>
  </si>
  <si>
    <t>655 WOODSIDE ST</t>
  </si>
  <si>
    <t>670 WOODSIDE ST</t>
  </si>
  <si>
    <t>650 WOODSIDE ST</t>
  </si>
  <si>
    <t>640 WOODSIDE ST</t>
  </si>
  <si>
    <t>620 WOODSIDE ST</t>
  </si>
  <si>
    <t>195 FORFAR ST W</t>
  </si>
  <si>
    <t>185 FORFAR ST W</t>
  </si>
  <si>
    <t>175 FORFAR ST W</t>
  </si>
  <si>
    <t>165 FORFAR ST W</t>
  </si>
  <si>
    <t>1-605 ST DAVID ST N</t>
  </si>
  <si>
    <t>150 FORFAR ST W</t>
  </si>
  <si>
    <t>160 FORFAR ST W</t>
  </si>
  <si>
    <t>190 FORFAR ST W</t>
  </si>
  <si>
    <t>198 FORFAR ST W</t>
  </si>
  <si>
    <t>580 WOODSIDE ST</t>
  </si>
  <si>
    <t>560 WOODSIDE ST</t>
  </si>
  <si>
    <t>550 WOODSIDE ST</t>
  </si>
  <si>
    <t>3-540 WOODSIDE ST</t>
  </si>
  <si>
    <t>BLDG-540 WOODSIDE ST</t>
  </si>
  <si>
    <t>1-540 WOODSIDE ST</t>
  </si>
  <si>
    <t>5-540 WOODSIDE ST</t>
  </si>
  <si>
    <t>2-540 WOODSIDE ST</t>
  </si>
  <si>
    <t>135 GARAFRAXA ST W</t>
  </si>
  <si>
    <t>125 GARAFRAXA ST W</t>
  </si>
  <si>
    <t>115 GARAFRAXA ST W</t>
  </si>
  <si>
    <t>515 ST DAVID ST N</t>
  </si>
  <si>
    <t>525 ST DAVID ST N</t>
  </si>
  <si>
    <t>A-545 ST DAVID ST N</t>
  </si>
  <si>
    <t>555 ST DAVID ST N</t>
  </si>
  <si>
    <t>565 ST DAVID ST N</t>
  </si>
  <si>
    <t>575 ST DAVID ST N</t>
  </si>
  <si>
    <t>585 ST DAVID ST N</t>
  </si>
  <si>
    <t>A-615 ST DAVID ST N</t>
  </si>
  <si>
    <t>B-615 ST DAVID ST N</t>
  </si>
  <si>
    <t>310 ARGYLL ST</t>
  </si>
  <si>
    <t>602 HOLMAN CR</t>
  </si>
  <si>
    <t>604 HOLMAN CR</t>
  </si>
  <si>
    <t>606 HOLMAN CR</t>
  </si>
  <si>
    <t>608 HOLMAN CR</t>
  </si>
  <si>
    <t>610 HOLMAN CR</t>
  </si>
  <si>
    <t>612 HOLMAN CR</t>
  </si>
  <si>
    <t>614 HOLMAN CR</t>
  </si>
  <si>
    <t>616 HOLMAN CR</t>
  </si>
  <si>
    <t>618 HOLMAN CR</t>
  </si>
  <si>
    <t>620 HOLMAN CR</t>
  </si>
  <si>
    <t>622 HOLMAN CR</t>
  </si>
  <si>
    <t>624 HOLMAN CR</t>
  </si>
  <si>
    <t>626 HOLMAN CR</t>
  </si>
  <si>
    <t>628 HOLMAN CR</t>
  </si>
  <si>
    <t>630 HOLMAN CR</t>
  </si>
  <si>
    <t>632 HOLMAN CR</t>
  </si>
  <si>
    <t>634 HOLMAN CR</t>
  </si>
  <si>
    <t>636 HOLMAN CR</t>
  </si>
  <si>
    <t>638 HOLMAN CR</t>
  </si>
  <si>
    <t>640 HOLMAN CR</t>
  </si>
  <si>
    <t>633 HOLMAN CR</t>
  </si>
  <si>
    <t>635 HOLMAN CR</t>
  </si>
  <si>
    <t>637 HOLMAN CR</t>
  </si>
  <si>
    <t>639 HOLMAN CR</t>
  </si>
  <si>
    <t>641 HOLMAN CR</t>
  </si>
  <si>
    <t>643 HOLMAN CR</t>
  </si>
  <si>
    <t>645 HOLMAN CR</t>
  </si>
  <si>
    <t>647 HOLMAN CR</t>
  </si>
  <si>
    <t>649 HOLMAN CR</t>
  </si>
  <si>
    <t>651 HOLMAN CR</t>
  </si>
  <si>
    <t>653 HOLMAN CR</t>
  </si>
  <si>
    <t>655 HOLMAN CR</t>
  </si>
  <si>
    <t>657 HOLMAN CR</t>
  </si>
  <si>
    <t>659 HOLMAN CR</t>
  </si>
  <si>
    <t>661 HOLMAN CR</t>
  </si>
  <si>
    <t>663 HOLMAN CR</t>
  </si>
  <si>
    <t>668 HOLMAN CR</t>
  </si>
  <si>
    <t>666 HOLMAN CR</t>
  </si>
  <si>
    <t>664 HOLMAN CR</t>
  </si>
  <si>
    <t>662 HOLMAN CR</t>
  </si>
  <si>
    <t>660 HOLMAN CR</t>
  </si>
  <si>
    <t>656 HOLMAN CR</t>
  </si>
  <si>
    <t>654 HOLMAN CR</t>
  </si>
  <si>
    <t>652 HOLMAN CR</t>
  </si>
  <si>
    <t>650 HOLMAN CR</t>
  </si>
  <si>
    <t>648 HOLMAN CR</t>
  </si>
  <si>
    <t>644 HOLMAN CR</t>
  </si>
  <si>
    <t>642 HOLMAN CR</t>
  </si>
  <si>
    <t>631 HOLMAN CR</t>
  </si>
  <si>
    <t>629 HOLMAN CR</t>
  </si>
  <si>
    <t>627 HOLMAN CR</t>
  </si>
  <si>
    <t>625 HOLMAN CR</t>
  </si>
  <si>
    <t>623 HOLMAN CR</t>
  </si>
  <si>
    <t>621 HOLMAN CR</t>
  </si>
  <si>
    <t>619 HOLMAN CR</t>
  </si>
  <si>
    <t>617 HOLMAN CR</t>
  </si>
  <si>
    <t>615 HOLMAN CR</t>
  </si>
  <si>
    <t>613 HOLMAN CR</t>
  </si>
  <si>
    <t>611 HOLMAN CR</t>
  </si>
  <si>
    <t>609 HOLMAN CR</t>
  </si>
  <si>
    <t>607 HOLMAN CR</t>
  </si>
  <si>
    <t>605 HOLMAN CR</t>
  </si>
  <si>
    <t>603 HOLMAN CR</t>
  </si>
  <si>
    <t>400 BLACK ST</t>
  </si>
  <si>
    <t>410 BLACK ST</t>
  </si>
  <si>
    <t>420 BLACK ST</t>
  </si>
  <si>
    <t>422 BLACK ST</t>
  </si>
  <si>
    <t>428 BLACK ST</t>
  </si>
  <si>
    <t>430 BLACK ST</t>
  </si>
  <si>
    <t>432 BLACK ST</t>
  </si>
  <si>
    <t>436 BLACK ST</t>
  </si>
  <si>
    <t>438 BLACK ST</t>
  </si>
  <si>
    <t>440 BLACK ST</t>
  </si>
  <si>
    <t>442 BLACK ST</t>
  </si>
  <si>
    <t>444 BLACK ST</t>
  </si>
  <si>
    <t>446 BLACK ST</t>
  </si>
  <si>
    <t>448 BLACK ST</t>
  </si>
  <si>
    <t>450 BLACK ST</t>
  </si>
  <si>
    <t>452 BLACK ST</t>
  </si>
  <si>
    <t>454 BLACK ST</t>
  </si>
  <si>
    <t>456 BLACK ST</t>
  </si>
  <si>
    <t>458 BLACK ST</t>
  </si>
  <si>
    <t>460 BLACK ST</t>
  </si>
  <si>
    <t>462 BLACK ST</t>
  </si>
  <si>
    <t>464 BLACK ST</t>
  </si>
  <si>
    <t>519 SHORTREED AVE</t>
  </si>
  <si>
    <t>517 SHORTREED AVE</t>
  </si>
  <si>
    <t>515 SHORTREED AVE</t>
  </si>
  <si>
    <t>513 SHORTREED AVE</t>
  </si>
  <si>
    <t>511 SHORTREED AVE</t>
  </si>
  <si>
    <t>509 SHORTREED AVE</t>
  </si>
  <si>
    <t>507 SHORTREED AVE</t>
  </si>
  <si>
    <t>505 SHORTREED AVE</t>
  </si>
  <si>
    <t>503 SHORTREED AVE</t>
  </si>
  <si>
    <t>420 HIGHLAND RD</t>
  </si>
  <si>
    <t>400 HIGHLAND RD</t>
  </si>
  <si>
    <t>502 MCTAVISH ST</t>
  </si>
  <si>
    <t>504 MCTAVISH ST</t>
  </si>
  <si>
    <t>506 MCTAVISH ST</t>
  </si>
  <si>
    <t>508 MCTAVISH ST</t>
  </si>
  <si>
    <t>510 MCTAVISH ST</t>
  </si>
  <si>
    <t>512 MCTAVISH ST</t>
  </si>
  <si>
    <t>514 MCTAVISH ST</t>
  </si>
  <si>
    <t>516 MCTAVISH ST</t>
  </si>
  <si>
    <t>518 MCTAVISH ST</t>
  </si>
  <si>
    <t>465 BELSYDE AVE</t>
  </si>
  <si>
    <t>475 BELSYDE AVE</t>
  </si>
  <si>
    <t>485 BELSYDE AVE</t>
  </si>
  <si>
    <t>595 SCOTLAND ST</t>
  </si>
  <si>
    <t>585 SCOTLAND ST</t>
  </si>
  <si>
    <t>585 ELGIN ST</t>
  </si>
  <si>
    <t>575 ELGIN ST</t>
  </si>
  <si>
    <t>565 ELGIN ST</t>
  </si>
  <si>
    <t>555 ELGIN ST</t>
  </si>
  <si>
    <t>545 ELGIN ST</t>
  </si>
  <si>
    <t>535 ELGIN ST</t>
  </si>
  <si>
    <t>525 ELGIN ST</t>
  </si>
  <si>
    <t>515 ELGIN ST</t>
  </si>
  <si>
    <t>505 ELGIN ST</t>
  </si>
  <si>
    <t>501 ELGIN ST</t>
  </si>
  <si>
    <t>485 ELGIN ST</t>
  </si>
  <si>
    <t>475 ELGIN ST</t>
  </si>
  <si>
    <t>455 ELGIN ST</t>
  </si>
  <si>
    <t>435 ELGIN ST</t>
  </si>
  <si>
    <t>425 ELGIN ST</t>
  </si>
  <si>
    <t>415 ELGIN ST</t>
  </si>
  <si>
    <t>405 ELGIN ST</t>
  </si>
  <si>
    <t>365 ELGIN ST</t>
  </si>
  <si>
    <t>345 ELGIN ST</t>
  </si>
  <si>
    <t>350 ELGIN ST</t>
  </si>
  <si>
    <t>625 FERRIER ST</t>
  </si>
  <si>
    <t>665 FERRIER ST</t>
  </si>
  <si>
    <t>685 FERRIER ST</t>
  </si>
  <si>
    <t>690 FERRIER ST</t>
  </si>
  <si>
    <t>670 FERRIER ST</t>
  </si>
  <si>
    <t>650 FERRIER ST</t>
  </si>
  <si>
    <t>630 FERRIER ST</t>
  </si>
  <si>
    <t>420 ELGIN ST</t>
  </si>
  <si>
    <t>430 ELGIN ST</t>
  </si>
  <si>
    <t>450 ELGIN ST</t>
  </si>
  <si>
    <t>470 ELGIN ST</t>
  </si>
  <si>
    <t>480 ELGIN ST</t>
  </si>
  <si>
    <t>490 ELGIN ST</t>
  </si>
  <si>
    <t>510 ELGIN ST</t>
  </si>
  <si>
    <t>520 ELGIN ST</t>
  </si>
  <si>
    <t>530 ELGIN ST</t>
  </si>
  <si>
    <t>550 ELGIN ST</t>
  </si>
  <si>
    <t>560 ELGIN ST</t>
  </si>
  <si>
    <t>570 ELGIN ST</t>
  </si>
  <si>
    <t>500 WALKER ST</t>
  </si>
  <si>
    <t>508 WALKER ST</t>
  </si>
  <si>
    <t>524 WALKER ST</t>
  </si>
  <si>
    <t>540 WALKER ST</t>
  </si>
  <si>
    <t>548 WALKER ST</t>
  </si>
  <si>
    <t>556 WALKER ST</t>
  </si>
  <si>
    <t>564 WALKER ST</t>
  </si>
  <si>
    <t>572 WALKER ST</t>
  </si>
  <si>
    <t>580 WALKER ST</t>
  </si>
  <si>
    <t>588 WALKER ST</t>
  </si>
  <si>
    <t>598 WALKER ST</t>
  </si>
  <si>
    <t>582 BELSYDE AVE</t>
  </si>
  <si>
    <t>586 BELSYDE AVE</t>
  </si>
  <si>
    <t>599 WATT ST</t>
  </si>
  <si>
    <t>597 WATT ST</t>
  </si>
  <si>
    <t>595 WATT ST</t>
  </si>
  <si>
    <t>591 WATT ST</t>
  </si>
  <si>
    <t>585 WATT ST</t>
  </si>
  <si>
    <t>581 WATT ST</t>
  </si>
  <si>
    <t>579 WATT ST</t>
  </si>
  <si>
    <t>575 WATT ST</t>
  </si>
  <si>
    <t>571 WATT ST</t>
  </si>
  <si>
    <t>569 WATT ST</t>
  </si>
  <si>
    <t>565 WATT ST</t>
  </si>
  <si>
    <t>561 WATT ST</t>
  </si>
  <si>
    <t>559 WATT ST</t>
  </si>
  <si>
    <t>555 WATT ST</t>
  </si>
  <si>
    <t>551 WATT ST</t>
  </si>
  <si>
    <t>549 WATT ST</t>
  </si>
  <si>
    <t>545 WATT ST</t>
  </si>
  <si>
    <t>541 WATT ST</t>
  </si>
  <si>
    <t>539 WATT ST</t>
  </si>
  <si>
    <t>535 WATT ST</t>
  </si>
  <si>
    <t>531 WATT ST</t>
  </si>
  <si>
    <t>529 WATT ST</t>
  </si>
  <si>
    <t>525 WATT ST</t>
  </si>
  <si>
    <t>521 WATT ST</t>
  </si>
  <si>
    <t>519 WATT ST</t>
  </si>
  <si>
    <t>515 WATT ST</t>
  </si>
  <si>
    <t>511 WATT ST</t>
  </si>
  <si>
    <t>509 WATT ST</t>
  </si>
  <si>
    <t>507 WATT ST</t>
  </si>
  <si>
    <t>505 WATT ST</t>
  </si>
  <si>
    <t>503 WATT ST</t>
  </si>
  <si>
    <t>501 WATT ST</t>
  </si>
  <si>
    <t>500 WATT ST</t>
  </si>
  <si>
    <t>506 WATT ST</t>
  </si>
  <si>
    <t>504 HARVEY ST</t>
  </si>
  <si>
    <t>508 HARVEY ST</t>
  </si>
  <si>
    <t>512 HARVEY ST</t>
  </si>
  <si>
    <t>516 HARVEY ST</t>
  </si>
  <si>
    <t>520 HARVEY ST</t>
  </si>
  <si>
    <t>524 HARVEY ST</t>
  </si>
  <si>
    <t>528 HARVEY ST</t>
  </si>
  <si>
    <t>532 HARVEY ST</t>
  </si>
  <si>
    <t>536 HARVEY ST</t>
  </si>
  <si>
    <t>540 HARVEY ST</t>
  </si>
  <si>
    <t>544 HARVEY ST</t>
  </si>
  <si>
    <t>548 HARVEY ST</t>
  </si>
  <si>
    <t>552 HARVEY ST</t>
  </si>
  <si>
    <t>554 HARVEY ST</t>
  </si>
  <si>
    <t>560 HARVEY ST</t>
  </si>
  <si>
    <t>564 HARVEY ST</t>
  </si>
  <si>
    <t>568 HARVEY ST</t>
  </si>
  <si>
    <t>572 HARVEY ST</t>
  </si>
  <si>
    <t>576 HARVEY ST</t>
  </si>
  <si>
    <t>580 HARVEY ST</t>
  </si>
  <si>
    <t>584 HARVEY ST</t>
  </si>
  <si>
    <t>598 HARVEY ST</t>
  </si>
  <si>
    <t>589 HARVEY ST</t>
  </si>
  <si>
    <t>583 HARVEY ST</t>
  </si>
  <si>
    <t>577 HARVEY ST</t>
  </si>
  <si>
    <t>571 HARVEY ST</t>
  </si>
  <si>
    <t>565 HARVEY ST</t>
  </si>
  <si>
    <t>559 HARVEY ST</t>
  </si>
  <si>
    <t>553 HARVEY ST</t>
  </si>
  <si>
    <t>547 HARVEY ST</t>
  </si>
  <si>
    <t>539 HARVEY ST</t>
  </si>
  <si>
    <t>531 HARVEY ST</t>
  </si>
  <si>
    <t>523 HARVEY ST</t>
  </si>
  <si>
    <t>515 HARVEY ST</t>
  </si>
  <si>
    <t>507 HARVEY ST</t>
  </si>
  <si>
    <t>501 HARVEY ST</t>
  </si>
  <si>
    <t>524 WATT ST</t>
  </si>
  <si>
    <t>530 WATT ST</t>
  </si>
  <si>
    <t>536 WATT ST</t>
  </si>
  <si>
    <t>540 WATT ST</t>
  </si>
  <si>
    <t>546 WATT ST</t>
  </si>
  <si>
    <t>550 WATT ST</t>
  </si>
  <si>
    <t>599 WALKER ST</t>
  </si>
  <si>
    <t>595 WALKER ST</t>
  </si>
  <si>
    <t>589 WALKER ST</t>
  </si>
  <si>
    <t>581 WALKER ST</t>
  </si>
  <si>
    <t>573 WALKER ST</t>
  </si>
  <si>
    <t>565 WALKER ST</t>
  </si>
  <si>
    <t>557 WALKER ST</t>
  </si>
  <si>
    <t>549 WALKER ST</t>
  </si>
  <si>
    <t>541 WALKER ST</t>
  </si>
  <si>
    <t>533 WALKER ST</t>
  </si>
  <si>
    <t>525 WALKER ST</t>
  </si>
  <si>
    <t>517 WALKER ST</t>
  </si>
  <si>
    <t>509 WALKER ST</t>
  </si>
  <si>
    <t>505 SCOTLAND ST</t>
  </si>
  <si>
    <t>495 SCOTLAND ST</t>
  </si>
  <si>
    <t>475 SCOTLAND ST</t>
  </si>
  <si>
    <t>455 SCOTLAND ST</t>
  </si>
  <si>
    <t>435 SCOTLAND ST</t>
  </si>
  <si>
    <t>UPPER-425 SCOTLAND ST</t>
  </si>
  <si>
    <t>415 SCOTLAND ST</t>
  </si>
  <si>
    <t>103-217 SCOTLAND ST</t>
  </si>
  <si>
    <t>101-217 SCOTLAND ST</t>
  </si>
  <si>
    <t>104-217 SCOTLAND ST</t>
  </si>
  <si>
    <t>102-217 SCOTLAND ST</t>
  </si>
  <si>
    <t>205-217 SCOTLAND ST</t>
  </si>
  <si>
    <t>202-217 SCOTLAND ST</t>
  </si>
  <si>
    <t>201-217 SCOTLAND ST</t>
  </si>
  <si>
    <t>105-217 SCOTLAND ST</t>
  </si>
  <si>
    <t>203-217 SCOTLAND ST</t>
  </si>
  <si>
    <t>204-217 SCOTLAND ST</t>
  </si>
  <si>
    <t>402-217 SCOTLAND ST</t>
  </si>
  <si>
    <t>206-217 SCOTLAND ST</t>
  </si>
  <si>
    <t>401-217 SCOTLAND ST</t>
  </si>
  <si>
    <t>302-217 SCOTLAND ST</t>
  </si>
  <si>
    <t>305-217 SCOTLAND ST</t>
  </si>
  <si>
    <t>405-217 SCOTLAND ST</t>
  </si>
  <si>
    <t>304-217 SCOTLAND ST</t>
  </si>
  <si>
    <t>306-217 SCOTLAND ST</t>
  </si>
  <si>
    <t>406-217 SCOTLAND ST</t>
  </si>
  <si>
    <t>403-217 SCOTLAND ST</t>
  </si>
  <si>
    <t>404-217 SCOTLAND ST</t>
  </si>
  <si>
    <t>BL SR-217 SCOTLAND ST</t>
  </si>
  <si>
    <t>BL SV-215 SCOTLAND ST</t>
  </si>
  <si>
    <t>101-215 SCOTLAND ST</t>
  </si>
  <si>
    <t>102-215 SCOTLAND ST</t>
  </si>
  <si>
    <t>103-215 SCOTLAND ST</t>
  </si>
  <si>
    <t>105-215 SCOTLAND ST</t>
  </si>
  <si>
    <t>201-215 SCOTLAND ST</t>
  </si>
  <si>
    <t>202-215 SCOTLAND ST</t>
  </si>
  <si>
    <t>203-215 SCOTLAND ST</t>
  </si>
  <si>
    <t>204-215 SCOTLAND ST</t>
  </si>
  <si>
    <t>205-215 SCOTLAND ST</t>
  </si>
  <si>
    <t>206-215 SCOTLAND ST</t>
  </si>
  <si>
    <t>301-215 SCOTLAND ST</t>
  </si>
  <si>
    <t>302-215 SCOTLAND ST</t>
  </si>
  <si>
    <t>303-215 SCOTLAND ST</t>
  </si>
  <si>
    <t>304-215 SCOTLAND ST</t>
  </si>
  <si>
    <t>305-215 SCOTLAND ST</t>
  </si>
  <si>
    <t>306-215 SCOTLAND ST</t>
  </si>
  <si>
    <t>401-215 SCOTLAND ST</t>
  </si>
  <si>
    <t>402-215 SCOTLAND ST</t>
  </si>
  <si>
    <t>403-215 SCOTLAND ST</t>
  </si>
  <si>
    <t>405-215 SCOTLAND ST</t>
  </si>
  <si>
    <t>190 SCOTLAND ST</t>
  </si>
  <si>
    <t>550 ALICE ST</t>
  </si>
  <si>
    <t>540 ALICE ST</t>
  </si>
  <si>
    <t>520 ALICE ST</t>
  </si>
  <si>
    <t>250 SCOTLAND ST</t>
  </si>
  <si>
    <t>545 ORANGEVILLE RD</t>
  </si>
  <si>
    <t>565 ORANGEVILLE RD</t>
  </si>
  <si>
    <t>581 ORANGEVILLE RD</t>
  </si>
  <si>
    <t>583 ORANGEVILLE RD</t>
  </si>
  <si>
    <t>585 ORANGEVILLE RD</t>
  </si>
  <si>
    <t>591 ORANGEVILLE RD</t>
  </si>
  <si>
    <t>399 HIGHLAND RD</t>
  </si>
  <si>
    <t>395 HIGHLAND RD</t>
  </si>
  <si>
    <t>391 HIGHLAND RD</t>
  </si>
  <si>
    <t>387 HIGHLAND RD</t>
  </si>
  <si>
    <t>383 HIGHLAND RD</t>
  </si>
  <si>
    <t>375 HIGHLAND RD</t>
  </si>
  <si>
    <t>371 HIGHLAND RD</t>
  </si>
  <si>
    <t>367 HIGHLAND RD</t>
  </si>
  <si>
    <t>A-359 HIGHLAND RD</t>
  </si>
  <si>
    <t>351 HIGHLAND RD</t>
  </si>
  <si>
    <t>343 HIGHLAND RD</t>
  </si>
  <si>
    <t>331 HIGHLAND RD</t>
  </si>
  <si>
    <t>327 HIGHLAND RD</t>
  </si>
  <si>
    <t>323 HIGHLAND RD</t>
  </si>
  <si>
    <t>319 HIGHLAND RD</t>
  </si>
  <si>
    <t>315 HIGHLAND RD</t>
  </si>
  <si>
    <t>311 HIGHLAND RD</t>
  </si>
  <si>
    <t>307 HIGHLAND RD</t>
  </si>
  <si>
    <t>303 HIGHLAND RD</t>
  </si>
  <si>
    <t>301 HIGHLAND RD</t>
  </si>
  <si>
    <t>297 HIGHLAND RD</t>
  </si>
  <si>
    <t>293 HIGHLAND RD</t>
  </si>
  <si>
    <t>398 HIGHLAND RD</t>
  </si>
  <si>
    <t>392 HIGHLAND RD</t>
  </si>
  <si>
    <t>388 HIGHLAND RD</t>
  </si>
  <si>
    <t>384 HIGHLAND RD</t>
  </si>
  <si>
    <t>376 HIGHLAND RD</t>
  </si>
  <si>
    <t>372 HIGHLAND RD</t>
  </si>
  <si>
    <t>368 HIGHLAND RD</t>
  </si>
  <si>
    <t>360 HIGHLAND RD</t>
  </si>
  <si>
    <t>352 HIGHLAND RD</t>
  </si>
  <si>
    <t>344 HIGHLAND RD</t>
  </si>
  <si>
    <t>336 HIGHLAND RD</t>
  </si>
  <si>
    <t>328 HIGHLAND RD</t>
  </si>
  <si>
    <t>324 HIGHLAND RD</t>
  </si>
  <si>
    <t>320 HIGHLAND RD</t>
  </si>
  <si>
    <t>316 HIGHLAND RD</t>
  </si>
  <si>
    <t>312 HIGHLAND RD</t>
  </si>
  <si>
    <t>308 HIGHLAND RD</t>
  </si>
  <si>
    <t>304 HIGHLAND RD</t>
  </si>
  <si>
    <t>300 HIGHLAND RD</t>
  </si>
  <si>
    <t>298 HIGHLAND RD</t>
  </si>
  <si>
    <t>294 HIGHLAND RD</t>
  </si>
  <si>
    <t>282 HIGHLAND RD</t>
  </si>
  <si>
    <t>278 HIGHLAND RD</t>
  </si>
  <si>
    <t>274 HIGHLAND RD</t>
  </si>
  <si>
    <t>400 FLANNERY DR</t>
  </si>
  <si>
    <t>402 FLANNERY DR</t>
  </si>
  <si>
    <t>404 FLANNERY DR</t>
  </si>
  <si>
    <t>406 FLANNERY DR</t>
  </si>
  <si>
    <t>408 FLANNERY DR</t>
  </si>
  <si>
    <t>410 FLANNERY DR</t>
  </si>
  <si>
    <t>412 FLANNERY DR</t>
  </si>
  <si>
    <t>414 FLANNERY DR</t>
  </si>
  <si>
    <t>416 FLANNERY DR</t>
  </si>
  <si>
    <t>418 FLANNERY DR</t>
  </si>
  <si>
    <t>420 FLANNERY DR</t>
  </si>
  <si>
    <t>422 FLANNERY DR</t>
  </si>
  <si>
    <t>424 FLANNERY DR</t>
  </si>
  <si>
    <t>426 FLANNERY DR</t>
  </si>
  <si>
    <t>538 FLANNERY DR</t>
  </si>
  <si>
    <t>430 FLANNERY DR</t>
  </si>
  <si>
    <t>432 FLANNERY DR</t>
  </si>
  <si>
    <t>434 FLANNERY DR</t>
  </si>
  <si>
    <t>438 FLANNERY DR</t>
  </si>
  <si>
    <t>440 FLANNERY DR</t>
  </si>
  <si>
    <t>442 FLANNERY DR</t>
  </si>
  <si>
    <t>444 FLANNERY DR</t>
  </si>
  <si>
    <t>446 FLANNERY DR</t>
  </si>
  <si>
    <t>448 FLANNERY DR</t>
  </si>
  <si>
    <t>443 FLANNERY DR</t>
  </si>
  <si>
    <t>441 FLANNERY DR</t>
  </si>
  <si>
    <t>439 FLANNERY DR</t>
  </si>
  <si>
    <t>437 FLANNERY DR</t>
  </si>
  <si>
    <t>435 FLANNERY DR</t>
  </si>
  <si>
    <t>433 FLANNERY DR</t>
  </si>
  <si>
    <t>429 FLANNERY DR</t>
  </si>
  <si>
    <t>427 FLANNERY DR</t>
  </si>
  <si>
    <t>425 FLANNERY DR</t>
  </si>
  <si>
    <t>423 FLANNERY DR</t>
  </si>
  <si>
    <t>421 FLANNERY DR</t>
  </si>
  <si>
    <t>419 FLANNERY DR</t>
  </si>
  <si>
    <t>417 FLANNERY DR</t>
  </si>
  <si>
    <t>415 FLANNERY DR</t>
  </si>
  <si>
    <t>413 FLANNERY DR</t>
  </si>
  <si>
    <t>411 FLANNERY DR</t>
  </si>
  <si>
    <t>407 FLANNERY DR</t>
  </si>
  <si>
    <t>405 FLANNERY DR</t>
  </si>
  <si>
    <t>403 FLANNERY DR</t>
  </si>
  <si>
    <t>401 FLANNERY DR</t>
  </si>
  <si>
    <t>487 FLANNERY DR</t>
  </si>
  <si>
    <t>485 FLANNERY DR</t>
  </si>
  <si>
    <t>483 FLANNERY DR</t>
  </si>
  <si>
    <t>481 FLANNERY DR</t>
  </si>
  <si>
    <t>479 FLANNERY DR</t>
  </si>
  <si>
    <t>475 FLANNERY DR</t>
  </si>
  <si>
    <t>471 FLANNERY DR</t>
  </si>
  <si>
    <t>467 FLANNERY DR</t>
  </si>
  <si>
    <t>465 FLANNERY DR</t>
  </si>
  <si>
    <t>463 FLANNERY DR</t>
  </si>
  <si>
    <t>461 FLANNERY DR</t>
  </si>
  <si>
    <t>459 FLANNERY DR</t>
  </si>
  <si>
    <t>457 FLANNERY DR</t>
  </si>
  <si>
    <t>455 FLANNERY DR</t>
  </si>
  <si>
    <t>453 FLANNERY DR</t>
  </si>
  <si>
    <t>451 FLANNERY DR</t>
  </si>
  <si>
    <t>449 FLANNERY DR</t>
  </si>
  <si>
    <t>447 FLANNERY DR</t>
  </si>
  <si>
    <t>445 FLANNERY DR</t>
  </si>
  <si>
    <t>450 FLANNERY DR</t>
  </si>
  <si>
    <t>452 FLANNERY DR</t>
  </si>
  <si>
    <t>454 FLANNERY DR</t>
  </si>
  <si>
    <t>456 FLANNERY DR</t>
  </si>
  <si>
    <t>460 FLANNERY DR</t>
  </si>
  <si>
    <t>462 FLANNERY DR</t>
  </si>
  <si>
    <t>464 FLANNERY DR</t>
  </si>
  <si>
    <t>466 FLANNERY DR</t>
  </si>
  <si>
    <t>468 FLANNERY DR</t>
  </si>
  <si>
    <t>470 FLANNERY DR</t>
  </si>
  <si>
    <t>474 FLANNERY DR</t>
  </si>
  <si>
    <t>476 FLANNERY DR</t>
  </si>
  <si>
    <t>478 FLANNERY DR</t>
  </si>
  <si>
    <t>480 FLANNERY DR</t>
  </si>
  <si>
    <t>482 FLANNERY DR</t>
  </si>
  <si>
    <t>484 FLANNERY DR</t>
  </si>
  <si>
    <t>486 FLANNERY DR</t>
  </si>
  <si>
    <t>490 FLANNERY DR</t>
  </si>
  <si>
    <t>492 FLANNERY DR</t>
  </si>
  <si>
    <t>494 FLANNERY DR</t>
  </si>
  <si>
    <t>496 FLANNERY DR</t>
  </si>
  <si>
    <t>498 FLANNERY DR</t>
  </si>
  <si>
    <t>500 FLANNERY DR</t>
  </si>
  <si>
    <t>502 FLANNERY DR</t>
  </si>
  <si>
    <t>506 FLANNERY DR</t>
  </si>
  <si>
    <t>508 FLANNERY DR</t>
  </si>
  <si>
    <t>510 FLANNERY DR</t>
  </si>
  <si>
    <t>512 FLANNERY DR</t>
  </si>
  <si>
    <t>514 FLANNERY DR</t>
  </si>
  <si>
    <t>516 FLANNERY DR</t>
  </si>
  <si>
    <t>518 FLANNERY DR</t>
  </si>
  <si>
    <t>520 FLANNERY DR</t>
  </si>
  <si>
    <t>522 FLANNERY DR</t>
  </si>
  <si>
    <t>528 FLANNERY DR</t>
  </si>
  <si>
    <t>530 FLANNERY DR</t>
  </si>
  <si>
    <t>532 FLANNERY DR</t>
  </si>
  <si>
    <t>534 FLANNERY DR</t>
  </si>
  <si>
    <t>536 FLANNERY DR</t>
  </si>
  <si>
    <t>428 FLANNERY DR</t>
  </si>
  <si>
    <t>540 FLANNERY DR</t>
  </si>
  <si>
    <t>542 FLANNERY DR</t>
  </si>
  <si>
    <t>456 MILLBURN BLVD</t>
  </si>
  <si>
    <t>460 MILLBURN BLVD</t>
  </si>
  <si>
    <t>464 MILLBURN BLVD</t>
  </si>
  <si>
    <t>468 MILLBURN BLVD</t>
  </si>
  <si>
    <t>472 MILLBURN BLVD</t>
  </si>
  <si>
    <t>476 MILLBURN BLVD</t>
  </si>
  <si>
    <t>480 MILLBURN BLVD</t>
  </si>
  <si>
    <t>488 MILLBURN BLVD</t>
  </si>
  <si>
    <t>100 TAIT CRES</t>
  </si>
  <si>
    <t>104 TAIT CR</t>
  </si>
  <si>
    <t>108 TAIT CR</t>
  </si>
  <si>
    <t>112 TAIT CR</t>
  </si>
  <si>
    <t>120 TAIT CR</t>
  </si>
  <si>
    <t>128 TAIT CR</t>
  </si>
  <si>
    <t>140 TAIT CR</t>
  </si>
  <si>
    <t>144 TAIT CR</t>
  </si>
  <si>
    <t>152 TAIT CR</t>
  </si>
  <si>
    <t>156 TAIT CR</t>
  </si>
  <si>
    <t>164 TAIT CR</t>
  </si>
  <si>
    <t>168 TAIT CR</t>
  </si>
  <si>
    <t>176 TAIT CR</t>
  </si>
  <si>
    <t>188 TAIT CR</t>
  </si>
  <si>
    <t>192 TAIT CR</t>
  </si>
  <si>
    <t>200 TAIT CR</t>
  </si>
  <si>
    <t>204 TAIT CR</t>
  </si>
  <si>
    <t>208 TAIT CR</t>
  </si>
  <si>
    <t>212 TAIT CR</t>
  </si>
  <si>
    <t>216 TAIT CR</t>
  </si>
  <si>
    <t>220 TAIT CR</t>
  </si>
  <si>
    <t>232 TAIT CR</t>
  </si>
  <si>
    <t>236 TAIT CR</t>
  </si>
  <si>
    <t>244 TAIT CR</t>
  </si>
  <si>
    <t>252 TAIT CR</t>
  </si>
  <si>
    <t>256 TAIT CR</t>
  </si>
  <si>
    <t>260 TAIT CR</t>
  </si>
  <si>
    <t>264 TAIT CR</t>
  </si>
  <si>
    <t>268 TAIT CR</t>
  </si>
  <si>
    <t>101 TAIT CR</t>
  </si>
  <si>
    <t>105 TAIT CR</t>
  </si>
  <si>
    <t>109 TAIT CR</t>
  </si>
  <si>
    <t>117 TAIT CR</t>
  </si>
  <si>
    <t>125 TAIT CR</t>
  </si>
  <si>
    <t>129 TAIT CR</t>
  </si>
  <si>
    <t>133 TAIT CR</t>
  </si>
  <si>
    <t>141 TAIT CR</t>
  </si>
  <si>
    <t>145 TAIT CR</t>
  </si>
  <si>
    <t>149 TAIT CR</t>
  </si>
  <si>
    <t>153 TAIT CR</t>
  </si>
  <si>
    <t>157 TAIT CR</t>
  </si>
  <si>
    <t>161 TAIT CR</t>
  </si>
  <si>
    <t>169 TAIT CR</t>
  </si>
  <si>
    <t>173 TAIT CR</t>
  </si>
  <si>
    <t>177 TAIT CR</t>
  </si>
  <si>
    <t>181 TAIT CR</t>
  </si>
  <si>
    <t>189 TAIT CR</t>
  </si>
  <si>
    <t>193 TAIT CR</t>
  </si>
  <si>
    <t>197 TAIT CR</t>
  </si>
  <si>
    <t>40 ROBERTSON ST</t>
  </si>
  <si>
    <t>38 ROBERTSON ST</t>
  </si>
  <si>
    <t>34 ROBERTSON ST</t>
  </si>
  <si>
    <t>32 ROBERTSON ST</t>
  </si>
  <si>
    <t>30 ROBERTSON ST</t>
  </si>
  <si>
    <t>28 ROBERTSON ST</t>
  </si>
  <si>
    <t>26 ROBERTSON ST</t>
  </si>
  <si>
    <t>24 ROBERTSON ST</t>
  </si>
  <si>
    <t>22 ROBERTSON ST</t>
  </si>
  <si>
    <t>20 ROBERTSON ST</t>
  </si>
  <si>
    <t>18 ROBERTSON ST</t>
  </si>
  <si>
    <t>16 ROBERTSON ST</t>
  </si>
  <si>
    <t>14 ROBERTSON ST</t>
  </si>
  <si>
    <t>12 ROBERTSON ST</t>
  </si>
  <si>
    <t>10 ROBERTSON ST</t>
  </si>
  <si>
    <t>8 ROBERTSON ST</t>
  </si>
  <si>
    <t>6 ROBERTSON ST</t>
  </si>
  <si>
    <t>4 ROBERTSON ST</t>
  </si>
  <si>
    <t>2 ROBERTSON ST</t>
  </si>
  <si>
    <t>1 ROBERTSON ST</t>
  </si>
  <si>
    <t>5 ROBERTSON ST</t>
  </si>
  <si>
    <t>3 ROBERTSON ST</t>
  </si>
  <si>
    <t>7 ROBERTSON ST</t>
  </si>
  <si>
    <t>9 ROBERTSON ST</t>
  </si>
  <si>
    <t>11 ROBERTSON ST</t>
  </si>
  <si>
    <t>13 ROBERTSON ST</t>
  </si>
  <si>
    <t>21 ROBERTSON ST</t>
  </si>
  <si>
    <t>19 ROBERTSON ST</t>
  </si>
  <si>
    <t>15 ROBERTSON ST</t>
  </si>
  <si>
    <t>25 ROBERTSON ST</t>
  </si>
  <si>
    <t>27 ROBERTSON ST</t>
  </si>
  <si>
    <t>31 ROBERTSON ST</t>
  </si>
  <si>
    <t>33 ROBERTSON ST</t>
  </si>
  <si>
    <t>37 ROBERTSON ST</t>
  </si>
  <si>
    <t>39 ROBERTSON ST</t>
  </si>
  <si>
    <t>349 TAIT CR</t>
  </si>
  <si>
    <t>345 TAIT CR</t>
  </si>
  <si>
    <t>341 TAIT CR</t>
  </si>
  <si>
    <t>337 TAIT CR</t>
  </si>
  <si>
    <t>333 TAIT CR</t>
  </si>
  <si>
    <t>329 TAIT CR</t>
  </si>
  <si>
    <t>321 TAIT CR</t>
  </si>
  <si>
    <t>317 TAIT CR</t>
  </si>
  <si>
    <t>313 TAIT CR</t>
  </si>
  <si>
    <t>309 TAIT CR</t>
  </si>
  <si>
    <t>305 TAIT CR</t>
  </si>
  <si>
    <t>301 TAIT CR</t>
  </si>
  <si>
    <t>297 TAIT CR</t>
  </si>
  <si>
    <t>293 TAIT CR</t>
  </si>
  <si>
    <t>272 TAIT CR</t>
  </si>
  <si>
    <t>276 TAIT CR</t>
  </si>
  <si>
    <t>280 TAIT CR</t>
  </si>
  <si>
    <t>284 TAIT CR</t>
  </si>
  <si>
    <t>288 TAIT CR</t>
  </si>
  <si>
    <t>292 TAIT CR</t>
  </si>
  <si>
    <t>296 TAIT CR</t>
  </si>
  <si>
    <t>300 TAIT CR</t>
  </si>
  <si>
    <t>304 TAIT CR</t>
  </si>
  <si>
    <t>308 TAIT CR</t>
  </si>
  <si>
    <t>312 TAIT CR</t>
  </si>
  <si>
    <t>316 TAIT CR</t>
  </si>
  <si>
    <t>320 TAIT CR</t>
  </si>
  <si>
    <t>324 TAIT CR</t>
  </si>
  <si>
    <t>328 TAIT CR</t>
  </si>
  <si>
    <t>332 TAIT CR</t>
  </si>
  <si>
    <t>336 TAIT CR</t>
  </si>
  <si>
    <t>340 TAIT CR</t>
  </si>
  <si>
    <t>344 TAIT CR</t>
  </si>
  <si>
    <t>348 TAIT CR</t>
  </si>
  <si>
    <t>416 MILLBURN BLVD</t>
  </si>
  <si>
    <t>420 MILLBURN BLVD</t>
  </si>
  <si>
    <t>424 MILLBURN BLVD</t>
  </si>
  <si>
    <t>428 MILLBURN BLVD</t>
  </si>
  <si>
    <t>432 MILLBURN BLVD</t>
  </si>
  <si>
    <t>436 MILLBURN BLVD</t>
  </si>
  <si>
    <t>440 MILLBURN BLVD</t>
  </si>
  <si>
    <t>444 MILLBURN BLVD</t>
  </si>
  <si>
    <t>448 MILLBURN BLVD</t>
  </si>
  <si>
    <t>452 MILLBURN BLVD</t>
  </si>
  <si>
    <t>515 MCTAVISH ST</t>
  </si>
  <si>
    <t>517 MCTAVISH ST</t>
  </si>
  <si>
    <t>519 MCTAVISH ST</t>
  </si>
  <si>
    <t>521 MCTAVISH ST</t>
  </si>
  <si>
    <t>523 MCTAVISH ST</t>
  </si>
  <si>
    <t>525 MCTAVISH ST</t>
  </si>
  <si>
    <t>527 MCTAVISH ST</t>
  </si>
  <si>
    <t>529 MCTAVISH ST</t>
  </si>
  <si>
    <t>531 MCTAVISH ST</t>
  </si>
  <si>
    <t>533 MCTAVISH ST</t>
  </si>
  <si>
    <t>535 MCTAVISH ST</t>
  </si>
  <si>
    <t>537 MCTAVISH ST</t>
  </si>
  <si>
    <t>539 MCTAVISH ST</t>
  </si>
  <si>
    <t>541 MCTAVISH ST</t>
  </si>
  <si>
    <t>543 MCTAVISH ST</t>
  </si>
  <si>
    <t>545 MCTAVISH ST</t>
  </si>
  <si>
    <t>547 MCTAVISH ST</t>
  </si>
  <si>
    <t>549 MCTAVISH ST</t>
  </si>
  <si>
    <t>551 MCTAVISH ST</t>
  </si>
  <si>
    <t>33 SCOTT ST</t>
  </si>
  <si>
    <t>555 MCTAVISH ST</t>
  </si>
  <si>
    <t>557 MCTAVISH ST</t>
  </si>
  <si>
    <t>561 MCTAVISH ST</t>
  </si>
  <si>
    <t>563 MCTAVISH ST</t>
  </si>
  <si>
    <t>567 MCTAVISH ST</t>
  </si>
  <si>
    <t>569 MCTAVISH ST</t>
  </si>
  <si>
    <t>570 MCTAVISH ST</t>
  </si>
  <si>
    <t>564 MCTAVISH ST</t>
  </si>
  <si>
    <t>562 MCTAVISH ST</t>
  </si>
  <si>
    <t>560 MCTAVISH ST</t>
  </si>
  <si>
    <t>556 MCTAVISH ST</t>
  </si>
  <si>
    <t>554 MCTAVISH ST</t>
  </si>
  <si>
    <t>552 MCTAVISH ST</t>
  </si>
  <si>
    <t>550 MCTAVISH ST</t>
  </si>
  <si>
    <t>548 MCTAVISH ST</t>
  </si>
  <si>
    <t>546 MCTAVISH ST</t>
  </si>
  <si>
    <t>544 MCTAVISH ST</t>
  </si>
  <si>
    <t>542 MCTAVISH ST</t>
  </si>
  <si>
    <t>540 MCTAVISH ST</t>
  </si>
  <si>
    <t>536 MCTAVISH ST</t>
  </si>
  <si>
    <t>532 MCTAVISH ST</t>
  </si>
  <si>
    <t>526 MCTAVISH ST</t>
  </si>
  <si>
    <t>524 MCTAVISH ST</t>
  </si>
  <si>
    <t>522 MCTAVISH ST</t>
  </si>
  <si>
    <t>408 MILLBURN BLVD</t>
  </si>
  <si>
    <t>412 MILLBURN BLVD</t>
  </si>
  <si>
    <t>111 MILLBURN BLVD</t>
  </si>
  <si>
    <t>121 MILLBURN BLVD</t>
  </si>
  <si>
    <t>131 MILLBURN BLVD</t>
  </si>
  <si>
    <t>60 DAVISON PL</t>
  </si>
  <si>
    <t>151 MILLBURN BLVD</t>
  </si>
  <si>
    <t>161 MILLBURN BLVD</t>
  </si>
  <si>
    <t>5 DAVISON PL</t>
  </si>
  <si>
    <t>10 DAVISON PL</t>
  </si>
  <si>
    <t>20 DAVISON PL</t>
  </si>
  <si>
    <t>30 DAVISON PL</t>
  </si>
  <si>
    <t>40 DAVISON PL</t>
  </si>
  <si>
    <t>45 DAVISON PL</t>
  </si>
  <si>
    <t>55 DAVISON PL</t>
  </si>
  <si>
    <t>70 DAVISON PL</t>
  </si>
  <si>
    <t>75 DAVISON PL</t>
  </si>
  <si>
    <t>80 DAVISON PL</t>
  </si>
  <si>
    <t>85 DAVISON PL</t>
  </si>
  <si>
    <t>95 DAVISON PL</t>
  </si>
  <si>
    <t>211 MILLBURN BLVD</t>
  </si>
  <si>
    <t>220 MILLBURN BLVD</t>
  </si>
  <si>
    <t>210 MILLBURN BLVD</t>
  </si>
  <si>
    <t>190 MILLBURN BLVD</t>
  </si>
  <si>
    <t>180 MILLBURN BLVD</t>
  </si>
  <si>
    <t>170 MILLBURN BLVD</t>
  </si>
  <si>
    <t>160 MILLBURN BLVD</t>
  </si>
  <si>
    <t>150 MILLBURN BLVD</t>
  </si>
  <si>
    <t>140 MILLBURN BLVD</t>
  </si>
  <si>
    <t>130 MILLBURN BLVD</t>
  </si>
  <si>
    <t>120 MILLBURN BLVD</t>
  </si>
  <si>
    <t>110 MILLBURN BLVD</t>
  </si>
  <si>
    <t>100 MILLBURN BLVD</t>
  </si>
  <si>
    <t>700 DENNY GATE</t>
  </si>
  <si>
    <t>704 DENNY GATE</t>
  </si>
  <si>
    <t>708 DENNY GATE</t>
  </si>
  <si>
    <t>710 DENNY GATE</t>
  </si>
  <si>
    <t>716 DENNY GATE</t>
  </si>
  <si>
    <t>718 DENNY GATE</t>
  </si>
  <si>
    <t>720 DENNY GATE</t>
  </si>
  <si>
    <t>722 DENNY GATE</t>
  </si>
  <si>
    <t>724 DENNY GATE</t>
  </si>
  <si>
    <t>726 DENNY GATE</t>
  </si>
  <si>
    <t>728 DARROCH WAY</t>
  </si>
  <si>
    <t>730 DARROCH WAY</t>
  </si>
  <si>
    <t>738 DARROCH WAY</t>
  </si>
  <si>
    <t>740 DARROCH WAY</t>
  </si>
  <si>
    <t>818 SCOTLAND ST</t>
  </si>
  <si>
    <t>824 SCOTLAND ST</t>
  </si>
  <si>
    <t>836 SCOTLAND ST</t>
  </si>
  <si>
    <t>854 SCOTLAND ST</t>
  </si>
  <si>
    <t>860 SCOTLAND ST</t>
  </si>
  <si>
    <t>866 SCOTLAND ST</t>
  </si>
  <si>
    <t>248 MILLBURN BLVD</t>
  </si>
  <si>
    <t>260 MILLBURN BLVD</t>
  </si>
  <si>
    <t>264 MILLBURN BLVD</t>
  </si>
  <si>
    <t>18 MILLIGAN ST</t>
  </si>
  <si>
    <t>89 KERTLAND ST</t>
  </si>
  <si>
    <t>85 KERTLAND ST</t>
  </si>
  <si>
    <t>81 KERTLAND ST</t>
  </si>
  <si>
    <t>75 KERTLAND ST</t>
  </si>
  <si>
    <t>71 KERTLAND ST</t>
  </si>
  <si>
    <t>221 MILL ST E</t>
  </si>
  <si>
    <t>62 KERTLAND ST</t>
  </si>
  <si>
    <t>68 KERTLAND ST</t>
  </si>
  <si>
    <t>74 KERTLAND ST</t>
  </si>
  <si>
    <t>UPPER-88 KERTLAND ST</t>
  </si>
  <si>
    <t>87 WELLESLEY ST</t>
  </si>
  <si>
    <t>75 WELLESLEY ST</t>
  </si>
  <si>
    <t>64 WELLESLEY ST</t>
  </si>
  <si>
    <t>74 WELLESLEY ST</t>
  </si>
  <si>
    <t>84 WELLESLEY ST</t>
  </si>
  <si>
    <t>#3-50 IRVINE ST</t>
  </si>
  <si>
    <t>60 IRVINE ST</t>
  </si>
  <si>
    <t>66 IRVINE ST</t>
  </si>
  <si>
    <t>70 IRVINE ST</t>
  </si>
  <si>
    <t>85 MARY ST</t>
  </si>
  <si>
    <t>75 MARY ST</t>
  </si>
  <si>
    <t>65 MARY ST</t>
  </si>
  <si>
    <t>55 MARY ST</t>
  </si>
  <si>
    <t>125 MILL ST E</t>
  </si>
  <si>
    <t>94 CHURCH ST</t>
  </si>
  <si>
    <t>82 MILL ST E</t>
  </si>
  <si>
    <t>84 QUEEN ST</t>
  </si>
  <si>
    <t>95 CHURCH ST E</t>
  </si>
  <si>
    <t>97 CHALMERS ST</t>
  </si>
  <si>
    <t>89 CHALMERS ST</t>
  </si>
  <si>
    <t>75 CHALMERS ST</t>
  </si>
  <si>
    <t>22 MELVILLE ST</t>
  </si>
  <si>
    <t>35 MILL ST E</t>
  </si>
  <si>
    <t>48 MILL ST E</t>
  </si>
  <si>
    <t>63 CHURCH ST</t>
  </si>
  <si>
    <t>55 CHURCH ST</t>
  </si>
  <si>
    <t>49 CHURCH ST</t>
  </si>
  <si>
    <t>REAR-23 MILL ST E</t>
  </si>
  <si>
    <t>FRONT-23 MILL ST E</t>
  </si>
  <si>
    <t>20 MILL ST E</t>
  </si>
  <si>
    <t>62 PRINCESS ST</t>
  </si>
  <si>
    <t>72 PRINCESS ST</t>
  </si>
  <si>
    <t>80 PRINCESS ST</t>
  </si>
  <si>
    <t>45 CHURCH ST</t>
  </si>
  <si>
    <t>41 CHURCH ST</t>
  </si>
  <si>
    <t>19 MILL ST E</t>
  </si>
  <si>
    <t>56 GEDDES ST</t>
  </si>
  <si>
    <t>58 GEDDES ST</t>
  </si>
  <si>
    <t>#4-95 METCALFE ST</t>
  </si>
  <si>
    <t>#5-95 METCALFE ST</t>
  </si>
  <si>
    <t>#1-95 METCALFE ST</t>
  </si>
  <si>
    <t>3-95 METCALFE ST</t>
  </si>
  <si>
    <t>5-43 MILL ST W</t>
  </si>
  <si>
    <t>APT-36 MILL ST W</t>
  </si>
  <si>
    <t>#2-22 MILL ST W</t>
  </si>
  <si>
    <t>3-26 MILL ST W</t>
  </si>
  <si>
    <t>202-8 MILL ST W</t>
  </si>
  <si>
    <t>APT 3-82 METCALFE ST</t>
  </si>
  <si>
    <t>31 CHURCH ST</t>
  </si>
  <si>
    <t>17 CHURCH ST</t>
  </si>
  <si>
    <t>96 JAMES ST</t>
  </si>
  <si>
    <t>98 JAMES ST</t>
  </si>
  <si>
    <t>LOWER-108 JAMES ST</t>
  </si>
  <si>
    <t>76 JAMES ST</t>
  </si>
  <si>
    <t>65 JAMES ST</t>
  </si>
  <si>
    <t>1-136 METCALFE ST</t>
  </si>
  <si>
    <t>2-136 METCALFE ST</t>
  </si>
  <si>
    <t>130 METCALFE ST</t>
  </si>
  <si>
    <t>36 WELLINGTON RD 7</t>
  </si>
  <si>
    <t>17 CARLTON PL</t>
  </si>
  <si>
    <t>21 WATER ST E</t>
  </si>
  <si>
    <t>61 VICTORIA ST</t>
  </si>
  <si>
    <t>59 VICTORIA ST</t>
  </si>
  <si>
    <t>53 VICTORIA ST</t>
  </si>
  <si>
    <t>70 WATER ST E</t>
  </si>
  <si>
    <t>96 WATER ST E</t>
  </si>
  <si>
    <t>15 BRIDGE ST</t>
  </si>
  <si>
    <t>114 WATER ST E</t>
  </si>
  <si>
    <t>113 WATER ST E</t>
  </si>
  <si>
    <t>99 WATER ST E</t>
  </si>
  <si>
    <t>91 WATER ST E</t>
  </si>
  <si>
    <t>89 WATER ST E</t>
  </si>
  <si>
    <t>87 WATER ST E</t>
  </si>
  <si>
    <t>61 WATER ST E</t>
  </si>
  <si>
    <t>51 WATER ST E</t>
  </si>
  <si>
    <t>37 WATER ST E</t>
  </si>
  <si>
    <t>56 MCNAB ST</t>
  </si>
  <si>
    <t>70 MCNAB ST</t>
  </si>
  <si>
    <t>84 MCNAB ST</t>
  </si>
  <si>
    <t>98 MCNAB ST</t>
  </si>
  <si>
    <t>44 BRIDGE ST</t>
  </si>
  <si>
    <t>52 RONALD CR</t>
  </si>
  <si>
    <t>54 RONALD CR</t>
  </si>
  <si>
    <t>51 RONALD CR</t>
  </si>
  <si>
    <t>50 BRIDGE ST</t>
  </si>
  <si>
    <t>56 BRIDGE ST</t>
  </si>
  <si>
    <t>58 BRIDGE ST</t>
  </si>
  <si>
    <t>60 BRIDGE ST</t>
  </si>
  <si>
    <t>57 BRIDGE ST</t>
  </si>
  <si>
    <t>55 BRIDGE ST</t>
  </si>
  <si>
    <t>53 BRIDGE ST</t>
  </si>
  <si>
    <t>45 BRIDGE ST</t>
  </si>
  <si>
    <t>107 MCNAB ST</t>
  </si>
  <si>
    <t>105 MCNAB ST</t>
  </si>
  <si>
    <t>97 MCNAB ST</t>
  </si>
  <si>
    <t>93 MCNAB ST</t>
  </si>
  <si>
    <t>91 MCNAB ST</t>
  </si>
  <si>
    <t>89 MCNAB ST</t>
  </si>
  <si>
    <t>87 MCNAB ST</t>
  </si>
  <si>
    <t>81 MCNAB ST</t>
  </si>
  <si>
    <t>73 MCNAB ST</t>
  </si>
  <si>
    <t>59 MCNAB ST</t>
  </si>
  <si>
    <t>47 MCNAB ST</t>
  </si>
  <si>
    <t>33 MCNAB ST</t>
  </si>
  <si>
    <t>16 MCNAB ST</t>
  </si>
  <si>
    <t>28 NICHOL ST</t>
  </si>
  <si>
    <t>44 NICHOL ST</t>
  </si>
  <si>
    <t>47 NICHOL ST</t>
  </si>
  <si>
    <t>45 NICHOL ST</t>
  </si>
  <si>
    <t>43 NICHOL ST</t>
  </si>
  <si>
    <t>25 NICHOL ST</t>
  </si>
  <si>
    <t>apt 4-58 WELLINGTON RD 7</t>
  </si>
  <si>
    <t>20 YORK ST W</t>
  </si>
  <si>
    <t>42 YORK ST W</t>
  </si>
  <si>
    <t>112 WELLINGTON RD 7</t>
  </si>
  <si>
    <t>LOWER-126 WELLINGTON RD 7</t>
  </si>
  <si>
    <t>130 WELLINGTON RD 7</t>
  </si>
  <si>
    <t>136 WELLINGTON RD 7</t>
  </si>
  <si>
    <t>148 WELLINGTON RD 7</t>
  </si>
  <si>
    <t>4 FIRST LINE</t>
  </si>
  <si>
    <t>18 HILL ST</t>
  </si>
  <si>
    <t>5 HILL ST</t>
  </si>
  <si>
    <t>13 HILL ST</t>
  </si>
  <si>
    <t>25 HILL ST</t>
  </si>
  <si>
    <t>6-489 ST PATRICK ST W</t>
  </si>
  <si>
    <t>399 ST PATRICK ST W</t>
  </si>
  <si>
    <t>349 ST PATRICK ST W</t>
  </si>
  <si>
    <t>335 ST PATRICK ST W</t>
  </si>
  <si>
    <t>325 ST PATRICK ST W</t>
  </si>
  <si>
    <t>315 ST PATRICK ST W</t>
  </si>
  <si>
    <t>279 ST PATRICK ST W</t>
  </si>
  <si>
    <t>269 ST PATRICK ST W</t>
  </si>
  <si>
    <t>259 ST PATRICK ST W</t>
  </si>
  <si>
    <t>205 ST PATRICK ST W</t>
  </si>
  <si>
    <t>#3-238 ST PATRICK ST W</t>
  </si>
  <si>
    <t>2-238 ST PATRICK ST W</t>
  </si>
  <si>
    <t>#1-330 ST PATRICK ST W</t>
  </si>
  <si>
    <t>#2-330 ST PATRICK ST W</t>
  </si>
  <si>
    <t>370 ST PATRICK ST W</t>
  </si>
  <si>
    <t>170 MAIDEN LANE</t>
  </si>
  <si>
    <t>150 MAIDEN LANE</t>
  </si>
  <si>
    <t>135 MAIDEN LANE</t>
  </si>
  <si>
    <t>145 MAIDEN LANE</t>
  </si>
  <si>
    <t>175 MAIDEN LANE</t>
  </si>
  <si>
    <t>404 ST PATRICK ST W</t>
  </si>
  <si>
    <t>D-180 BREADALBANE ST</t>
  </si>
  <si>
    <t>C-180 BREADALBANE ST</t>
  </si>
  <si>
    <t>B-180 BREADALBANE ST</t>
  </si>
  <si>
    <t>A-180 BREADALBANE ST</t>
  </si>
  <si>
    <t>185 BREADALBANE ST</t>
  </si>
  <si>
    <t>155 BREADALBANE ST</t>
  </si>
  <si>
    <t>2B-475 ST ANDREW ST W</t>
  </si>
  <si>
    <t>1A-475 ST ANDREW ST W</t>
  </si>
  <si>
    <t>417 ST ANDREW ST W</t>
  </si>
  <si>
    <t>430 ST ANDREW ST W</t>
  </si>
  <si>
    <t>400 ST ANDREW ST W</t>
  </si>
  <si>
    <t>450 RIVER ALLEY</t>
  </si>
  <si>
    <t>B-440 ST ANDREW ST W</t>
  </si>
  <si>
    <t>A-440 ST ANDREW ST W</t>
  </si>
  <si>
    <t>A-444 ST ANDREW ST W</t>
  </si>
  <si>
    <t>448 ST ANDREW ST W</t>
  </si>
  <si>
    <t>452 ST ANDREW ST W</t>
  </si>
  <si>
    <t>456 ST ANDREW ST W</t>
  </si>
  <si>
    <t>1-480 ST ANDREW ST W</t>
  </si>
  <si>
    <t>up  2-480 ST ANDREW ST W</t>
  </si>
  <si>
    <t>535 BLAIR ST</t>
  </si>
  <si>
    <t>555 BLAIR ST</t>
  </si>
  <si>
    <t>565 BLAIR ST</t>
  </si>
  <si>
    <t>575 BLAIR ST</t>
  </si>
  <si>
    <t>585 BLAIR ST</t>
  </si>
  <si>
    <t>595 BLAIR ST</t>
  </si>
  <si>
    <t>170 JOHNSTON ST S</t>
  </si>
  <si>
    <t>165 JOHNSTON ST S</t>
  </si>
  <si>
    <t>155 JOHNSTON ST S</t>
  </si>
  <si>
    <t>151 JOHNSTON ST S</t>
  </si>
  <si>
    <t>B-149 JOHNSTON ST S</t>
  </si>
  <si>
    <t>A-149 JOHNSTON ST S</t>
  </si>
  <si>
    <t>145 JOHNSTON ST S</t>
  </si>
  <si>
    <t>140 PARK AVE</t>
  </si>
  <si>
    <t>150 PARK AVE</t>
  </si>
  <si>
    <t>155 PARK AVE</t>
  </si>
  <si>
    <t>145 PARK AVE</t>
  </si>
  <si>
    <t>650 COLQUHOUN ST</t>
  </si>
  <si>
    <t>660 COLQUHOUN ST</t>
  </si>
  <si>
    <t>670 COLQUHOUN ST</t>
  </si>
  <si>
    <t>680 COLQUHOUN ST</t>
  </si>
  <si>
    <t>690 COLQUHOUN ST</t>
  </si>
  <si>
    <t>699 COLQUHOUN ST</t>
  </si>
  <si>
    <t>695 COLQUHOUN ST</t>
  </si>
  <si>
    <t>685 COLQUHOUN ST</t>
  </si>
  <si>
    <t>675 COLQUHOUN ST</t>
  </si>
  <si>
    <t>645 COLQUHOUN ST</t>
  </si>
  <si>
    <t>635 COLQUHOUN ST</t>
  </si>
  <si>
    <t>625 COLQUHOUN ST</t>
  </si>
  <si>
    <t>615 COLQUHOUN ST</t>
  </si>
  <si>
    <t>605 COLQUHOUN ST</t>
  </si>
  <si>
    <t>601 COLQUHOUN ST</t>
  </si>
  <si>
    <t>590 COLQUHOUN ST</t>
  </si>
  <si>
    <t>580 COLQUHOUN ST</t>
  </si>
  <si>
    <t>570 COLQUHOUN ST</t>
  </si>
  <si>
    <t>562 COLQUHOUN ST</t>
  </si>
  <si>
    <t>560 COLQUHOUN ST</t>
  </si>
  <si>
    <t>550 COLQUHOUN ST</t>
  </si>
  <si>
    <t>552 COLQUHOUN ST</t>
  </si>
  <si>
    <t>548 COLQUHOUN ST</t>
  </si>
  <si>
    <t>546 COLQUHOUN ST</t>
  </si>
  <si>
    <t>A UP-542 COLQUHOUN ST</t>
  </si>
  <si>
    <t>540 COLQUHOUN ST</t>
  </si>
  <si>
    <t>house-532 COLQUHOUN ST</t>
  </si>
  <si>
    <t>4-532 COLQUHOUN ST</t>
  </si>
  <si>
    <t>3-532 COLQUHOUN ST</t>
  </si>
  <si>
    <t>528 COLQUHOUN ST</t>
  </si>
  <si>
    <t>524 COLQUHOUN ST</t>
  </si>
  <si>
    <t>540 ST ANDREW ST W</t>
  </si>
  <si>
    <t>550 ST ANDREW ST W</t>
  </si>
  <si>
    <t>620 ST ANDREW ST W</t>
  </si>
  <si>
    <t>630 ST ANDREW ST W</t>
  </si>
  <si>
    <t>640 ST ANDREW ST W</t>
  </si>
  <si>
    <t>650 ST ANDREW ST W</t>
  </si>
  <si>
    <t>670 ST ANDREW ST W</t>
  </si>
  <si>
    <t>680 ST ANDREW ST W</t>
  </si>
  <si>
    <t>690 ST ANDREW ST W</t>
  </si>
  <si>
    <t>698 ST ANDREW ST W</t>
  </si>
  <si>
    <t>699 ST ANDREW ST W</t>
  </si>
  <si>
    <t>691 ST ANDREW ST W</t>
  </si>
  <si>
    <t>683 ST ANDREW ST W</t>
  </si>
  <si>
    <t>677 ST ANDREW ST W</t>
  </si>
  <si>
    <t>669 ST ANDREW ST W</t>
  </si>
  <si>
    <t>655 ST ANDREW ST W</t>
  </si>
  <si>
    <t>643 ST ANDREW ST W</t>
  </si>
  <si>
    <t>635 ST ANDREW ST W</t>
  </si>
  <si>
    <t>619 ST ANDREW ST W</t>
  </si>
  <si>
    <t>611 ST ANDREW ST W</t>
  </si>
  <si>
    <t>603 ST ANDREW ST W</t>
  </si>
  <si>
    <t>195 JOHNSTON ST N</t>
  </si>
  <si>
    <t>618 KITCHENER AVE</t>
  </si>
  <si>
    <t>626 KITCHENER AVE</t>
  </si>
  <si>
    <t>642 KITCHENER AVE</t>
  </si>
  <si>
    <t>658 KITCHENER AVE</t>
  </si>
  <si>
    <t>674 KITCHENER AVE</t>
  </si>
  <si>
    <t>682 KITCHENER AVE</t>
  </si>
  <si>
    <t>690 KITCHENER AVE</t>
  </si>
  <si>
    <t>698 KITCHENER AVE</t>
  </si>
  <si>
    <t>190 JOHNSTON ST N</t>
  </si>
  <si>
    <t>150 JOHNSTON ST N</t>
  </si>
  <si>
    <t>599 ST ANDREW ST W</t>
  </si>
  <si>
    <t>593 ST ANDREW ST W</t>
  </si>
  <si>
    <t>587 ST ANDREW ST W</t>
  </si>
  <si>
    <t>581 ST ANDREW ST W</t>
  </si>
  <si>
    <t>575 ST ANDREW ST W</t>
  </si>
  <si>
    <t>569 ST ANDREW ST W</t>
  </si>
  <si>
    <t>557 ST ANDREW ST W</t>
  </si>
  <si>
    <t>551 ST ANDREW ST W</t>
  </si>
  <si>
    <t>547 ST ANDREW ST W</t>
  </si>
  <si>
    <t>545 ST ANDREW ST W</t>
  </si>
  <si>
    <t>539 ST ANDREW ST W</t>
  </si>
  <si>
    <t>533 ST ANDREW ST W</t>
  </si>
  <si>
    <t>529 ST ANDREW ST W</t>
  </si>
  <si>
    <t>521 ST ANDREW ST W</t>
  </si>
  <si>
    <t>517 ST ANDREW ST W</t>
  </si>
  <si>
    <t>513 ST ANDREW ST W</t>
  </si>
  <si>
    <t>509 ST ANDREW ST W</t>
  </si>
  <si>
    <t>505 ST ANDREW ST W</t>
  </si>
  <si>
    <t>B-195 QUEEN ST W</t>
  </si>
  <si>
    <t>191 QUEEN ST W</t>
  </si>
  <si>
    <t>104-245 QUEEN ST W</t>
  </si>
  <si>
    <t>203-245 QUEEN ST W</t>
  </si>
  <si>
    <t>204-245 QUEEN ST W</t>
  </si>
  <si>
    <t>303-245 QUEEN ST W</t>
  </si>
  <si>
    <t>402-245 QUEEN ST W</t>
  </si>
  <si>
    <t>230 QUEEN ST W</t>
  </si>
  <si>
    <t>220 QUEEN ST W</t>
  </si>
  <si>
    <t>210 QUEEN ST W</t>
  </si>
  <si>
    <t>1-225 TOWER ST S</t>
  </si>
  <si>
    <t>2-225 TOWER ST S</t>
  </si>
  <si>
    <t>3-225 TOWER ST S</t>
  </si>
  <si>
    <t>235 TOWER ST S</t>
  </si>
  <si>
    <t>245 TOWER ST S</t>
  </si>
  <si>
    <t>B-255 TOWER ST S</t>
  </si>
  <si>
    <t>280 TOWER ST S</t>
  </si>
  <si>
    <t>A-270 TOWER ST S</t>
  </si>
  <si>
    <t>B-270 TOWER ST S</t>
  </si>
  <si>
    <t>260 TOWER ST S</t>
  </si>
  <si>
    <t>1-190 QUEEN ST W</t>
  </si>
  <si>
    <t>180 QUEEN ST W</t>
  </si>
  <si>
    <t>176 QUEEN ST W</t>
  </si>
  <si>
    <t>160 QUEEN ST W</t>
  </si>
  <si>
    <t>225 BRIDGE ST</t>
  </si>
  <si>
    <t>235 BRIDGE ST</t>
  </si>
  <si>
    <t>245 BRIDGE ST</t>
  </si>
  <si>
    <t>UPPER-290 TOWER ST S</t>
  </si>
  <si>
    <t>260 BRIDGE ST</t>
  </si>
  <si>
    <t>250 BRIDGE ST</t>
  </si>
  <si>
    <t>240 BRIDGE ST</t>
  </si>
  <si>
    <t>LOWER-220 BRIDGE ST</t>
  </si>
  <si>
    <t>235 ST DAVID ST S</t>
  </si>
  <si>
    <t>245 ST DAVID ST S</t>
  </si>
  <si>
    <t>265 ST DAVID ST S</t>
  </si>
  <si>
    <t>135 UNION ST W</t>
  </si>
  <si>
    <t>155 UNION ST W</t>
  </si>
  <si>
    <t>165 UNION ST W</t>
  </si>
  <si>
    <t>180 UNION ST W</t>
  </si>
  <si>
    <t>170 UNION ST W</t>
  </si>
  <si>
    <t>160 UNION ST W</t>
  </si>
  <si>
    <t>#C-140 UNION ST W</t>
  </si>
  <si>
    <t>130 UNION ST W</t>
  </si>
  <si>
    <t>120 UNION ST W</t>
  </si>
  <si>
    <t>110 UNION ST W</t>
  </si>
  <si>
    <t>305 ST DAVID ST S</t>
  </si>
  <si>
    <t>325 ST DAVID ST S</t>
  </si>
  <si>
    <t>345 ST DAVID ST S</t>
  </si>
  <si>
    <t>365 ST DAVID ST S</t>
  </si>
  <si>
    <t>385 ST DAVID ST S</t>
  </si>
  <si>
    <t>399 ST DAVID ST S</t>
  </si>
  <si>
    <t>135 ALBERT ST W</t>
  </si>
  <si>
    <t>145 ALBERT ST W</t>
  </si>
  <si>
    <t>390 ANGUS ST</t>
  </si>
  <si>
    <t>370 ANGUS ST</t>
  </si>
  <si>
    <t>350 ANGUS ST</t>
  </si>
  <si>
    <t>330 ANGUS ST</t>
  </si>
  <si>
    <t>335 ANGUS ST</t>
  </si>
  <si>
    <t>385 ANGUS ST</t>
  </si>
  <si>
    <t>175 ALBERT ST W</t>
  </si>
  <si>
    <t>185 ALBERT ST W</t>
  </si>
  <si>
    <t>235 UNION ST W</t>
  </si>
  <si>
    <t>245 UNION ST W</t>
  </si>
  <si>
    <t>265 UNION ST W</t>
  </si>
  <si>
    <t>275 UNION ST W</t>
  </si>
  <si>
    <t>295 UNION ST W</t>
  </si>
  <si>
    <t>605 UNION ST W</t>
  </si>
  <si>
    <t>625 UNION ST W</t>
  </si>
  <si>
    <t>635 UNION ST W</t>
  </si>
  <si>
    <t>646 UNION ST W</t>
  </si>
  <si>
    <t>620 UNION ST W</t>
  </si>
  <si>
    <t>610 UNION ST W</t>
  </si>
  <si>
    <t>600 UNION ST W</t>
  </si>
  <si>
    <t>500 UNION ST W</t>
  </si>
  <si>
    <t>3 BRAESIDE RD</t>
  </si>
  <si>
    <t>5 BRAESIDE RD</t>
  </si>
  <si>
    <t>7 BRAESIDE RD</t>
  </si>
  <si>
    <t>9 BRAESIDE RD</t>
  </si>
  <si>
    <t>8 BRAESIDE RD</t>
  </si>
  <si>
    <t>6 BRAESIDE RD</t>
  </si>
  <si>
    <t>490 UNION ST W</t>
  </si>
  <si>
    <t>480 UNION ST W</t>
  </si>
  <si>
    <t>470 UNION ST W</t>
  </si>
  <si>
    <t>432 UNION ST W</t>
  </si>
  <si>
    <t>420 UNION ST W</t>
  </si>
  <si>
    <t>455 PERTH ST</t>
  </si>
  <si>
    <t>A-380 UNION ST W</t>
  </si>
  <si>
    <t>350 UNION ST W</t>
  </si>
  <si>
    <t>300 UNION ST W</t>
  </si>
  <si>
    <t>290 UNION ST W</t>
  </si>
  <si>
    <t>280 UNION ST W</t>
  </si>
  <si>
    <t>270 UNION ST W</t>
  </si>
  <si>
    <t>260 UNION ST W</t>
  </si>
  <si>
    <t>250 UNION ST W</t>
  </si>
  <si>
    <t>240 UNION ST W</t>
  </si>
  <si>
    <t>230 UNION ST W</t>
  </si>
  <si>
    <t>355 TOWER ST S</t>
  </si>
  <si>
    <t>395 TOWER ST S</t>
  </si>
  <si>
    <t>235 ALBERT ST W</t>
  </si>
  <si>
    <t>245 ALBERT ST W</t>
  </si>
  <si>
    <t>265 ALBERT ST W</t>
  </si>
  <si>
    <t>295 ALBERT ST W</t>
  </si>
  <si>
    <t>390 ALBERT ST W</t>
  </si>
  <si>
    <t>1-261 ST ANDREW ST W</t>
  </si>
  <si>
    <t>2-261 ST ANDREW ST W</t>
  </si>
  <si>
    <t>1-269 ST ANDREW ST W</t>
  </si>
  <si>
    <t>2-269 ST ANDREW ST W</t>
  </si>
  <si>
    <t>8-245 ST ANDREW ST W</t>
  </si>
  <si>
    <t>9-245 ST ANDREW ST W</t>
  </si>
  <si>
    <t>6-245 ST ANDREW ST W</t>
  </si>
  <si>
    <t>4-245 ST ANDREW ST W</t>
  </si>
  <si>
    <t>225 ST GEORGE ST W</t>
  </si>
  <si>
    <t>133 ST PATRICK ST E</t>
  </si>
  <si>
    <t>147 ST PATRICK ST E</t>
  </si>
  <si>
    <t>155 ST PATRICK ST E</t>
  </si>
  <si>
    <t>169 ST PATRICK ST E</t>
  </si>
  <si>
    <t>A-169 ST PATRICK ST E</t>
  </si>
  <si>
    <t>189 ST PATRICK ST E</t>
  </si>
  <si>
    <t>199 ST PATRICK ST E</t>
  </si>
  <si>
    <t>299 ST PATRICK ST E</t>
  </si>
  <si>
    <t>303 ST PATRICK ST E</t>
  </si>
  <si>
    <t>315 ST PATRICK ST E</t>
  </si>
  <si>
    <t>325 ST PATRICK ST E</t>
  </si>
  <si>
    <t>329 ST PATRICK ST E</t>
  </si>
  <si>
    <t>345 ST PATRICK ST E</t>
  </si>
  <si>
    <t>351 ST PATRICK ST E</t>
  </si>
  <si>
    <t>367 ST PATRICK ST E</t>
  </si>
  <si>
    <t>387 ST PATRICK ST E</t>
  </si>
  <si>
    <t>397 ST PATRICK ST E</t>
  </si>
  <si>
    <t>401 ST PATRICK ST E</t>
  </si>
  <si>
    <t>405 ST PATRICK ST E</t>
  </si>
  <si>
    <t>411 ST PATRICK ST E</t>
  </si>
  <si>
    <t>421 ST PATRICK ST E</t>
  </si>
  <si>
    <t>433 ST PATRICK ST E</t>
  </si>
  <si>
    <t>441 ST PATRICK ST E</t>
  </si>
  <si>
    <t>499 ST PATRICK ST E</t>
  </si>
  <si>
    <t>496 ST PATRICK ST E</t>
  </si>
  <si>
    <t>490 ST PATRICK ST E</t>
  </si>
  <si>
    <t>450 ST PATRICK ST E</t>
  </si>
  <si>
    <t>1-440 ST PATRICK ST E</t>
  </si>
  <si>
    <t>430 ST PATRICK ST E</t>
  </si>
  <si>
    <t>426 ST PATRICK ST E</t>
  </si>
  <si>
    <t>420 ST PATRICK ST E</t>
  </si>
  <si>
    <t>416 ST PATRICK ST E</t>
  </si>
  <si>
    <t>410 ST PATRICK ST E</t>
  </si>
  <si>
    <t>400 ST PATRICK ST E</t>
  </si>
  <si>
    <t>396 ST PATRICK ST E</t>
  </si>
  <si>
    <t>392 ST PATRICK ST E</t>
  </si>
  <si>
    <t>386 ST PATRICK ST E</t>
  </si>
  <si>
    <t>350 ST PATRICK ST E</t>
  </si>
  <si>
    <t>344 ST PATRICK ST E</t>
  </si>
  <si>
    <t>A-198 ST PATRICK ST E</t>
  </si>
  <si>
    <t>154 ST PATRICK ST E</t>
  </si>
  <si>
    <t>146 ST PATRICK ST E</t>
  </si>
  <si>
    <t>138 ST PATRICK ST E</t>
  </si>
  <si>
    <t>#1-198 ST DAVID ST N</t>
  </si>
  <si>
    <t>APT 2-130 ST DAVID ST N</t>
  </si>
  <si>
    <t>223 ST ANDREW ST E</t>
  </si>
  <si>
    <t>233 ST ANDREW ST E</t>
  </si>
  <si>
    <t>249 ST ANDREW ST E</t>
  </si>
  <si>
    <t>259 ST ANDREW ST E</t>
  </si>
  <si>
    <t>279 ST ANDREW ST E</t>
  </si>
  <si>
    <t>289 ST ANDREW ST E</t>
  </si>
  <si>
    <t>191 CAMERON ST</t>
  </si>
  <si>
    <t>303 ST ANDREW ST E</t>
  </si>
  <si>
    <t>315 ST ANDREW ST E</t>
  </si>
  <si>
    <t>325 ST ANDREW ST E</t>
  </si>
  <si>
    <t>335 ST ANDREW ST E</t>
  </si>
  <si>
    <t>345 ST ANDREW ST E</t>
  </si>
  <si>
    <t>351 ST ANDREW ST E</t>
  </si>
  <si>
    <t>361 ST ANDREW ST E</t>
  </si>
  <si>
    <t>365 ST ANDREW ST E</t>
  </si>
  <si>
    <t>367 ST ANDREW ST E</t>
  </si>
  <si>
    <t>387 ST ANDREW ST E</t>
  </si>
  <si>
    <t>399 ST ANDREW ST E</t>
  </si>
  <si>
    <t>139 HERRICK ST</t>
  </si>
  <si>
    <t>149 HERRICK ST</t>
  </si>
  <si>
    <t>401 ST ANDREW ST E</t>
  </si>
  <si>
    <t>LOWER-405 ST ANDREW ST E</t>
  </si>
  <si>
    <t>411 ST ANDREW ST E</t>
  </si>
  <si>
    <t>421 ST ANDREW ST E</t>
  </si>
  <si>
    <t>425 ST ANDREW ST E</t>
  </si>
  <si>
    <t>433 ST ANDREW ST E</t>
  </si>
  <si>
    <t>439 ST ANDREW ST E</t>
  </si>
  <si>
    <t>445 ST ANDREW ST E</t>
  </si>
  <si>
    <t>420 ST ANDREW ST E</t>
  </si>
  <si>
    <t>135 HERRICK ST</t>
  </si>
  <si>
    <t>396 ST ANDREW ST E</t>
  </si>
  <si>
    <t>380 ST ANDREW ST E</t>
  </si>
  <si>
    <t>370 ST ANDREW ST E</t>
  </si>
  <si>
    <t>360 ST ANDREW ST E</t>
  </si>
  <si>
    <t>350 ST ANDREW ST E</t>
  </si>
  <si>
    <t>340 ST ANDREW ST E</t>
  </si>
  <si>
    <t>UPPER-330 ST ANDREW ST E</t>
  </si>
  <si>
    <t>296 ST ANDREW ST E</t>
  </si>
  <si>
    <t>280 ST ANDREW ST E</t>
  </si>
  <si>
    <t>270 ST ANDREW ST E</t>
  </si>
  <si>
    <t>260 ST ANDREW ST E</t>
  </si>
  <si>
    <t>A-252 ST ANDREW ST E</t>
  </si>
  <si>
    <t>230 ST ANDREW ST E</t>
  </si>
  <si>
    <t>210 ST ANDREW ST E</t>
  </si>
  <si>
    <t>196 ST ANDREW ST E</t>
  </si>
  <si>
    <t>135 GOWRIE ST S</t>
  </si>
  <si>
    <t>MAIN-120 ST DAVID ST S</t>
  </si>
  <si>
    <t>101-200 RIVER ST</t>
  </si>
  <si>
    <t>102-200 RIVER ST</t>
  </si>
  <si>
    <t>103-200 RIVER ST</t>
  </si>
  <si>
    <t>104-200 RIVER ST</t>
  </si>
  <si>
    <t>105-200 RIVER ST</t>
  </si>
  <si>
    <t>107-200 RIVER ST</t>
  </si>
  <si>
    <t>108-200 RIVER ST</t>
  </si>
  <si>
    <t>109-200 RIVER ST</t>
  </si>
  <si>
    <t>201-200 RIVER ST</t>
  </si>
  <si>
    <t>202-200 RIVER ST</t>
  </si>
  <si>
    <t>203-200 RIVER ST</t>
  </si>
  <si>
    <t>204-200 RIVER ST</t>
  </si>
  <si>
    <t>205-200 RIVER ST</t>
  </si>
  <si>
    <t>206-200 RIVER ST</t>
  </si>
  <si>
    <t>207-200 RIVER ST</t>
  </si>
  <si>
    <t>208-200 RIVER ST</t>
  </si>
  <si>
    <t>209-200 RIVER ST</t>
  </si>
  <si>
    <t>210-200 RIVER ST</t>
  </si>
  <si>
    <t>301-200 RIVER ST</t>
  </si>
  <si>
    <t>302-200 RIVER ST</t>
  </si>
  <si>
    <t>304-200 RIVER ST</t>
  </si>
  <si>
    <t>305-200 RIVER ST</t>
  </si>
  <si>
    <t>306-200 RIVER ST</t>
  </si>
  <si>
    <t>307-200 RIVER ST</t>
  </si>
  <si>
    <t>308-200 RIVER ST</t>
  </si>
  <si>
    <t>309-200 RIVER ST</t>
  </si>
  <si>
    <t>310-200 RIVER ST</t>
  </si>
  <si>
    <t>401-200 RIVER ST</t>
  </si>
  <si>
    <t>402-200 RIVER ST</t>
  </si>
  <si>
    <t>403-200 RIVER ST</t>
  </si>
  <si>
    <t>404-200 RIVER ST</t>
  </si>
  <si>
    <t>405-200 RIVER ST</t>
  </si>
  <si>
    <t>406-200 RIVER ST</t>
  </si>
  <si>
    <t>407-200 RIVER ST</t>
  </si>
  <si>
    <t>408-200 RIVER ST</t>
  </si>
  <si>
    <t>409-200 RIVER ST</t>
  </si>
  <si>
    <t>410-200 RIVER ST</t>
  </si>
  <si>
    <t>394 QUEEN ST E</t>
  </si>
  <si>
    <t>384 QUEEN ST E</t>
  </si>
  <si>
    <t>230 HILLSIDE DR</t>
  </si>
  <si>
    <t>374 QUEEN ST E</t>
  </si>
  <si>
    <t>370 QUEEN ST E</t>
  </si>
  <si>
    <t>180 QUEEN ST E</t>
  </si>
  <si>
    <t>A-230 ST DAVID ST S</t>
  </si>
  <si>
    <t>250 ST DAVID ST S</t>
  </si>
  <si>
    <t>290 ST DAVID ST S</t>
  </si>
  <si>
    <t>189 UNION ST E</t>
  </si>
  <si>
    <t>LOWER-275 GOWRIE ST S</t>
  </si>
  <si>
    <t>255 GOWRIE ST S</t>
  </si>
  <si>
    <t>205 UNION ST E</t>
  </si>
  <si>
    <t>275 UNION ST E</t>
  </si>
  <si>
    <t>285 UNION ST E</t>
  </si>
  <si>
    <t>295 UNION ST E</t>
  </si>
  <si>
    <t>315 UNION ST E</t>
  </si>
  <si>
    <t>325 UNION ST E</t>
  </si>
  <si>
    <t>335 UNION ST E</t>
  </si>
  <si>
    <t>345 UNION ST E</t>
  </si>
  <si>
    <t>361 UNION ST E</t>
  </si>
  <si>
    <t>285 HILLSIDE DR</t>
  </si>
  <si>
    <t>265 HILLSIDE DR</t>
  </si>
  <si>
    <t>lower-245 HILLSIDE DR</t>
  </si>
  <si>
    <t>240 HILLSIDE DR</t>
  </si>
  <si>
    <t>250 HILLSIDE DR</t>
  </si>
  <si>
    <t>260 HILLSIDE DR</t>
  </si>
  <si>
    <t>373 UNION ST E</t>
  </si>
  <si>
    <t>381 UNION ST E</t>
  </si>
  <si>
    <t>389 UNION ST E</t>
  </si>
  <si>
    <t>395 UNION ST E</t>
  </si>
  <si>
    <t>405 UNION ST E</t>
  </si>
  <si>
    <t>425 UNION ST E</t>
  </si>
  <si>
    <t>445 UNION ST E</t>
  </si>
  <si>
    <t>495 UNION ST E</t>
  </si>
  <si>
    <t>565 UNION ST E</t>
  </si>
  <si>
    <t>595 UNION ST E</t>
  </si>
  <si>
    <t>690 UNION ST E</t>
  </si>
  <si>
    <t>670 UNION ST E</t>
  </si>
  <si>
    <t>650 UNION ST E</t>
  </si>
  <si>
    <t>610 UNION ST E</t>
  </si>
  <si>
    <t>590 UNION ST E</t>
  </si>
  <si>
    <t>580 UNION ST E</t>
  </si>
  <si>
    <t>500 UNION ST E</t>
  </si>
  <si>
    <t>480 UNION ST E</t>
  </si>
  <si>
    <t>440 UNION ST E</t>
  </si>
  <si>
    <t>420 UNION ST E</t>
  </si>
  <si>
    <t>310 THISTLE ST</t>
  </si>
  <si>
    <t>370 THISTLE ST</t>
  </si>
  <si>
    <t>385 THISTLE ST</t>
  </si>
  <si>
    <t>365 THISTLE ST</t>
  </si>
  <si>
    <t>345 THISTLE ST</t>
  </si>
  <si>
    <t>396 UNION ST E</t>
  </si>
  <si>
    <t>386 UNION ST E</t>
  </si>
  <si>
    <t>380 UNION ST E</t>
  </si>
  <si>
    <t>376 UNION ST E</t>
  </si>
  <si>
    <t>370 UNION ST E</t>
  </si>
  <si>
    <t>366 UNION ST E</t>
  </si>
  <si>
    <t>360 UNION ST E</t>
  </si>
  <si>
    <t>350 UNION ST E</t>
  </si>
  <si>
    <t>330 UNION ST E</t>
  </si>
  <si>
    <t>320 UNION ST E</t>
  </si>
  <si>
    <t>310 UNION ST E</t>
  </si>
  <si>
    <t>298 UNION ST E</t>
  </si>
  <si>
    <t>276 UNION ST E</t>
  </si>
  <si>
    <t>250 UNION ST E</t>
  </si>
  <si>
    <t>226 UNION ST E</t>
  </si>
  <si>
    <t>200 UNION ST E</t>
  </si>
  <si>
    <t>190 UNION ST E</t>
  </si>
  <si>
    <t>120 UNION ST E</t>
  </si>
  <si>
    <t>340 ST DAVID ST S</t>
  </si>
  <si>
    <t>350 ST DAVID ST S</t>
  </si>
  <si>
    <t>390 ST DAVID ST S</t>
  </si>
  <si>
    <t>135 ALBERT ST E</t>
  </si>
  <si>
    <t>155 ALBERT ST E</t>
  </si>
  <si>
    <t>165 ALBERT ST E</t>
  </si>
  <si>
    <t>205 ALBERT ST E</t>
  </si>
  <si>
    <t>215 ALBERT ST E</t>
  </si>
  <si>
    <t>530 ST DAVID ST S</t>
  </si>
  <si>
    <t>550 ST DAVID ST S</t>
  </si>
  <si>
    <t>570 ST DAVID ST S</t>
  </si>
  <si>
    <t>598 ST DAVID ST S</t>
  </si>
  <si>
    <t>600 ST DAVID ST S</t>
  </si>
  <si>
    <t>630 ST DAVID ST S</t>
  </si>
  <si>
    <t>650 ST DAVID ST S</t>
  </si>
  <si>
    <t>670 ST DAVID ST S</t>
  </si>
  <si>
    <t>698 ST DAVID ST S</t>
  </si>
  <si>
    <t>509 MCTAVISH ST</t>
  </si>
  <si>
    <t>380 ARGYLL ST</t>
  </si>
  <si>
    <t>372 ARGYLL ST</t>
  </si>
  <si>
    <t>370 ARGYLL ST</t>
  </si>
  <si>
    <t>362 ARGYLL ST</t>
  </si>
  <si>
    <t>360 ARGYLL ST</t>
  </si>
  <si>
    <t>352 ARGYLL ST</t>
  </si>
  <si>
    <t>350 ARGYLL ST</t>
  </si>
  <si>
    <t>342 ARGYLL ST</t>
  </si>
  <si>
    <t>340 ARGYLL ST</t>
  </si>
  <si>
    <t>332 ARGYLL ST</t>
  </si>
  <si>
    <t>330 ARGYLL ST</t>
  </si>
  <si>
    <t>322 ARGYLL ST</t>
  </si>
  <si>
    <t>320 ARGYLL ST</t>
  </si>
  <si>
    <t>302 ARGYLL ST</t>
  </si>
  <si>
    <t>300 ARGYLL ST</t>
  </si>
  <si>
    <t>290 ARGYLL ST</t>
  </si>
  <si>
    <t>280 ARGYLL ST</t>
  </si>
  <si>
    <t>270 ARGYLL ST</t>
  </si>
  <si>
    <t>260 ARGYLL ST</t>
  </si>
  <si>
    <t>250 ARGYLL ST</t>
  </si>
  <si>
    <t>240 ARGYLL ST</t>
  </si>
  <si>
    <t>230 ARGYLL ST</t>
  </si>
  <si>
    <t>220 ARGYLL ST</t>
  </si>
  <si>
    <t>589 MCALISTER ST</t>
  </si>
  <si>
    <t>579 MCALISTER ST</t>
  </si>
  <si>
    <t>573 MCALISTER ST</t>
  </si>
  <si>
    <t>569 MCALISTER ST</t>
  </si>
  <si>
    <t>563 MCALISTER ST</t>
  </si>
  <si>
    <t>559 MCALISTER ST</t>
  </si>
  <si>
    <t>557 MCALISTER ST</t>
  </si>
  <si>
    <t>555 MCALISTER ST</t>
  </si>
  <si>
    <t>535 MCALISTER ST</t>
  </si>
  <si>
    <t>170 PRINCESS ST</t>
  </si>
  <si>
    <t>120 PRINCESS ST</t>
  </si>
  <si>
    <t>530 MCALISTER ST</t>
  </si>
  <si>
    <t>540 MCALISTER ST</t>
  </si>
  <si>
    <t>550 MCALISTER ST</t>
  </si>
  <si>
    <t>560 MCALISTER ST</t>
  </si>
  <si>
    <t>580 MCALISTER ST</t>
  </si>
  <si>
    <t>590 MCALISTER ST</t>
  </si>
  <si>
    <t>load-231 ARGYLL ST</t>
  </si>
  <si>
    <t>241 ARGYLL ST</t>
  </si>
  <si>
    <t>251 ARGYLL ST</t>
  </si>
  <si>
    <t>261 ARGYLL ST</t>
  </si>
  <si>
    <t>271 ARGYLL ST</t>
  </si>
  <si>
    <t>275 ARGYLL ST</t>
  </si>
  <si>
    <t>281 ARGYLL ST</t>
  </si>
  <si>
    <t>289 ARGYLL ST</t>
  </si>
  <si>
    <t>291 ARGYLL ST</t>
  </si>
  <si>
    <t>A-301 ARGYLL ST</t>
  </si>
  <si>
    <t>303 ARGYLL ST</t>
  </si>
  <si>
    <t>309 ARGYLL ST</t>
  </si>
  <si>
    <t>311 ARGYLL ST</t>
  </si>
  <si>
    <t>321 ARGYLL ST</t>
  </si>
  <si>
    <t>331 ARGYLL ST</t>
  </si>
  <si>
    <t>339 ARGYLL ST</t>
  </si>
  <si>
    <t>341 ARGYLL ST</t>
  </si>
  <si>
    <t>349 ARGYLL ST</t>
  </si>
  <si>
    <t>351 ARGYLL ST</t>
  </si>
  <si>
    <t>359 ARGYLL ST</t>
  </si>
  <si>
    <t>361 ARGYLL ST</t>
  </si>
  <si>
    <t>369 ARGYLL ST</t>
  </si>
  <si>
    <t>371 ARGYLL ST</t>
  </si>
  <si>
    <t>379 ARGYLL ST</t>
  </si>
  <si>
    <t>503 MCTAVISH ST</t>
  </si>
  <si>
    <t>401 HIGHLAND RD</t>
  </si>
  <si>
    <t>411 HIGHLAND RD</t>
  </si>
  <si>
    <t>421 HIGHLAND RD</t>
  </si>
  <si>
    <t>431 HIGHLAND RD</t>
  </si>
  <si>
    <t>441 HIGHLAND RD</t>
  </si>
  <si>
    <t>451 HIGHLAND RD</t>
  </si>
  <si>
    <t>38 HIGHLAND RD</t>
  </si>
  <si>
    <t>36 HIGHLAND RD</t>
  </si>
  <si>
    <t>28 HIGHLAND RD</t>
  </si>
  <si>
    <t>26 HIGHLAND RD</t>
  </si>
  <si>
    <t>24 HIGHLAND RD</t>
  </si>
  <si>
    <t>20 HIGHLAND RD</t>
  </si>
  <si>
    <t>18 HIGHLAND RD</t>
  </si>
  <si>
    <t>16 HIGHLAND RD</t>
  </si>
  <si>
    <t>14 HIGHLAND RD</t>
  </si>
  <si>
    <t>12 HIGHLAND RD</t>
  </si>
  <si>
    <t>10 HIGHLAND RD</t>
  </si>
  <si>
    <t>8 HIGHLAND RD</t>
  </si>
  <si>
    <t>4 HIGHLAND RD</t>
  </si>
  <si>
    <t>2 HIGHLAND RD</t>
  </si>
  <si>
    <t>1 HIGHLAND RD</t>
  </si>
  <si>
    <t>3 HIGHLAND RD</t>
  </si>
  <si>
    <t>5 HIGHLAND RD</t>
  </si>
  <si>
    <t>9 HIGHLAND RD</t>
  </si>
  <si>
    <t>11 HIGHLAND RD</t>
  </si>
  <si>
    <t>19 HIGHLAND RD</t>
  </si>
  <si>
    <t>21 HIGHLAND RD</t>
  </si>
  <si>
    <t>25 HIGHLAND RD</t>
  </si>
  <si>
    <t>29 HIGHLAND RD</t>
  </si>
  <si>
    <t>450 HIGHLAND RD</t>
  </si>
  <si>
    <t>504 SHORTREED AVE</t>
  </si>
  <si>
    <t>506 SHORTREED AVE</t>
  </si>
  <si>
    <t>508 SHORTREED AVE</t>
  </si>
  <si>
    <t>510 SHORTREED AVE</t>
  </si>
  <si>
    <t>512 SHORTREED AVE</t>
  </si>
  <si>
    <t>514 SHORTREED AVE</t>
  </si>
  <si>
    <t>516 SHORTREED AVE</t>
  </si>
  <si>
    <t>518 SHORTREED AVE</t>
  </si>
  <si>
    <t>1-200 ST DAVID ST N</t>
  </si>
  <si>
    <t>2-200 ST DAVID ST N</t>
  </si>
  <si>
    <t>3-200 ST DAVID ST N</t>
  </si>
  <si>
    <t>240 ST DAVID ST N</t>
  </si>
  <si>
    <t>2-298 ST DAVID ST N</t>
  </si>
  <si>
    <t>120 ST GEORGE ST E</t>
  </si>
  <si>
    <t>132 ST GEORGE ST E</t>
  </si>
  <si>
    <t>140 ST GEORGE ST E</t>
  </si>
  <si>
    <t>150 ST GEORGE ST E</t>
  </si>
  <si>
    <t>164 ST GEORGE ST E</t>
  </si>
  <si>
    <t>170 ST GEORGE ST E</t>
  </si>
  <si>
    <t>188 ST GEORGE ST E</t>
  </si>
  <si>
    <t>198 ST GEORGE ST E</t>
  </si>
  <si>
    <t>265 GOWRIE ST N</t>
  </si>
  <si>
    <t>249 GOWRIE ST N</t>
  </si>
  <si>
    <t>250 GOWRIE ST N</t>
  </si>
  <si>
    <t>200 ST GEORGE ST E</t>
  </si>
  <si>
    <t>236 ST GEORGE ST E</t>
  </si>
  <si>
    <t>244 ST GEORGE ST E</t>
  </si>
  <si>
    <t>250 ST GEORGE ST E</t>
  </si>
  <si>
    <t>266 ST GEORGE ST E</t>
  </si>
  <si>
    <t>272 ST GEORGE ST E</t>
  </si>
  <si>
    <t>280 ST GEORGE ST E</t>
  </si>
  <si>
    <t>290 ST GEORGE ST E</t>
  </si>
  <si>
    <t>298 ST GEORGE ST E</t>
  </si>
  <si>
    <t>294 CAMERON ST</t>
  </si>
  <si>
    <t>296 CAMERON ST</t>
  </si>
  <si>
    <t>298 CAMERON ST</t>
  </si>
  <si>
    <t>310 ST GEORGE ST E</t>
  </si>
  <si>
    <t>300 ST GEORGE ST E</t>
  </si>
  <si>
    <t>320 ST GEORGE ST E</t>
  </si>
  <si>
    <t>330 ST GEORGE ST E</t>
  </si>
  <si>
    <t>350 ST GEORGE ST E</t>
  </si>
  <si>
    <t>360 ST GEORGE ST E</t>
  </si>
  <si>
    <t>366 ST GEORGE ST E</t>
  </si>
  <si>
    <t>388 ST GEORGE ST E</t>
  </si>
  <si>
    <t>297 HERRICK ST</t>
  </si>
  <si>
    <t>269 HERRICK ST</t>
  </si>
  <si>
    <t>239 HERRICK ST</t>
  </si>
  <si>
    <t>240 HERRICK ST</t>
  </si>
  <si>
    <t>400 ST GEORGE ST E</t>
  </si>
  <si>
    <t>410 ST GEORGE ST E</t>
  </si>
  <si>
    <t>420 ST GEORGE ST E</t>
  </si>
  <si>
    <t>428 ST GEORGE ST E</t>
  </si>
  <si>
    <t>440 ST GEORGE ST E</t>
  </si>
  <si>
    <t>450 ST GEORGE ST E</t>
  </si>
  <si>
    <t>454 ST GEORGE ST E</t>
  </si>
  <si>
    <t>456 ST GEORGE ST E</t>
  </si>
  <si>
    <t>470 ST GEORGE ST E</t>
  </si>
  <si>
    <t>474 ST GEORGE ST E</t>
  </si>
  <si>
    <t>490 ST GEORGE ST E</t>
  </si>
  <si>
    <t>494 ST GEORGE ST E</t>
  </si>
  <si>
    <t>498 ST GEORGE ST E</t>
  </si>
  <si>
    <t>491 ST GEORGE ST E</t>
  </si>
  <si>
    <t>487 ST GEORGE ST E</t>
  </si>
  <si>
    <t>483 ST GEORGE ST E</t>
  </si>
  <si>
    <t>473 ST GEORGE ST E</t>
  </si>
  <si>
    <t>463 ST GEORGE ST E</t>
  </si>
  <si>
    <t>455 ST GEORGE ST E</t>
  </si>
  <si>
    <t>449 ST GEORGE ST E</t>
  </si>
  <si>
    <t>2-441 ST GEORGE ST E</t>
  </si>
  <si>
    <t>3-441 ST GEORGE ST E</t>
  </si>
  <si>
    <t>425 ST GEORGE ST E</t>
  </si>
  <si>
    <t>421 ST GEORGE ST E</t>
  </si>
  <si>
    <t>405 ST GEORGE ST E</t>
  </si>
  <si>
    <t>399 HERRICK ST</t>
  </si>
  <si>
    <t>359 HERRICK ST</t>
  </si>
  <si>
    <t>329 HERRICK ST</t>
  </si>
  <si>
    <t>393 ST GEORGE ST E</t>
  </si>
  <si>
    <t>303 ST GEORGE ST E</t>
  </si>
  <si>
    <t>380 CAMERON ST</t>
  </si>
  <si>
    <t>381 CAMERON ST</t>
  </si>
  <si>
    <t>299 ST GEORGE ST E</t>
  </si>
  <si>
    <t>289 ST GEORGE ST E</t>
  </si>
  <si>
    <t>279 ST GEORGE ST E</t>
  </si>
  <si>
    <t>MAIN-269 ST GEORGE ST E</t>
  </si>
  <si>
    <t>A-269 ST GEORGE ST E</t>
  </si>
  <si>
    <t>249 ST GEORGE ST E</t>
  </si>
  <si>
    <t>223 ST GEORGE ST E</t>
  </si>
  <si>
    <t>320 GOWRIE ST N</t>
  </si>
  <si>
    <t>340 GOWRIE ST N</t>
  </si>
  <si>
    <t>371 GOWRIE ST N</t>
  </si>
  <si>
    <t>341 GOWRIE ST N</t>
  </si>
  <si>
    <t>199 ST GEORGE ST E</t>
  </si>
  <si>
    <t>165 ST GEORGE ST E</t>
  </si>
  <si>
    <t>151 ST GEORGE ST E</t>
  </si>
  <si>
    <t>147 ST GEORGE ST E</t>
  </si>
  <si>
    <t>143 ST GEORGE ST E</t>
  </si>
  <si>
    <t>141 ST GEORGE ST E</t>
  </si>
  <si>
    <t>133 ST GEORGE ST E</t>
  </si>
  <si>
    <t>125 ST GEORGE ST E</t>
  </si>
  <si>
    <t>120 HILL ST E</t>
  </si>
  <si>
    <t>130 HILL ST E</t>
  </si>
  <si>
    <t>#3-140 HILL ST E</t>
  </si>
  <si>
    <t>#1-140 HILL ST E</t>
  </si>
  <si>
    <t>144 HILL ST E</t>
  </si>
  <si>
    <t>150 HILL ST E</t>
  </si>
  <si>
    <t>160 HILL ST E</t>
  </si>
  <si>
    <t>180 HILL ST E</t>
  </si>
  <si>
    <t>190 HILL ST E</t>
  </si>
  <si>
    <t>399 GOWRIE ST N</t>
  </si>
  <si>
    <t>200 HILL ST E</t>
  </si>
  <si>
    <t>242 HILL ST E</t>
  </si>
  <si>
    <t>250 HILL ST E</t>
  </si>
  <si>
    <t>260 HILL ST E</t>
  </si>
  <si>
    <t>270 HILL ST E</t>
  </si>
  <si>
    <t>280 HILL ST E</t>
  </si>
  <si>
    <t>290 HILL ST E</t>
  </si>
  <si>
    <t>324 HILL ST E</t>
  </si>
  <si>
    <t>380 HILL ST E</t>
  </si>
  <si>
    <t>402 HILL ST E</t>
  </si>
  <si>
    <t>406 HILL ST E</t>
  </si>
  <si>
    <t>HOUSE-410 HILL ST E</t>
  </si>
  <si>
    <t>1-410 HILL ST E</t>
  </si>
  <si>
    <t>2-410 HILL ST E</t>
  </si>
  <si>
    <t>5-410 HILL ST E</t>
  </si>
  <si>
    <t>6-410 HILL ST E</t>
  </si>
  <si>
    <t>7-410 HILL ST E</t>
  </si>
  <si>
    <t>8-410 HILL ST E</t>
  </si>
  <si>
    <t>10-410 HILL ST E</t>
  </si>
  <si>
    <t>11-410 HILL ST E</t>
  </si>
  <si>
    <t>420 HILL ST E</t>
  </si>
  <si>
    <t>426 HILL ST E</t>
  </si>
  <si>
    <t>434 HILL ST E</t>
  </si>
  <si>
    <t>442 HILL ST E</t>
  </si>
  <si>
    <t>446 HILL ST E</t>
  </si>
  <si>
    <t>450 HILL ST E</t>
  </si>
  <si>
    <t>454 HILL ST E</t>
  </si>
  <si>
    <t>464 HILL ST E</t>
  </si>
  <si>
    <t>474 HILL ST E</t>
  </si>
  <si>
    <t>490 HILL ST E</t>
  </si>
  <si>
    <t>492 HILL ST E</t>
  </si>
  <si>
    <t>494 HILL ST E</t>
  </si>
  <si>
    <t>496 HILL ST E</t>
  </si>
  <si>
    <t>B-498 HILL ST E</t>
  </si>
  <si>
    <t>441 HILL ST E</t>
  </si>
  <si>
    <t>435 HILL ST E</t>
  </si>
  <si>
    <t>431 HILL ST E</t>
  </si>
  <si>
    <t>425 HILL ST E</t>
  </si>
  <si>
    <t>415 HILL ST E</t>
  </si>
  <si>
    <t>499 HERRICK ST</t>
  </si>
  <si>
    <t>471 HERRICK ST</t>
  </si>
  <si>
    <t>441 HERRICK ST</t>
  </si>
  <si>
    <t>411 HERRICK ST</t>
  </si>
  <si>
    <t>357 HILL ST E</t>
  </si>
  <si>
    <t>355 HILL ST E</t>
  </si>
  <si>
    <t>353 HILL ST E</t>
  </si>
  <si>
    <t>341 HILL ST E</t>
  </si>
  <si>
    <t>325 HILL ST E</t>
  </si>
  <si>
    <t>470 CAMERON ST</t>
  </si>
  <si>
    <t>289 HILL ST E</t>
  </si>
  <si>
    <t>279 HILL ST E</t>
  </si>
  <si>
    <t>259 HILL ST E</t>
  </si>
  <si>
    <t>249 HILL ST E</t>
  </si>
  <si>
    <t>233 HILL ST E</t>
  </si>
  <si>
    <t>223 HILL ST E</t>
  </si>
  <si>
    <t>199 HILL ST E</t>
  </si>
  <si>
    <t>195 HILL ST E</t>
  </si>
  <si>
    <t>181 HILL ST E</t>
  </si>
  <si>
    <t>163 HILL ST E</t>
  </si>
  <si>
    <t>151 HILL ST E</t>
  </si>
  <si>
    <t>143 HILL ST E</t>
  </si>
  <si>
    <t>141 HILL ST E</t>
  </si>
  <si>
    <t>139 HILL ST E</t>
  </si>
  <si>
    <t>133 HILL ST E</t>
  </si>
  <si>
    <t>400 ST DAVID ST N</t>
  </si>
  <si>
    <t>LOWER-498 ST DAVID ST N</t>
  </si>
  <si>
    <t>130 GARAFRAXA ST E</t>
  </si>
  <si>
    <t>146 GARAFRAXA ST E</t>
  </si>
  <si>
    <t>164 GARAFRAXA ST E</t>
  </si>
  <si>
    <t>170 GARAFRAXA ST E</t>
  </si>
  <si>
    <t>180 GARAFRAXA ST E</t>
  </si>
  <si>
    <t>190 GARAFRAXA ST E</t>
  </si>
  <si>
    <t>198 GARAFRAXA ST E</t>
  </si>
  <si>
    <t>222 GARAFRAXA ST E</t>
  </si>
  <si>
    <t>240 GARAFRAXA ST E</t>
  </si>
  <si>
    <t>250 GARAFRAXA ST E</t>
  </si>
  <si>
    <t>260 GARAFRAXA ST E</t>
  </si>
  <si>
    <t>280 GARAFRAXA ST E</t>
  </si>
  <si>
    <t>290 GARAFRAXA ST E</t>
  </si>
  <si>
    <t>298 GARAFRAXA ST E</t>
  </si>
  <si>
    <t>320 GARAFRAXA ST E</t>
  </si>
  <si>
    <t>338 GARAFRAXA ST E</t>
  </si>
  <si>
    <t>350 GARAFRAXA ST E</t>
  </si>
  <si>
    <t>360 GARAFRAXA ST E</t>
  </si>
  <si>
    <t>400 GARAFRAXA ST E</t>
  </si>
  <si>
    <t>410 GARAFRAXA ST E</t>
  </si>
  <si>
    <t>420 GARAFRAXA ST E</t>
  </si>
  <si>
    <t>440 GARAFRAXA ST E</t>
  </si>
  <si>
    <t>450 GARAFRAXA ST E</t>
  </si>
  <si>
    <t>460 GARAFRAXA ST E</t>
  </si>
  <si>
    <t>470 GARAFRAXA ST E</t>
  </si>
  <si>
    <t>474 GARAFRAXA ST E</t>
  </si>
  <si>
    <t>484 GARAFRAXA ST E</t>
  </si>
  <si>
    <t>490 GARAFRAXA ST E</t>
  </si>
  <si>
    <t>494 GARAFRAXA ST E</t>
  </si>
  <si>
    <t>498 GARAFRAXA ST E</t>
  </si>
  <si>
    <t>585 GARAFRAXA ST E</t>
  </si>
  <si>
    <t>581 GARAFRAXA ST E</t>
  </si>
  <si>
    <t>571 GARAFRAXA ST E</t>
  </si>
  <si>
    <t>561 GARAFRAXA ST E</t>
  </si>
  <si>
    <t>551 GARAFRAXA ST E</t>
  </si>
  <si>
    <t>495 GARAFRAXA ST E</t>
  </si>
  <si>
    <t>491 GARAFRAXA ST E</t>
  </si>
  <si>
    <t>485 GARAFRAXA ST E</t>
  </si>
  <si>
    <t>483 GARAFRAXA ST E</t>
  </si>
  <si>
    <t>481 GARAFRAXA ST E</t>
  </si>
  <si>
    <t>475 GARAFRAXA ST E</t>
  </si>
  <si>
    <t>471 GARAFRAXA ST E</t>
  </si>
  <si>
    <t>455 GARAFRAXA ST E</t>
  </si>
  <si>
    <t>447 GARAFRAXA ST E</t>
  </si>
  <si>
    <t>439 GARAFRAXA ST E</t>
  </si>
  <si>
    <t>431 GARAFRAXA ST E</t>
  </si>
  <si>
    <t>425 GARAFRAXA ST E</t>
  </si>
  <si>
    <t>415 GARAFRAXA ST E</t>
  </si>
  <si>
    <t>500 GZOWSKI ST</t>
  </si>
  <si>
    <t>399 GARAFRAXA ST E</t>
  </si>
  <si>
    <t>371 GARAFRAXA ST E</t>
  </si>
  <si>
    <t>365 GARAFRAXA ST E</t>
  </si>
  <si>
    <t>363 GARAFRAXA ST E</t>
  </si>
  <si>
    <t>355 GARAFRAXA ST E</t>
  </si>
  <si>
    <t>339 GARAFRAXA ST E</t>
  </si>
  <si>
    <t>305 GARAFRAXA ST E</t>
  </si>
  <si>
    <t>299 GARAFRAXA ST E</t>
  </si>
  <si>
    <t>289 GARAFRAXA ST E</t>
  </si>
  <si>
    <t>279 GARAFRAXA ST E</t>
  </si>
  <si>
    <t>273 GARAFRAXA ST E</t>
  </si>
  <si>
    <t>267 GARAFRAXA ST E</t>
  </si>
  <si>
    <t>263 GARAFRAXA ST E</t>
  </si>
  <si>
    <t>261 GARAFRAXA ST E</t>
  </si>
  <si>
    <t>259 GARAFRAXA ST E</t>
  </si>
  <si>
    <t>249 GARAFRAXA ST E</t>
  </si>
  <si>
    <t>UPPER-233 GARAFRAXA ST E</t>
  </si>
  <si>
    <t>520 JAMES ST</t>
  </si>
  <si>
    <t>530 JAMES ST</t>
  </si>
  <si>
    <t>540 JAMES ST</t>
  </si>
  <si>
    <t>579 JAMES ST</t>
  </si>
  <si>
    <t>559 JAMES ST</t>
  </si>
  <si>
    <t>179 GRAHAM ST</t>
  </si>
  <si>
    <t>160 GRAHAM ST</t>
  </si>
  <si>
    <t>164 GRAHAM ST</t>
  </si>
  <si>
    <t>541 JAMES ST</t>
  </si>
  <si>
    <t>531 JAMES ST</t>
  </si>
  <si>
    <t>199 GARAFRAXA ST E</t>
  </si>
  <si>
    <t>179 GARAFRAXA ST E</t>
  </si>
  <si>
    <t>169 GARAFRAXA ST E</t>
  </si>
  <si>
    <t>159 GARAFRAXA ST E</t>
  </si>
  <si>
    <t>149 GARAFRAXA ST E</t>
  </si>
  <si>
    <t>145 GARAFRAXA ST E</t>
  </si>
  <si>
    <t>139 GARAFRAXA ST E</t>
  </si>
  <si>
    <t>500 ST DAVID ST N</t>
  </si>
  <si>
    <t>520 ST DAVID ST N</t>
  </si>
  <si>
    <t>LOWER-530 ST DAVID ST N</t>
  </si>
  <si>
    <t>540 ST DAVID ST N</t>
  </si>
  <si>
    <t>544 ST DAVID ST N</t>
  </si>
  <si>
    <t>550 ST DAVID ST N</t>
  </si>
  <si>
    <t>560 ST DAVID ST N</t>
  </si>
  <si>
    <t>580 ST DAVID ST N</t>
  </si>
  <si>
    <t>590 ST DAVID ST N</t>
  </si>
  <si>
    <t>598 ST DAVID ST N</t>
  </si>
  <si>
    <t>150 FORFAR ST E</t>
  </si>
  <si>
    <t>160 FORFAR ST E</t>
  </si>
  <si>
    <t>596 JAMES ST</t>
  </si>
  <si>
    <t>220 FORFAR ST E</t>
  </si>
  <si>
    <t>240 FORFAR ST E</t>
  </si>
  <si>
    <t>250 FORFAR ST E</t>
  </si>
  <si>
    <t>299 GLENCOE AVE</t>
  </si>
  <si>
    <t>289 GLENCOE AVE</t>
  </si>
  <si>
    <t>279 GLENCOE AVE</t>
  </si>
  <si>
    <t>273 GLENCOE AVE</t>
  </si>
  <si>
    <t>267 GLENCOE AVE</t>
  </si>
  <si>
    <t>263 GLENCOE AVE</t>
  </si>
  <si>
    <t>264 GLENCOE AVE</t>
  </si>
  <si>
    <t>268 GLENCOE AVE</t>
  </si>
  <si>
    <t>274 GLENCOE AVE</t>
  </si>
  <si>
    <t>280 GLENCOE AVE</t>
  </si>
  <si>
    <t>541 VICTORIA TERR</t>
  </si>
  <si>
    <t>531 VICTORIA TERR</t>
  </si>
  <si>
    <t>521 VICTORIA TERR</t>
  </si>
  <si>
    <t>501 VICTORIA TERR</t>
  </si>
  <si>
    <t>510 VICTORIA TERR</t>
  </si>
  <si>
    <t>530 VICTORIA TERR</t>
  </si>
  <si>
    <t>550 VICTORIA TERR</t>
  </si>
  <si>
    <t>590 VICTORIA TERR</t>
  </si>
  <si>
    <t>370 FORFAR ST E</t>
  </si>
  <si>
    <t>386 FORFAR ST E</t>
  </si>
  <si>
    <t>525 GZOWSKI ST</t>
  </si>
  <si>
    <t>515 GZOWSKI ST</t>
  </si>
  <si>
    <t>510 GZOWSKI ST</t>
  </si>
  <si>
    <t>520 GZOWSKI ST</t>
  </si>
  <si>
    <t>530 GZOWSKI ST</t>
  </si>
  <si>
    <t>540 GZOWSKI ST</t>
  </si>
  <si>
    <t>550 GZOWSKI ST</t>
  </si>
  <si>
    <t>4 DOUGLAS CR</t>
  </si>
  <si>
    <t>6 DOUGLAS CR</t>
  </si>
  <si>
    <t>8 DOUGLAS CR</t>
  </si>
  <si>
    <t>10 DOUGLAS CR</t>
  </si>
  <si>
    <t>12 DOUGLAS CR</t>
  </si>
  <si>
    <t>14 DOUGLAS CR</t>
  </si>
  <si>
    <t>16 DOUGLAS CR</t>
  </si>
  <si>
    <t>145 FORFAR ST E</t>
  </si>
  <si>
    <t>135 FORFAR ST E</t>
  </si>
  <si>
    <t>123 FORFAR ST E</t>
  </si>
  <si>
    <t>121 FORFAR ST E</t>
  </si>
  <si>
    <t>119 FORFAR ST E</t>
  </si>
  <si>
    <t>650 ST DAVID ST N</t>
  </si>
  <si>
    <t>9 BERGIN AVE</t>
  </si>
  <si>
    <t>7 BERGIN AVE</t>
  </si>
  <si>
    <t>5 BERGIN AVE</t>
  </si>
  <si>
    <t>3 BERGIN AVE</t>
  </si>
  <si>
    <t>1 BERGIN AVE</t>
  </si>
  <si>
    <t>660 BERGIN AVE</t>
  </si>
  <si>
    <t>2 BERGIN AVE</t>
  </si>
  <si>
    <t>4 BERGIN AVE</t>
  </si>
  <si>
    <t>6 BERGIN AVE</t>
  </si>
  <si>
    <t>8 BERGIN AVE</t>
  </si>
  <si>
    <t>10 BERGIN AVE</t>
  </si>
  <si>
    <t>12 BERGIN AVE</t>
  </si>
  <si>
    <t>14 BERGIN AVE</t>
  </si>
  <si>
    <t>16 BERGIN AVE</t>
  </si>
  <si>
    <t>24 CHURCHILL CR W</t>
  </si>
  <si>
    <t>20 CHURCHILL CR W</t>
  </si>
  <si>
    <t>18 CHURCHILL CR W</t>
  </si>
  <si>
    <t>16 CHURCHILL CR W</t>
  </si>
  <si>
    <t>14 CHURCHILL CR W</t>
  </si>
  <si>
    <t>10 CHURCHILL CR W</t>
  </si>
  <si>
    <t>8 CHURCHILL CR W</t>
  </si>
  <si>
    <t>6 CHURCHILL CR W</t>
  </si>
  <si>
    <t>12 CHURCHILL CR E</t>
  </si>
  <si>
    <t>14 CHURCHILL CR E</t>
  </si>
  <si>
    <t>16 CHURCHILL CR E</t>
  </si>
  <si>
    <t>18 CHURCHILL CR E</t>
  </si>
  <si>
    <t>20 CHURCHILL CR E</t>
  </si>
  <si>
    <t>22 CHURCHILL CR E</t>
  </si>
  <si>
    <t>24 CHURCHILL CR E</t>
  </si>
  <si>
    <t>9 CHURCHILL CR E</t>
  </si>
  <si>
    <t>7 CHURCHILL CR E</t>
  </si>
  <si>
    <t>5 CHURCHILL CR E</t>
  </si>
  <si>
    <t>3 CHURCHILL CR W</t>
  </si>
  <si>
    <t>1 CHURCHILL CR W</t>
  </si>
  <si>
    <t>226 EDINBURGH AVE</t>
  </si>
  <si>
    <t>234 EDINBURGH AVE</t>
  </si>
  <si>
    <t>242 EDINBURGH AVE</t>
  </si>
  <si>
    <t>250 EDINBURGH AVE</t>
  </si>
  <si>
    <t>262 EDINBURGH AVE</t>
  </si>
  <si>
    <t>274 EDINBURGH AVE</t>
  </si>
  <si>
    <t>A-302 EDINBURGH AVE</t>
  </si>
  <si>
    <t>C-302 EDINBURGH AVE</t>
  </si>
  <si>
    <t>E-302 EDINBURGH AVE</t>
  </si>
  <si>
    <t>F-302 EDINBURGH AVE</t>
  </si>
  <si>
    <t>F-303 EDINBURGH AVE</t>
  </si>
  <si>
    <t>C-303 EDINBURGH AVE</t>
  </si>
  <si>
    <t>B-303 EDINBURGH AVE</t>
  </si>
  <si>
    <t>A-303 EDINBURGH AVE</t>
  </si>
  <si>
    <t>E-301 EDINBURGH AVE</t>
  </si>
  <si>
    <t>D-301 EDINBURGH AVE</t>
  </si>
  <si>
    <t>C-301 EDINBURGH AVE</t>
  </si>
  <si>
    <t>299 EDINBURGH AVE</t>
  </si>
  <si>
    <t>291 EDINBURGH AVE</t>
  </si>
  <si>
    <t>285 EDINBURGH AVE</t>
  </si>
  <si>
    <t>261 EDINBURGH AVE</t>
  </si>
  <si>
    <t>249 EDINBURGH AVE</t>
  </si>
  <si>
    <t>233 EDINBURGH AVE</t>
  </si>
  <si>
    <t>209 EDINBURGH AVE</t>
  </si>
  <si>
    <t>201 EDINBURGH AVE</t>
  </si>
  <si>
    <t>175 EDINBURGH AVE</t>
  </si>
  <si>
    <t>155 EDINBURGH AVE</t>
  </si>
  <si>
    <t>135 EDINBURGH AVE</t>
  </si>
  <si>
    <t>726 ST DAVID ST N</t>
  </si>
  <si>
    <t>734 ST DAVID ST N</t>
  </si>
  <si>
    <t>1-740 ST DAVID ST N</t>
  </si>
  <si>
    <t>4-740 ST DAVID ST N</t>
  </si>
  <si>
    <t>house-740 ST DAVID ST N</t>
  </si>
  <si>
    <t>5-740 ST DAVID ST N</t>
  </si>
  <si>
    <t>100 PARKSIDE DR E</t>
  </si>
  <si>
    <t>108 PARKSIDE DR E</t>
  </si>
  <si>
    <t>116 PARKSIDE DR E</t>
  </si>
  <si>
    <t>124 PARKSIDE DR E</t>
  </si>
  <si>
    <t>132 PARKSIDE DR E</t>
  </si>
  <si>
    <t>140 PARKSIDE DR E</t>
  </si>
  <si>
    <t>148 PARKSIDE DR E</t>
  </si>
  <si>
    <t>156 PARKSIDE DR E</t>
  </si>
  <si>
    <t>162 PARKSIDE DR E</t>
  </si>
  <si>
    <t>170 PARKSIDE DR E</t>
  </si>
  <si>
    <t>178 PARKSIDE DR E</t>
  </si>
  <si>
    <t>186 PARKSIDE DR E</t>
  </si>
  <si>
    <t>194 PARKSIDE DR E</t>
  </si>
  <si>
    <t>200 PARKSIDE DR E</t>
  </si>
  <si>
    <t>208 PARKSIDE DR E</t>
  </si>
  <si>
    <t>216 PARKSIDE DR E</t>
  </si>
  <si>
    <t>224 PARKSIDE DR E</t>
  </si>
  <si>
    <t>232 PARKSIDE DR E</t>
  </si>
  <si>
    <t>240 PARKSIDE DR E</t>
  </si>
  <si>
    <t>244 PARKSIDE DR E</t>
  </si>
  <si>
    <t>248 PARKSIDE DR E</t>
  </si>
  <si>
    <t>256 PARKSIDE DR E</t>
  </si>
  <si>
    <t>262 PARKSIDE DR E</t>
  </si>
  <si>
    <t>264 PARKSIDE DR E</t>
  </si>
  <si>
    <t>270 PARKSIDE DR E</t>
  </si>
  <si>
    <t>278 PARKSIDE DR E</t>
  </si>
  <si>
    <t>751 VICTORIA TERR</t>
  </si>
  <si>
    <t>741 VICTORIA TERR</t>
  </si>
  <si>
    <t>731 VICTORIA TERR</t>
  </si>
  <si>
    <t>287 PARKSIDE DR E</t>
  </si>
  <si>
    <t>283 PARKSIDE DR E</t>
  </si>
  <si>
    <t>279 PARKSIDE DR E</t>
  </si>
  <si>
    <t>271 PARKSIDE DR E</t>
  </si>
  <si>
    <t>265 PARKSIDE DR E</t>
  </si>
  <si>
    <t>263 PARKSIDE DR E</t>
  </si>
  <si>
    <t>257 PARKSIDE DR E</t>
  </si>
  <si>
    <t>245 PARKSIDE DR E</t>
  </si>
  <si>
    <t>241 PARKSIDE DR E</t>
  </si>
  <si>
    <t>233 PARKSIDE DR E</t>
  </si>
  <si>
    <t>229 PARKSIDE DR E</t>
  </si>
  <si>
    <t>225 PARKSIDE DR E</t>
  </si>
  <si>
    <t>217 PARKSIDE DR E</t>
  </si>
  <si>
    <t>209 PARKSIDE DR E</t>
  </si>
  <si>
    <t>201 PARKSIDE DR E</t>
  </si>
  <si>
    <t>187 PARKSIDE DR E</t>
  </si>
  <si>
    <t>179 PARKSIDE DR E</t>
  </si>
  <si>
    <t>171 PARKSIDE DR E</t>
  </si>
  <si>
    <t>163 PARKSIDE DR E</t>
  </si>
  <si>
    <t>157 PARKSIDE DR E</t>
  </si>
  <si>
    <t>149 PARKSIDE DR E</t>
  </si>
  <si>
    <t>141 PARKSIDE DR E</t>
  </si>
  <si>
    <t>133 PARKSIDE DR E</t>
  </si>
  <si>
    <t>125 PARKSIDE DR E</t>
  </si>
  <si>
    <t>264 STRATHALLAN ST</t>
  </si>
  <si>
    <t>268 STRATHALLAN ST</t>
  </si>
  <si>
    <t>272 STRATHALLAN ST</t>
  </si>
  <si>
    <t>278 STRATHALLAN ST</t>
  </si>
  <si>
    <t>282 STRATHALLAN ST</t>
  </si>
  <si>
    <t>284 STRATHALLAN ST</t>
  </si>
  <si>
    <t>290 STRATHALLAN ST</t>
  </si>
  <si>
    <t>300 STRATHALLAN ST</t>
  </si>
  <si>
    <t>306 STRATHALLAN ST</t>
  </si>
  <si>
    <t>312 STRATHALLAN ST</t>
  </si>
  <si>
    <t>318 STRATHALLAN ST</t>
  </si>
  <si>
    <t>324 STRATHALLAN ST</t>
  </si>
  <si>
    <t>330 STRATHALLAN ST</t>
  </si>
  <si>
    <t>336 STRATHALLAN ST</t>
  </si>
  <si>
    <t>342 STRATHALLAN ST</t>
  </si>
  <si>
    <t>348 STRATHALLAN ST</t>
  </si>
  <si>
    <t>354 STRATHALLAN ST</t>
  </si>
  <si>
    <t>362 STRATHALLAN ST</t>
  </si>
  <si>
    <t>374 STRATHALLAN ST</t>
  </si>
  <si>
    <t>380 STRATHALLAN ST</t>
  </si>
  <si>
    <t>386 STRATHALLAN ST</t>
  </si>
  <si>
    <t>392 STRATHALLAN ST</t>
  </si>
  <si>
    <t>811 GZOWSKI ST</t>
  </si>
  <si>
    <t>821 GZOWSKI ST</t>
  </si>
  <si>
    <t>860 GZOWSKI ST</t>
  </si>
  <si>
    <t>866 GZOWSKI ST</t>
  </si>
  <si>
    <t>870 GZOWSKI ST</t>
  </si>
  <si>
    <t>876 GZOWSKI ST</t>
  </si>
  <si>
    <t>886 GZOWSKI ST</t>
  </si>
  <si>
    <t>399 STRATHALLAN ST</t>
  </si>
  <si>
    <t>395 STRATHALLAN ST</t>
  </si>
  <si>
    <t>389 STRATHALLAN ST</t>
  </si>
  <si>
    <t>385 STRATHALLAN ST</t>
  </si>
  <si>
    <t>379 STRATHALLAN ST</t>
  </si>
  <si>
    <t>375 STRATHALLAN ST</t>
  </si>
  <si>
    <t>369 STRATHALLAN ST</t>
  </si>
  <si>
    <t>359 STRATHALLAN ST</t>
  </si>
  <si>
    <t>355 STRATHALLAN ST</t>
  </si>
  <si>
    <t>345 STRATHALLAN ST</t>
  </si>
  <si>
    <t>339 STRATHALLAN ST</t>
  </si>
  <si>
    <t>335 STRATHALLAN ST</t>
  </si>
  <si>
    <t>329 STRATHALLAN ST</t>
  </si>
  <si>
    <t>325 STRATHALLAN ST</t>
  </si>
  <si>
    <t>315 STRATHALLAN ST</t>
  </si>
  <si>
    <t>309 STRATHALLAN ST</t>
  </si>
  <si>
    <t>305 STRATHALLAN ST</t>
  </si>
  <si>
    <t>289 STRATHALLAN ST</t>
  </si>
  <si>
    <t>285 STRATHALLAN ST</t>
  </si>
  <si>
    <t>279 STRATHALLAN ST</t>
  </si>
  <si>
    <t>275 STRATHALLAN ST</t>
  </si>
  <si>
    <t>269 STRATHALLAN ST</t>
  </si>
  <si>
    <t>265 STRATHALLAN ST</t>
  </si>
  <si>
    <t>268 STORNOWAY DR</t>
  </si>
  <si>
    <t>280 STORNOWAY DR</t>
  </si>
  <si>
    <t>286 STORNOWAY DR</t>
  </si>
  <si>
    <t>300 STORNOWAY DR</t>
  </si>
  <si>
    <t>310 STORNOWAY DR</t>
  </si>
  <si>
    <t>320 STORNOWAY DR</t>
  </si>
  <si>
    <t>330 STORNOWAY DR</t>
  </si>
  <si>
    <t>340 STORNOWAY DR</t>
  </si>
  <si>
    <t>344 STORNOWAY DR</t>
  </si>
  <si>
    <t>810 KELSOWOOD LANE</t>
  </si>
  <si>
    <t>820 KELSOWOOD LANE</t>
  </si>
  <si>
    <t>830 KELSOWOOD LANE</t>
  </si>
  <si>
    <t>840 KELSOWOOD LANE</t>
  </si>
  <si>
    <t>850 KELSOWOOD LANE</t>
  </si>
  <si>
    <t>860 KELSOWOOD LANE</t>
  </si>
  <si>
    <t>355 STORNOWAY DR</t>
  </si>
  <si>
    <t>351 STORNOWAY DR</t>
  </si>
  <si>
    <t>345 STORNOWAY DR</t>
  </si>
  <si>
    <t>341 STORNOWAY DR</t>
  </si>
  <si>
    <t>331 STORNOWAY DR</t>
  </si>
  <si>
    <t>321 STORNOWAY DR</t>
  </si>
  <si>
    <t>311 STORNOWAY DR</t>
  </si>
  <si>
    <t>301 STORNOWAY DR</t>
  </si>
  <si>
    <t>285 STORNOWAY DR</t>
  </si>
  <si>
    <t>281 STORNOWAY DR</t>
  </si>
  <si>
    <t>275 STORNOWAY DR</t>
  </si>
  <si>
    <t>269 STORNOWAY DR</t>
  </si>
  <si>
    <t>855 ANNANDALE LANE</t>
  </si>
  <si>
    <t>835 ANNANDALE LANE</t>
  </si>
  <si>
    <t>831 ANNANDALE LANE</t>
  </si>
  <si>
    <t>825 ANNANDALE LANE</t>
  </si>
  <si>
    <t>815 ANNANDALE LANE</t>
  </si>
  <si>
    <t>805 ANNANDALE LANE</t>
  </si>
  <si>
    <t>255 STRATHALLAN ST</t>
  </si>
  <si>
    <t>245 STRATHALLAN ST</t>
  </si>
  <si>
    <t>235 STRATHALLAN ST</t>
  </si>
  <si>
    <t>225 STRATHALLAN ST</t>
  </si>
  <si>
    <t>215 STRATHALLAN ST</t>
  </si>
  <si>
    <t>205 STRATHALLAN ST</t>
  </si>
  <si>
    <t>165 STRATHALLAN ST</t>
  </si>
  <si>
    <t>200 GORDON ST</t>
  </si>
  <si>
    <t>210 GORDON ST</t>
  </si>
  <si>
    <t>230 GORDON ST</t>
  </si>
  <si>
    <t>240 GORDON ST</t>
  </si>
  <si>
    <t>250 GORDON ST</t>
  </si>
  <si>
    <t>260 GORDON ST</t>
  </si>
  <si>
    <t>280 GORDON ST</t>
  </si>
  <si>
    <t>290 GORDON ST</t>
  </si>
  <si>
    <t>320 GORDON ST</t>
  </si>
  <si>
    <t>360 GORDON ST</t>
  </si>
  <si>
    <t>370 GORDON ST</t>
  </si>
  <si>
    <t>380 GORDON ST</t>
  </si>
  <si>
    <t>960 KELSOWOOD LANE</t>
  </si>
  <si>
    <t>968 KELSOWOOD LANE</t>
  </si>
  <si>
    <t>972 KELSOWOOD LANE</t>
  </si>
  <si>
    <t>953 KELSOWOOD LANE</t>
  </si>
  <si>
    <t>945 KELSOWOOD LANE</t>
  </si>
  <si>
    <t>937 KELSOWOOD LANE</t>
  </si>
  <si>
    <t>933 KELSOWOOD LANE</t>
  </si>
  <si>
    <t>929 KELSOWOOD LANE</t>
  </si>
  <si>
    <t>921 KELSOWOOD LANE</t>
  </si>
  <si>
    <t>909 KELSOWOOD LANE</t>
  </si>
  <si>
    <t>880 KELSOWOOD LANE</t>
  </si>
  <si>
    <t>459 BLACK ST</t>
  </si>
  <si>
    <t>457 BLACK ST</t>
  </si>
  <si>
    <t>455 BLACK ST</t>
  </si>
  <si>
    <t>453 BLACK ST</t>
  </si>
  <si>
    <t>451 BLACK ST</t>
  </si>
  <si>
    <t>449 BLACK ST</t>
  </si>
  <si>
    <t>447 BLACK ST</t>
  </si>
  <si>
    <t>445 BLACK ST</t>
  </si>
  <si>
    <t>443 BLACK ST</t>
  </si>
  <si>
    <t>441 BLACK ST</t>
  </si>
  <si>
    <t>439 BLACK ST</t>
  </si>
  <si>
    <t>437 BLACK ST</t>
  </si>
  <si>
    <t>435 BLACK ST</t>
  </si>
  <si>
    <t>433 BLACK ST</t>
  </si>
  <si>
    <t>431 BLACK ST</t>
  </si>
  <si>
    <t>429 BLACK ST</t>
  </si>
  <si>
    <t>427 BLACK ST</t>
  </si>
  <si>
    <t>703 WOODHILL DR</t>
  </si>
  <si>
    <t>705 WOODHILL DR</t>
  </si>
  <si>
    <t>707 WOODHILL DR</t>
  </si>
  <si>
    <t>709 WOODHILL DR</t>
  </si>
  <si>
    <t>711 WOODHILL DR</t>
  </si>
  <si>
    <t>713 WOODHILL DR</t>
  </si>
  <si>
    <t>715 WOODHILL DR</t>
  </si>
  <si>
    <t>701 CAMPBELL AVE</t>
  </si>
  <si>
    <t>703 CAMPBELL AVE</t>
  </si>
  <si>
    <t>705 CAMPBELL AVE</t>
  </si>
  <si>
    <t>707 CAMPBELL AVE</t>
  </si>
  <si>
    <t>709 CAMPBELL AVE</t>
  </si>
  <si>
    <t>711 CAMPBELL AVE</t>
  </si>
  <si>
    <t>713 CAMPBELL AVE</t>
  </si>
  <si>
    <t>715 CAMPBELL AVE</t>
  </si>
  <si>
    <t>717 CAMPBELL AVE</t>
  </si>
  <si>
    <t>719 CAMPBELL AVE</t>
  </si>
  <si>
    <t>723 CAMPBELL AVE</t>
  </si>
  <si>
    <t>725 CAMPBELL AVE</t>
  </si>
  <si>
    <t>727 CAMPBELL AVE</t>
  </si>
  <si>
    <t>729 CAMPBELL AVE</t>
  </si>
  <si>
    <t>731 CAMPBELL AVE</t>
  </si>
  <si>
    <t>733 CAMPBELL AVE</t>
  </si>
  <si>
    <t>735 CAMPBELL AVE</t>
  </si>
  <si>
    <t>303 ELIZABETH CR</t>
  </si>
  <si>
    <t>235 ELIZABETH CR</t>
  </si>
  <si>
    <t>233 ELIZABETH CR</t>
  </si>
  <si>
    <t>231 ELIZABETH CR</t>
  </si>
  <si>
    <t>229 ELIZABETH CR</t>
  </si>
  <si>
    <t>227 ELIZABETH CR</t>
  </si>
  <si>
    <t>225 ELIZABETH CR</t>
  </si>
  <si>
    <t>223 ELIZABETH CR</t>
  </si>
  <si>
    <t>221 ELIZABETH CR</t>
  </si>
  <si>
    <t>219 ELIZABETH CR</t>
  </si>
  <si>
    <t>217 ELIZABETH CR</t>
  </si>
  <si>
    <t>215 ELIZABETH CR</t>
  </si>
  <si>
    <t>213 ELIZABETH CR</t>
  </si>
  <si>
    <t>211 ELIZABETH CR</t>
  </si>
  <si>
    <t>209 ELIZABETH CR</t>
  </si>
  <si>
    <t>207 ELIZABETH CR</t>
  </si>
  <si>
    <t>205 ELIZABETH CR</t>
  </si>
  <si>
    <t>203 ELIZABETH CR</t>
  </si>
  <si>
    <t>202 ELIZABETH CR</t>
  </si>
  <si>
    <t>204 ELIZABETH CR</t>
  </si>
  <si>
    <t>206 ELIZABETH CR</t>
  </si>
  <si>
    <t>208 ELIZABETH CR</t>
  </si>
  <si>
    <t>210 ELIZABETH CR</t>
  </si>
  <si>
    <t>212 ELIZABETH CR</t>
  </si>
  <si>
    <t>214 ELIZABETH CR</t>
  </si>
  <si>
    <t>216 ELIZABETH CR</t>
  </si>
  <si>
    <t>218 ELIZABETH CR</t>
  </si>
  <si>
    <t>220 ELIZABETH CR</t>
  </si>
  <si>
    <t>222 ELIZABETH CR</t>
  </si>
  <si>
    <t>224 ELIZABETH CR</t>
  </si>
  <si>
    <t>724 CAMPBELL AVE</t>
  </si>
  <si>
    <t>722 CAMPBELL AVE</t>
  </si>
  <si>
    <t>720 CAMPBELL AVE</t>
  </si>
  <si>
    <t>718 CAMPBELL AVE</t>
  </si>
  <si>
    <t>716 CAMPBELL AVE</t>
  </si>
  <si>
    <t>714 CAMPBELL AVE</t>
  </si>
  <si>
    <t>238 PHILIP CRT</t>
  </si>
  <si>
    <t>234 PHILIP CRT</t>
  </si>
  <si>
    <t>232 PHILIP CRT</t>
  </si>
  <si>
    <t>230 PHILIP CRT</t>
  </si>
  <si>
    <t>226 PHILIP CRT</t>
  </si>
  <si>
    <t>222 PHILIP CRT</t>
  </si>
  <si>
    <t>220 PHILIP CRT</t>
  </si>
  <si>
    <t>218 PHILIP CRT</t>
  </si>
  <si>
    <t>216 PHILIP CRT</t>
  </si>
  <si>
    <t>214 PHILIP CRT</t>
  </si>
  <si>
    <t>212 PHILIP CRT</t>
  </si>
  <si>
    <t>208 PHILIP CRT</t>
  </si>
  <si>
    <t>206 PHILIP CRT</t>
  </si>
  <si>
    <t>204 PHILIP CRT</t>
  </si>
  <si>
    <t>708 CAMPBELL AVE</t>
  </si>
  <si>
    <t>706 CAMPBELL AVE</t>
  </si>
  <si>
    <t>704 CAMPBELL AVE</t>
  </si>
  <si>
    <t>719 WOODHILL DR</t>
  </si>
  <si>
    <t>723 WOODHILL DR</t>
  </si>
  <si>
    <t>729 WOODHILL DR</t>
  </si>
  <si>
    <t>731 WOODHILL DR</t>
  </si>
  <si>
    <t>733 WOODHILL DR</t>
  </si>
  <si>
    <t>735 WOODHILL DR</t>
  </si>
  <si>
    <t>737 WOODHILL DR</t>
  </si>
  <si>
    <t>739 WOODHILL DR</t>
  </si>
  <si>
    <t>741 WOODHILL DR</t>
  </si>
  <si>
    <t>743 WOODHILL DR</t>
  </si>
  <si>
    <t>745 WOODHILL DR</t>
  </si>
  <si>
    <t>749 WOODHILL DR</t>
  </si>
  <si>
    <t>751 WOODHILL DR</t>
  </si>
  <si>
    <t>753 WOODHILL DR</t>
  </si>
  <si>
    <t>755 WOODHILL DR</t>
  </si>
  <si>
    <t>757 WOODHILL DR</t>
  </si>
  <si>
    <t>759 WOODHILL DR</t>
  </si>
  <si>
    <t>761 WOODHILL DR</t>
  </si>
  <si>
    <t>763 WOODHILL DR</t>
  </si>
  <si>
    <t>765 WOODHILL DR</t>
  </si>
  <si>
    <t>752 WOODHILL DR</t>
  </si>
  <si>
    <t>750 WOODHILL DR</t>
  </si>
  <si>
    <t>746 WOODHILL DR</t>
  </si>
  <si>
    <t>744 WOODHILL DR</t>
  </si>
  <si>
    <t>742 WOODHILL DR</t>
  </si>
  <si>
    <t>740 WOODHILL DR</t>
  </si>
  <si>
    <t>736 WOODHILL DR</t>
  </si>
  <si>
    <t>734 WOODHILL DR</t>
  </si>
  <si>
    <t>732 WOODHILL DR</t>
  </si>
  <si>
    <t>730 WOODHILL DR</t>
  </si>
  <si>
    <t>726 WOODHILL DR</t>
  </si>
  <si>
    <t>724 WOODHILL DR</t>
  </si>
  <si>
    <t>722 WOODHILL DR</t>
  </si>
  <si>
    <t>720 WOODHILL DR</t>
  </si>
  <si>
    <t>718 WOODHILL DR</t>
  </si>
  <si>
    <t>716 WOODHILL DR</t>
  </si>
  <si>
    <t>714 WOODHILL DR</t>
  </si>
  <si>
    <t>712 WOODHILL DR</t>
  </si>
  <si>
    <t>710 WOODHILL DR</t>
  </si>
  <si>
    <t>708 WOODHILL DR</t>
  </si>
  <si>
    <t>706 WOODHILL DR</t>
  </si>
  <si>
    <t>704 WOODHILL DR</t>
  </si>
  <si>
    <t>702 WOODHILL DR</t>
  </si>
  <si>
    <t>700 WOODHILL DR</t>
  </si>
  <si>
    <t>405 BLACK ST</t>
  </si>
  <si>
    <t>147 PARKSIDE DR W</t>
  </si>
  <si>
    <t>145 PARKSIDE DR W</t>
  </si>
  <si>
    <t>143 PARKSIDE DR W</t>
  </si>
  <si>
    <t>141 PARKSIDE DR W</t>
  </si>
  <si>
    <t>139 PARKSIDE DR W</t>
  </si>
  <si>
    <t>137 PARKSIDE DR W</t>
  </si>
  <si>
    <t>135 PARKSIDE DR W</t>
  </si>
  <si>
    <t>133 PARKSIDE DR W</t>
  </si>
  <si>
    <t>129 PARKSIDE DR W</t>
  </si>
  <si>
    <t>127 PARKSIDE DR W</t>
  </si>
  <si>
    <t>125 PARKSIDE DR W</t>
  </si>
  <si>
    <t>123 PARKSIDE DR W</t>
  </si>
  <si>
    <t>121 PARKSIDE DR W</t>
  </si>
  <si>
    <t>117 PARKSIDE DR W</t>
  </si>
  <si>
    <t>115 PARKSIDE DR W</t>
  </si>
  <si>
    <t>113 PARKSIDE DR W</t>
  </si>
  <si>
    <t>111 PARKSIDE DR W</t>
  </si>
  <si>
    <t>109 PARKSIDE DR W</t>
  </si>
  <si>
    <t>107 PARKSIDE DR W</t>
  </si>
  <si>
    <t>105 PARKSIDE DR W</t>
  </si>
  <si>
    <t>103 PARKSIDE DR W</t>
  </si>
  <si>
    <t>101 PARKSIDE DR W</t>
  </si>
  <si>
    <t>100 PARKSIDE DR W</t>
  </si>
  <si>
    <t>102 PARKSIDE DR W</t>
  </si>
  <si>
    <t>104 PARKSIDE DR W</t>
  </si>
  <si>
    <t>106 PARKSIDE DR W</t>
  </si>
  <si>
    <t>108 PARKSIDE DR W</t>
  </si>
  <si>
    <t>110 PARKSIDE DR W</t>
  </si>
  <si>
    <t>112 PARKSIDE DR W</t>
  </si>
  <si>
    <t>114 PARKSIDE DR W</t>
  </si>
  <si>
    <t>116 PARKSIDE DR W</t>
  </si>
  <si>
    <t>118 PARKSIDE DR W</t>
  </si>
  <si>
    <t>120 PARKSIDE DR W</t>
  </si>
  <si>
    <t>122 PARKSIDE DR W</t>
  </si>
  <si>
    <t>124 PARKSIDE DR W</t>
  </si>
  <si>
    <t>126 PARKSIDE DR W</t>
  </si>
  <si>
    <t>128 PARKSIDE DR W</t>
  </si>
  <si>
    <t>130 PARKSIDE DR W</t>
  </si>
  <si>
    <t>132 PARKSIDE DR W</t>
  </si>
  <si>
    <t>134 PARKSIDE DR W</t>
  </si>
  <si>
    <t>136 PARKSIDE DR W</t>
  </si>
  <si>
    <t>138 PARKSIDE DR W</t>
  </si>
  <si>
    <t>140 PARKSIDE DR W</t>
  </si>
  <si>
    <t>375 BLACK ST</t>
  </si>
  <si>
    <t>716 RICHARDSON CRT</t>
  </si>
  <si>
    <t>714 RICHARDSON CRT</t>
  </si>
  <si>
    <t>712 RICHARDSON CRT</t>
  </si>
  <si>
    <t>710 RICHARDSON CRT</t>
  </si>
  <si>
    <t>706 RICHARDSON CRT</t>
  </si>
  <si>
    <t>704 RICHARDSON CRT</t>
  </si>
  <si>
    <t>702 RICHARDSON CRT</t>
  </si>
  <si>
    <t>779 VICTORIA TERR</t>
  </si>
  <si>
    <t>154 BELLAMY CR</t>
  </si>
  <si>
    <t>130 BELLAMY CR</t>
  </si>
  <si>
    <t>106 BELLAMY CR</t>
  </si>
  <si>
    <t>102 BELLAMY CR</t>
  </si>
  <si>
    <t>94 BELLAMY CR</t>
  </si>
  <si>
    <t>70 BELLAMY CR</t>
  </si>
  <si>
    <t>18 BELLAMY CR</t>
  </si>
  <si>
    <t>754 VICTORIA TERR</t>
  </si>
  <si>
    <t>758 VICTORIA TERR</t>
  </si>
  <si>
    <t>115 BELLAMY CR</t>
  </si>
  <si>
    <t>29 BELLAMY CR</t>
  </si>
  <si>
    <t>732 DARROCH WAY</t>
  </si>
  <si>
    <t>734 DARROCH WAY</t>
  </si>
  <si>
    <t>736 DARROCH WAY</t>
  </si>
  <si>
    <t>47 THOMAS BLVD</t>
  </si>
  <si>
    <t>49 BRAESIDE RD</t>
  </si>
  <si>
    <t>49 BELLAMY CR</t>
  </si>
  <si>
    <t>791 VICTORIA TERR</t>
  </si>
  <si>
    <t>98 BELLAMY CR</t>
  </si>
  <si>
    <t>139 BELLAMY CR</t>
  </si>
  <si>
    <t>46 BELLAMY CR</t>
  </si>
  <si>
    <t>109 THOMAS BLVD</t>
  </si>
  <si>
    <t>42 MILLIGAN ST</t>
  </si>
  <si>
    <t>890 KELSOWOOD LANE</t>
  </si>
  <si>
    <t>51 BRAESIDE RD</t>
  </si>
  <si>
    <t>29 BRAESIDE RD</t>
  </si>
  <si>
    <t>842 SCOTLAND ST</t>
  </si>
  <si>
    <t>124 YORK ST E</t>
  </si>
  <si>
    <t>311 DANIEL CR</t>
  </si>
  <si>
    <t>90 BELLAMY CR</t>
  </si>
  <si>
    <t>44 KEATING DR</t>
  </si>
  <si>
    <t>369 GORDON ST</t>
  </si>
  <si>
    <t>314 DANIEL CR</t>
  </si>
  <si>
    <t>141 MILLBURN BLVD</t>
  </si>
  <si>
    <t>82 BELLAMY CR</t>
  </si>
  <si>
    <t>86 BELLAMY CR</t>
  </si>
  <si>
    <t>86 THOMAS BLVD</t>
  </si>
  <si>
    <t>925 KELSOWOOD LANE</t>
  </si>
  <si>
    <t>31 SCOTT ST</t>
  </si>
  <si>
    <t>29 SCOTT ST</t>
  </si>
  <si>
    <t>568 MCTAVISH ST</t>
  </si>
  <si>
    <t>565 MCTAVISH ST</t>
  </si>
  <si>
    <t>38 BELLAMY CR</t>
  </si>
  <si>
    <t>783 VICTORIA TERR</t>
  </si>
  <si>
    <t>14 BELLAMY CR</t>
  </si>
  <si>
    <t>85 THOMAS BLVD</t>
  </si>
  <si>
    <t>74 BELLAMY CR</t>
  </si>
  <si>
    <t>787 VICTORIA TERR</t>
  </si>
  <si>
    <t>45 BELLAMY CR</t>
  </si>
  <si>
    <t>101 THOMAS BLVD</t>
  </si>
  <si>
    <t>244 MILLBURN BLVD</t>
  </si>
  <si>
    <t>33 BELLAMY CR</t>
  </si>
  <si>
    <t>559 MCTAVISH ST</t>
  </si>
  <si>
    <t>102 YORK ST E</t>
  </si>
  <si>
    <t>200 MILLBURN BLVD</t>
  </si>
  <si>
    <t>90 YORK ST E</t>
  </si>
  <si>
    <t>134 BELLAMY CR</t>
  </si>
  <si>
    <t>65 DAVISON PL</t>
  </si>
  <si>
    <t>10 DICKINSON CT</t>
  </si>
  <si>
    <t>932 KELSOWOOD LANE</t>
  </si>
  <si>
    <t>119 BELLAMY CR</t>
  </si>
  <si>
    <t>330 DANIEL CR</t>
  </si>
  <si>
    <t>367 GORDON ST</t>
  </si>
  <si>
    <t>34 MILLIGAN ST</t>
  </si>
  <si>
    <t>36 DICKINSON CT</t>
  </si>
  <si>
    <t>848 SCOTLAND ST</t>
  </si>
  <si>
    <t>21 BELLAMY CR</t>
  </si>
  <si>
    <t>37 BELLAMY CR</t>
  </si>
  <si>
    <t>572 MCTAVISH ST</t>
  </si>
  <si>
    <t>558 MCTAVISH ST</t>
  </si>
  <si>
    <t>812 SCOTLAND ST</t>
  </si>
  <si>
    <t>99 THOMAS BLVD</t>
  </si>
  <si>
    <t>22 DICKINSON CT</t>
  </si>
  <si>
    <t>27 MILLIGAN ST</t>
  </si>
  <si>
    <t>46 MILLIGAN ST</t>
  </si>
  <si>
    <t>50 MILLIGAN ST</t>
  </si>
  <si>
    <t>90 DAVISON PL</t>
  </si>
  <si>
    <t>50 DAVISON PL</t>
  </si>
  <si>
    <t>46 DICKINSON CT</t>
  </si>
  <si>
    <t>380 PRINCE'S ST</t>
  </si>
  <si>
    <t>42 BELLAMY CR</t>
  </si>
  <si>
    <t>34 BELLAMY CR</t>
  </si>
  <si>
    <t>917 KELSOWOOD LANE</t>
  </si>
  <si>
    <t>312 MILLBURN BLVD</t>
  </si>
  <si>
    <t>112 YORK ST E</t>
  </si>
  <si>
    <t>221 MILLBURN BLVD</t>
  </si>
  <si>
    <t>10 MILLIGAN ST</t>
  </si>
  <si>
    <t>252 MILLBURN BLVD</t>
  </si>
  <si>
    <t>22 BELLAMY CR</t>
  </si>
  <si>
    <t>383 GORDON ST</t>
  </si>
  <si>
    <t>913 KELSOWOOD LANE</t>
  </si>
  <si>
    <t>57 PEGLAR CR</t>
  </si>
  <si>
    <t>270 FORFAR ST E</t>
  </si>
  <si>
    <t>21 PEGLAR CR</t>
  </si>
  <si>
    <t>340 PRINCE'S ST</t>
  </si>
  <si>
    <t>41 BELLAMY CR</t>
  </si>
  <si>
    <t>313 MILLBURN BLVD</t>
  </si>
  <si>
    <t>948 KELSOWOOD LANE</t>
  </si>
  <si>
    <t>23 PEGLAR CR</t>
  </si>
  <si>
    <t>ALL-302 EDINBURGH AVE</t>
  </si>
  <si>
    <t>WAPLA</t>
  </si>
  <si>
    <t>WAPLAL</t>
  </si>
  <si>
    <t>38 DICKINSON CT</t>
  </si>
  <si>
    <t>135 BELLAMY CR</t>
  </si>
  <si>
    <t>47 KEATING DR</t>
  </si>
  <si>
    <t>89 THOMAS BLVD</t>
  </si>
  <si>
    <t>92 YORK ST E</t>
  </si>
  <si>
    <t>30 GIBBONS DR</t>
  </si>
  <si>
    <t>26 GIBBONS DR</t>
  </si>
  <si>
    <t>752 DARROCH WAY</t>
  </si>
  <si>
    <t>23 HILL ST</t>
  </si>
  <si>
    <t>107 THOMAS BLVD</t>
  </si>
  <si>
    <t>110 BELLAMY CR</t>
  </si>
  <si>
    <t>146 BELLAMY CR</t>
  </si>
  <si>
    <t>300 MILLBURN BLVD</t>
  </si>
  <si>
    <t>304 MILLBURN BLVD</t>
  </si>
  <si>
    <t>40 DICKINSON CT</t>
  </si>
  <si>
    <t>138 BELLAMY CR</t>
  </si>
  <si>
    <t>744 DARROCH WAY</t>
  </si>
  <si>
    <t>748 DARROCH WAY</t>
  </si>
  <si>
    <t>746 DARROCH WAY</t>
  </si>
  <si>
    <t>540 ATHOL ST</t>
  </si>
  <si>
    <t>34 DICKINSON CT</t>
  </si>
  <si>
    <t>764 DARROCH WAY</t>
  </si>
  <si>
    <t>123 BELLAMY CR</t>
  </si>
  <si>
    <t>25 BELLAMY CR</t>
  </si>
  <si>
    <t>180 GORDON ST</t>
  </si>
  <si>
    <t>190 GORDON ST</t>
  </si>
  <si>
    <t>111 THOMAS BLVD</t>
  </si>
  <si>
    <t>256 MILLBURN BLVD</t>
  </si>
  <si>
    <t>290 HIGHLAND RD</t>
  </si>
  <si>
    <t>878 SCOTLAND ST</t>
  </si>
  <si>
    <t>UPPER-114 BELLAMY CR</t>
  </si>
  <si>
    <t>268 MILLBURN BLVD</t>
  </si>
  <si>
    <t>560 ATHOL ST</t>
  </si>
  <si>
    <t>LOWER-114 BELLAMY CR</t>
  </si>
  <si>
    <t>28 GIBBONS DR</t>
  </si>
  <si>
    <t>25 DAVISON PL</t>
  </si>
  <si>
    <t>122 BELLAMY CR</t>
  </si>
  <si>
    <t>32 THOMAS BLVD</t>
  </si>
  <si>
    <t>50 KEATING DR</t>
  </si>
  <si>
    <t>754 DARROCH WAY</t>
  </si>
  <si>
    <t>16 GIBBONS DR</t>
  </si>
  <si>
    <t>758 DARROCH WAY</t>
  </si>
  <si>
    <t>10 GIBBONS DR</t>
  </si>
  <si>
    <t>69 THOMAS BLVD</t>
  </si>
  <si>
    <t>93 THOMAS BLVD</t>
  </si>
  <si>
    <t>91  BMCNAB ST</t>
  </si>
  <si>
    <t>46 FRANCES PL</t>
  </si>
  <si>
    <t>313 DANIEL CR</t>
  </si>
  <si>
    <t>305 DANIEL CR</t>
  </si>
  <si>
    <t>940 KELSOWOOD LANE</t>
  </si>
  <si>
    <t>30 BELLAMY CR</t>
  </si>
  <si>
    <t>143 BELLAMY CR</t>
  </si>
  <si>
    <t>60 PEGLAR CR</t>
  </si>
  <si>
    <t>32 GIBBONS DR</t>
  </si>
  <si>
    <t>26 BELLAMY CR</t>
  </si>
  <si>
    <t>150 BELLAMY CR</t>
  </si>
  <si>
    <t>771 VICTORIA TERR</t>
  </si>
  <si>
    <t>88 YORK ST E</t>
  </si>
  <si>
    <t>106 MILLIGAN ST</t>
  </si>
  <si>
    <t>936 KELSOWOOD LANE</t>
  </si>
  <si>
    <t>102 MILLIGAN ST</t>
  </si>
  <si>
    <t>762 VICTORIA TERR</t>
  </si>
  <si>
    <t>762 DARROCH WAY</t>
  </si>
  <si>
    <t>756 DARROCH WAY</t>
  </si>
  <si>
    <t>760 DARROCH WAY</t>
  </si>
  <si>
    <t>39 KEATING DR</t>
  </si>
  <si>
    <t>126 BELLAMY CR</t>
  </si>
  <si>
    <t>240 MILLBURN BLVD</t>
  </si>
  <si>
    <t>24 GIBBONS DR</t>
  </si>
  <si>
    <t>30 DICKINSON CT</t>
  </si>
  <si>
    <t>142 BELLAMY CR</t>
  </si>
  <si>
    <t>87 THOMAS BLVD</t>
  </si>
  <si>
    <t>27 BRAESIDE RD</t>
  </si>
  <si>
    <t>123 JOHN ST</t>
  </si>
  <si>
    <t>150 CHURCH ST</t>
  </si>
  <si>
    <t>320 PRINCE'S ST</t>
  </si>
  <si>
    <t>98 MILLIGAN ST</t>
  </si>
  <si>
    <t>310 PRINCE'S ST</t>
  </si>
  <si>
    <t>770 VICTORIA TERR</t>
  </si>
  <si>
    <t>97 THOMAS BLVD</t>
  </si>
  <si>
    <t>21 GIBBONS DR</t>
  </si>
  <si>
    <t>51 MILLIGAN ST</t>
  </si>
  <si>
    <t>307 DANIEL CR</t>
  </si>
  <si>
    <t>16 PEGLAR CR</t>
  </si>
  <si>
    <t>50 DICKINSON CT</t>
  </si>
  <si>
    <t>44 DICKINSON CT</t>
  </si>
  <si>
    <t>97 MILLIGAN ST</t>
  </si>
  <si>
    <t>23 MILLIGAN ST</t>
  </si>
  <si>
    <t>335 DANIEL CR</t>
  </si>
  <si>
    <t>766 VICTORIA TERR</t>
  </si>
  <si>
    <t>20 DICKINSON CT</t>
  </si>
  <si>
    <t>309 MILLBURN BLVD</t>
  </si>
  <si>
    <t>22 GIBBONS DR</t>
  </si>
  <si>
    <t>90 MILLIGAN ST</t>
  </si>
  <si>
    <t>19 PEGLAR CR</t>
  </si>
  <si>
    <t>41 PEGLAR CR</t>
  </si>
  <si>
    <t>15 PEGLAR CR</t>
  </si>
  <si>
    <t>17 PEGLAR CR</t>
  </si>
  <si>
    <t>964 KELSOWOOD LANE</t>
  </si>
  <si>
    <t>47 MILLIGAN ST</t>
  </si>
  <si>
    <t>280 FORFAR ST E</t>
  </si>
  <si>
    <t>10 SCOTT ST</t>
  </si>
  <si>
    <t>14 SCOTT ST</t>
  </si>
  <si>
    <t>16 SCOTT ST</t>
  </si>
  <si>
    <t>155 MILLIGAN ST</t>
  </si>
  <si>
    <t>22 MILLIGAN ST</t>
  </si>
  <si>
    <t>19 MILLIGAN ST</t>
  </si>
  <si>
    <t>26 DICKINSON CT</t>
  </si>
  <si>
    <t>105 THOMAS BLVD</t>
  </si>
  <si>
    <t>12 SCOTT ST</t>
  </si>
  <si>
    <t>18 DICKINSON CT</t>
  </si>
  <si>
    <t>42 DICKINSON CT</t>
  </si>
  <si>
    <t>10 BELLAMY CR</t>
  </si>
  <si>
    <t>67 THOMAS BLVD</t>
  </si>
  <si>
    <t>51 KEATING DR</t>
  </si>
  <si>
    <t>94 MILLIGAN ST</t>
  </si>
  <si>
    <t>272 MILLBURN BLVD</t>
  </si>
  <si>
    <t>90 THOMAS BLVD</t>
  </si>
  <si>
    <t>12 PEGLAR CR</t>
  </si>
  <si>
    <t>64 PEGLAR CR</t>
  </si>
  <si>
    <t>62 PEGLAR CR</t>
  </si>
  <si>
    <t>15 MILLIGAN ST</t>
  </si>
  <si>
    <t>35 GIBBONS DR</t>
  </si>
  <si>
    <t>14 PEGLAR CR</t>
  </si>
  <si>
    <t>29 GIBBONS DR</t>
  </si>
  <si>
    <t>170 MILLIGAN ST</t>
  </si>
  <si>
    <t>11 MILLIGAN ST</t>
  </si>
  <si>
    <t>27 GIBBONS DR</t>
  </si>
  <si>
    <t>46 KEATING DR</t>
  </si>
  <si>
    <t>277 MILLBURN BLVD</t>
  </si>
  <si>
    <t>31 GIBBONS DR</t>
  </si>
  <si>
    <t>39 GIBBONS DR</t>
  </si>
  <si>
    <t>37 GIBBONS DR</t>
  </si>
  <si>
    <t>33 GIBBONS DR</t>
  </si>
  <si>
    <t>32 SCOTT ST</t>
  </si>
  <si>
    <t>30 SCOTT ST</t>
  </si>
  <si>
    <t>28 SCOTT ST</t>
  </si>
  <si>
    <t>26 SCOTT ST</t>
  </si>
  <si>
    <t>20 GIBBONS DR</t>
  </si>
  <si>
    <t>370 PRINCE'S ST</t>
  </si>
  <si>
    <t>30 ELKIN CT</t>
  </si>
  <si>
    <t>95 CHERRY HILL PL</t>
  </si>
  <si>
    <t>103 THOMAS BLVD</t>
  </si>
  <si>
    <t>52 DICKINSON CT</t>
  </si>
  <si>
    <t>24 DICKINSON CT</t>
  </si>
  <si>
    <t>92 THOMAS BLVD</t>
  </si>
  <si>
    <t>281 MILLBURN BLVD</t>
  </si>
  <si>
    <t>11 CHERRY HILL PL</t>
  </si>
  <si>
    <t>81 THOMAS BLVD</t>
  </si>
  <si>
    <t>68 PEGLAR CR</t>
  </si>
  <si>
    <t>778 DARROCH WAY</t>
  </si>
  <si>
    <t>776 DARROCH WAY</t>
  </si>
  <si>
    <t>774 DARROCH WAY</t>
  </si>
  <si>
    <t>770 DARROCH WAY</t>
  </si>
  <si>
    <t>768 DARROCH WAY</t>
  </si>
  <si>
    <t>766 DARROCH WAY</t>
  </si>
  <si>
    <t>66 PEGLAR CR</t>
  </si>
  <si>
    <t>353 GORDON ST</t>
  </si>
  <si>
    <t>79 PATTISON PL</t>
  </si>
  <si>
    <t>2 CUTTING DR</t>
  </si>
  <si>
    <t>87 CHERRY HILL PL</t>
  </si>
  <si>
    <t>91 CHERRY HILL PL</t>
  </si>
  <si>
    <t>37 KEATING DR</t>
  </si>
  <si>
    <t>565 ATHOL ST</t>
  </si>
  <si>
    <t>159 MILLIGAN ST</t>
  </si>
  <si>
    <t>110 MILLIGAN ST</t>
  </si>
  <si>
    <t>83 CHERRY HILL PL</t>
  </si>
  <si>
    <t>13 GIBBONS DR</t>
  </si>
  <si>
    <t>35 MILLIGAN ST</t>
  </si>
  <si>
    <t>16 DICKINSON CT</t>
  </si>
  <si>
    <t>41 KEATING DR</t>
  </si>
  <si>
    <t>48 KEATING DR</t>
  </si>
  <si>
    <t>72 THOMAS BLVD</t>
  </si>
  <si>
    <t>778 ST DAVID ST S</t>
  </si>
  <si>
    <t>99 CHERRY HILL PL</t>
  </si>
  <si>
    <t>38 ELKIN CT</t>
  </si>
  <si>
    <t>14 DICKINSON CT</t>
  </si>
  <si>
    <t>27 SCOTT ST</t>
  </si>
  <si>
    <t>806 SCOTLAND ST</t>
  </si>
  <si>
    <t>162 MILLIGAN ST</t>
  </si>
  <si>
    <t>51 CHERRY HILL PL</t>
  </si>
  <si>
    <t>47 RONALD ST</t>
  </si>
  <si>
    <t>26 ELKIN CT</t>
  </si>
  <si>
    <t>35 KEATING DR</t>
  </si>
  <si>
    <t>25 PEGLAR CR</t>
  </si>
  <si>
    <t>74 PEGLAR CR</t>
  </si>
  <si>
    <t>79 CHERRY HILL PL</t>
  </si>
  <si>
    <t>276 MILLBURN BLVD</t>
  </si>
  <si>
    <t>305 MILLBURN BLVD</t>
  </si>
  <si>
    <t>86 MILLIGAN ST</t>
  </si>
  <si>
    <t>70 PEGLAR CR</t>
  </si>
  <si>
    <t>355 GORDON ST</t>
  </si>
  <si>
    <t>18 SCOTT ST</t>
  </si>
  <si>
    <t>45 KEATING DR</t>
  </si>
  <si>
    <t>75 PATTISON PL</t>
  </si>
  <si>
    <t>292 MILLBURN BLVD</t>
  </si>
  <si>
    <t>296 MILLBURN BLVD</t>
  </si>
  <si>
    <t>24 SCOTT ST</t>
  </si>
  <si>
    <t>301 MILLBURN BLVD</t>
  </si>
  <si>
    <t>297 MILLBURN BLVD</t>
  </si>
  <si>
    <t>59 CHERRY HILL PL</t>
  </si>
  <si>
    <t>785 ST DAVID ST S</t>
  </si>
  <si>
    <t>762 ST DAVID ST S</t>
  </si>
  <si>
    <t>15 GIBBONS DR</t>
  </si>
  <si>
    <t>9 STATION SQUARE</t>
  </si>
  <si>
    <t>114 CHURCH ST</t>
  </si>
  <si>
    <t>17 STATION SQUARE</t>
  </si>
  <si>
    <t>82 MILLIGAN ST</t>
  </si>
  <si>
    <t>76 PEGLAR CR</t>
  </si>
  <si>
    <t>70 MILLIGAN ST</t>
  </si>
  <si>
    <t>20 SCOTT ST</t>
  </si>
  <si>
    <t>22 SCOTT ST</t>
  </si>
  <si>
    <t>26 PEGLAR CR</t>
  </si>
  <si>
    <t>28 DICKINSON CT</t>
  </si>
  <si>
    <t>13 STATION SQUARE</t>
  </si>
  <si>
    <t>285 MILLBURN BLVD</t>
  </si>
  <si>
    <t>74 MILLIGAN ST</t>
  </si>
  <si>
    <t>78 MILLIGAN ST</t>
  </si>
  <si>
    <t>166 MILLIGAN ST</t>
  </si>
  <si>
    <t>39 MILLIGAN ST</t>
  </si>
  <si>
    <t>U #1-23 SCOTT ST</t>
  </si>
  <si>
    <t>U #2-21 SCOTT ST</t>
  </si>
  <si>
    <t>55 PEGLAR CR</t>
  </si>
  <si>
    <t>174 MILLIGAN ST</t>
  </si>
  <si>
    <t>774 ST DAVID ST S</t>
  </si>
  <si>
    <t>14 GIBBONS DR</t>
  </si>
  <si>
    <t>U3-19 SCOTT ST</t>
  </si>
  <si>
    <t>545 ATHOL ST</t>
  </si>
  <si>
    <t>146 MILLIGAN ST</t>
  </si>
  <si>
    <t>110 CHURCH ST</t>
  </si>
  <si>
    <t>1 STATION SQUARE</t>
  </si>
  <si>
    <t>5 STATION SQUARE</t>
  </si>
  <si>
    <t>122 CHURCH ST</t>
  </si>
  <si>
    <t>286 HIGHLAND RD</t>
  </si>
  <si>
    <t>63 CHERRY HILL PL</t>
  </si>
  <si>
    <t>55 CHERRY HILL PL</t>
  </si>
  <si>
    <t>406 ST GEORGE ST E</t>
  </si>
  <si>
    <t>273 MILLBURN BLVD</t>
  </si>
  <si>
    <t>40 KEATING DR</t>
  </si>
  <si>
    <t>12 DICKINSON CT</t>
  </si>
  <si>
    <t>43 CHERRY HILL PL</t>
  </si>
  <si>
    <t>115 THOMAS BLVD</t>
  </si>
  <si>
    <t>34 PATTISON PL</t>
  </si>
  <si>
    <t>27 PATTISON PL</t>
  </si>
  <si>
    <t>154 MILLIGAN ST</t>
  </si>
  <si>
    <t>23 CHERRY HILL PL</t>
  </si>
  <si>
    <t>71 CHERRY HILL PL</t>
  </si>
  <si>
    <t>13 PEGLAR CR</t>
  </si>
  <si>
    <t>22 PEGLAR CR</t>
  </si>
  <si>
    <t>43 PEGLAR CR</t>
  </si>
  <si>
    <t>48 DICKINSON CT</t>
  </si>
  <si>
    <t>78 THOMAS BLVD</t>
  </si>
  <si>
    <t>289 MILLBURN BLVD</t>
  </si>
  <si>
    <t>288 MILLBURN BLVD</t>
  </si>
  <si>
    <t>284 MILLBURN BLVD</t>
  </si>
  <si>
    <t>47 CHERRY HILL PL</t>
  </si>
  <si>
    <t>58 PEGLAR CR</t>
  </si>
  <si>
    <t>167 MILLIGAN ST</t>
  </si>
  <si>
    <t>158 MILLIGAN ST</t>
  </si>
  <si>
    <t>75 CHERRY HILL PL</t>
  </si>
  <si>
    <t>10 PATTISON PL</t>
  </si>
  <si>
    <t>293 MILLBURN BLVD</t>
  </si>
  <si>
    <t>15 CHERRY HILL PL</t>
  </si>
  <si>
    <t>113 THOMAS BLVD</t>
  </si>
  <si>
    <t>904 KELSOWOOD LANE</t>
  </si>
  <si>
    <t>171 MILLIGAN ST</t>
  </si>
  <si>
    <t>93 MILLIGAN ST</t>
  </si>
  <si>
    <t>85 MILLIGAN ST</t>
  </si>
  <si>
    <t>89 MILLIGAN ST</t>
  </si>
  <si>
    <t>757 ST DAVID ST S</t>
  </si>
  <si>
    <t>43 PATTISON PL</t>
  </si>
  <si>
    <t>U4-17 SCOTT ST</t>
  </si>
  <si>
    <t>29 PEGLAR CR</t>
  </si>
  <si>
    <t>269 MILLBURN BLVD</t>
  </si>
  <si>
    <t>U 6-13 SCOTT ST</t>
  </si>
  <si>
    <t>U 7-11 SCOTT ST</t>
  </si>
  <si>
    <t>70 THOMAS BLVD</t>
  </si>
  <si>
    <t>47 PATTISON PL</t>
  </si>
  <si>
    <t>67 CHERRY HILL PL</t>
  </si>
  <si>
    <t>758 ST DAVID ST S</t>
  </si>
  <si>
    <t>68 THOMAS BLVD</t>
  </si>
  <si>
    <t>138 MILLIGAN ST</t>
  </si>
  <si>
    <t>142 MILLIGAN ST</t>
  </si>
  <si>
    <t>126 CHURCH ST</t>
  </si>
  <si>
    <t>19 CHERRY HILL PL</t>
  </si>
  <si>
    <t>U 5-15 SCOTT ST</t>
  </si>
  <si>
    <t>81 MILLIGAN ST</t>
  </si>
  <si>
    <t>51 PEGLAR CR</t>
  </si>
  <si>
    <t>43 MILLIGAN ST</t>
  </si>
  <si>
    <t>84 THOMAS BLVD</t>
  </si>
  <si>
    <t>35 CHERRY HILL PL</t>
  </si>
  <si>
    <t>900 KELSOWOOD LANE</t>
  </si>
  <si>
    <t>14 MILLIGAN ST</t>
  </si>
  <si>
    <t>117 THOMAS BLVD</t>
  </si>
  <si>
    <t>330 PRINCE'S ST</t>
  </si>
  <si>
    <t>280 MILLBURN BLVD</t>
  </si>
  <si>
    <t>24 PEGLAR CR</t>
  </si>
  <si>
    <t>30 PATTISON PL</t>
  </si>
  <si>
    <t>74 PATTISON PL</t>
  </si>
  <si>
    <t>275 WELLINGTON ST</t>
  </si>
  <si>
    <t>45 PEGLAR CR</t>
  </si>
  <si>
    <t>138 CHURCH ST</t>
  </si>
  <si>
    <t>122 MILLIGAN ST</t>
  </si>
  <si>
    <t>134 CHURCH ST</t>
  </si>
  <si>
    <t>26 MILLIGAN ST</t>
  </si>
  <si>
    <t>765 ST DAVID ST S</t>
  </si>
  <si>
    <t>30 PEGLAR CR</t>
  </si>
  <si>
    <t>27 CHERRY HILL PL</t>
  </si>
  <si>
    <t>150 MILLIGAN ST</t>
  </si>
  <si>
    <t>130 CHURCH ST</t>
  </si>
  <si>
    <t>770 ST DAVID ST S</t>
  </si>
  <si>
    <t>769 ST DAVID ST S</t>
  </si>
  <si>
    <t>66 PATTISON PL</t>
  </si>
  <si>
    <t>22 ELKIN CT</t>
  </si>
  <si>
    <t>82 THOMAS BLVD</t>
  </si>
  <si>
    <t>773 ST DAVID ST S</t>
  </si>
  <si>
    <t>31 CHERRY HILL PL</t>
  </si>
  <si>
    <t>73 PEGLAR CR</t>
  </si>
  <si>
    <t>584 MCTAVISH ST</t>
  </si>
  <si>
    <t>590 MCTAVISH ST</t>
  </si>
  <si>
    <t>U 16-128 JOHN ST</t>
  </si>
  <si>
    <t>#1-320 QUEEN ST E</t>
  </si>
  <si>
    <t>#2-320 QUEEN ST E</t>
  </si>
  <si>
    <t>#3-320 QUEEN ST E</t>
  </si>
  <si>
    <t>#7-320 QUEEN ST E</t>
  </si>
  <si>
    <t>#8-320 QUEEN ST E</t>
  </si>
  <si>
    <t>#9-320 QUEEN ST E</t>
  </si>
  <si>
    <t>#10-320 QUEEN ST E</t>
  </si>
  <si>
    <t>#11-320 QUEEN ST E</t>
  </si>
  <si>
    <t>#12-320 QUEEN ST E</t>
  </si>
  <si>
    <t>#15-320 QUEEN ST E</t>
  </si>
  <si>
    <t>#16-320 QUEEN ST E</t>
  </si>
  <si>
    <t>#17-320 QUEEN ST E</t>
  </si>
  <si>
    <t>#18-320 QUEEN ST E</t>
  </si>
  <si>
    <t>#19-320 QUEEN ST E</t>
  </si>
  <si>
    <t>#20-320 QUEEN ST E</t>
  </si>
  <si>
    <t>45 BEIRNES CT</t>
  </si>
  <si>
    <t>63 PATTISON PL</t>
  </si>
  <si>
    <t>61 PEGLAR CR</t>
  </si>
  <si>
    <t>124 JOHN ST</t>
  </si>
  <si>
    <t>132 JOHN ST</t>
  </si>
  <si>
    <t>766 ST DAVID ST S</t>
  </si>
  <si>
    <t>741 ST DAVID ST S</t>
  </si>
  <si>
    <t>379 GORDON ST</t>
  </si>
  <si>
    <t>U 14-120 JOHN ST</t>
  </si>
  <si>
    <t>42 KEATING DR</t>
  </si>
  <si>
    <t>30 MILLIGAN ST</t>
  </si>
  <si>
    <t>31 MCNAB ST</t>
  </si>
  <si>
    <t>75 PEGLAR CR</t>
  </si>
  <si>
    <t>750 ST DAVID ST S</t>
  </si>
  <si>
    <t>745 ST DAVID ST S</t>
  </si>
  <si>
    <t>830 SCOTLAND ST</t>
  </si>
  <si>
    <t>118 MILLIGAN ST</t>
  </si>
  <si>
    <t>126 MILLIGAN ST</t>
  </si>
  <si>
    <t>U 305-20 STATION SQUARE</t>
  </si>
  <si>
    <t>U 303-20 STATION SQUARE</t>
  </si>
  <si>
    <t>U 205-20 STATION SQUARE</t>
  </si>
  <si>
    <t>U 204-20 STATION SQUARE</t>
  </si>
  <si>
    <t>53 PEGLAR CR</t>
  </si>
  <si>
    <t>586 MCTAVISH ST</t>
  </si>
  <si>
    <t>589 MCTAVISH ST</t>
  </si>
  <si>
    <t>452 ST ANDREW ST E</t>
  </si>
  <si>
    <t>448 ST ANDREW ST E</t>
  </si>
  <si>
    <t>454 ST ANDREW ST E</t>
  </si>
  <si>
    <t>456 ST ANDREW ST E</t>
  </si>
  <si>
    <t>446 ST ANDREW ST E</t>
  </si>
  <si>
    <t>U 102-20 STATION SQUARE</t>
  </si>
  <si>
    <t>U 103-20 STATION SQUARE</t>
  </si>
  <si>
    <t>U 105-20 STATION SQUARE</t>
  </si>
  <si>
    <t>U 106-20 STATION SQUARE</t>
  </si>
  <si>
    <t>U 107-20 STATION SQUARE</t>
  </si>
  <si>
    <t>U 104-20 STATION SQUARE</t>
  </si>
  <si>
    <t>U 207-20 STATION SQUARE</t>
  </si>
  <si>
    <t>U 307-20 STATION SQUARE</t>
  </si>
  <si>
    <t>U 206-20 STATION SQUARE</t>
  </si>
  <si>
    <t>U 306-20 STATION SQUARE</t>
  </si>
  <si>
    <t>U 304-20 STATION SQUARE</t>
  </si>
  <si>
    <t>U 203-20 STATION SQUARE</t>
  </si>
  <si>
    <t>U 202-20 STATION SQUARE</t>
  </si>
  <si>
    <t>U 302-20 STATION SQUARE</t>
  </si>
  <si>
    <t>49 KEATING DR</t>
  </si>
  <si>
    <t>754 ST DAVID ST S</t>
  </si>
  <si>
    <t>69 BEIRNES CT</t>
  </si>
  <si>
    <t>591 MCTAVISH ST</t>
  </si>
  <si>
    <t>U 20-144 JOHN ST</t>
  </si>
  <si>
    <t>65 BEIRNES CT</t>
  </si>
  <si>
    <t>63 BEIRNES CT</t>
  </si>
  <si>
    <t>761 ST DAVID ST S</t>
  </si>
  <si>
    <t>63 PEGLAR CR</t>
  </si>
  <si>
    <t>65 PEGLAR CR</t>
  </si>
  <si>
    <t>U 201-20 STATION SQUARE</t>
  </si>
  <si>
    <t>U 209-20 STATION SQUARE</t>
  </si>
  <si>
    <t>U 210-20 STATION SQUARE</t>
  </si>
  <si>
    <t>U 211-20 STATION SQUARE</t>
  </si>
  <si>
    <t>U 212-20 STATION SQUARE</t>
  </si>
  <si>
    <t>308-20 STATION SQ</t>
  </si>
  <si>
    <t>U 309-20 STATION SQUARE</t>
  </si>
  <si>
    <t>U 310-20 STATION SQUARE</t>
  </si>
  <si>
    <t>U 311-20 STATION SQUARE</t>
  </si>
  <si>
    <t>U 317-20 STATION SQUARE</t>
  </si>
  <si>
    <t>101-20 STATION SQUARE</t>
  </si>
  <si>
    <t>U 108-20 STATION SQUARE</t>
  </si>
  <si>
    <t>U 109-20 STATION SQUARE</t>
  </si>
  <si>
    <t>110-20 STATION SQUARE</t>
  </si>
  <si>
    <t>GUEST-20 STATION SQUARE</t>
  </si>
  <si>
    <t>444 ST ANDREW ST E</t>
  </si>
  <si>
    <t>U 315-20 STATION SQUARE</t>
  </si>
  <si>
    <t>462 ST ANDREW ST E</t>
  </si>
  <si>
    <t>460 ST ANDREW ST E</t>
  </si>
  <si>
    <t>464 ST ANDREW ST E</t>
  </si>
  <si>
    <t>U 111-20 STATION SQUARE</t>
  </si>
  <si>
    <t>U 112-20 STATION SQUARE</t>
  </si>
  <si>
    <t>U 113-20 STATION SQUARE</t>
  </si>
  <si>
    <t>U 114-20 STATION SQUARE</t>
  </si>
  <si>
    <t>U 115-20 STATION SQUARE</t>
  </si>
  <si>
    <t>U 116-20 STATION SQUARE</t>
  </si>
  <si>
    <t>U 213-20 STATION SQUARE</t>
  </si>
  <si>
    <t>U 214-20 STATION SQUARE</t>
  </si>
  <si>
    <t>U 215-20 STATION SQUARE</t>
  </si>
  <si>
    <t>U 216-20 STATION SQUARE</t>
  </si>
  <si>
    <t>U 217-20 STATION SQUARE</t>
  </si>
  <si>
    <t>U 218-20 STATION SQUARE</t>
  </si>
  <si>
    <t>U 219-20 STATION SQUARE</t>
  </si>
  <si>
    <t>U 312-20 STATION SQUARE</t>
  </si>
  <si>
    <t>U 313-20 STATION SQUARE</t>
  </si>
  <si>
    <t>U 314-20 STATION SQUARE</t>
  </si>
  <si>
    <t>U 316-20 STATION SQUARE</t>
  </si>
  <si>
    <t>749 ST DAVID ST S</t>
  </si>
  <si>
    <t>125 HALLS DR</t>
  </si>
  <si>
    <t>127 HALLS DR</t>
  </si>
  <si>
    <t>77 HALLS DR</t>
  </si>
  <si>
    <t>22 PATTISON PL</t>
  </si>
  <si>
    <t>466 ST ANDREW ST E</t>
  </si>
  <si>
    <t>489 ST ANDREW ST E</t>
  </si>
  <si>
    <t>493 ST ANDREW ST E</t>
  </si>
  <si>
    <t>18 PEGLAR CR</t>
  </si>
  <si>
    <t>59 THOMAS BLVD</t>
  </si>
  <si>
    <t>260 FORFAR ST E</t>
  </si>
  <si>
    <t>11 PATTISON PL</t>
  </si>
  <si>
    <t>82 YORK ST E</t>
  </si>
  <si>
    <t>487 ST ANDREW ST E</t>
  </si>
  <si>
    <t>148 JOHN ST</t>
  </si>
  <si>
    <t>136 JOHN ST</t>
  </si>
  <si>
    <t>485 ST ANDREW ST E</t>
  </si>
  <si>
    <t>151 NORTH QUEEN ST</t>
  </si>
  <si>
    <t>499 ST ANDREW ST E</t>
  </si>
  <si>
    <t>55 BEIRNES CT</t>
  </si>
  <si>
    <t>53 BEIRNES CT</t>
  </si>
  <si>
    <t>51 BEIRNES CT</t>
  </si>
  <si>
    <t>140 JOHN ST</t>
  </si>
  <si>
    <t>67 PEGLAR CR</t>
  </si>
  <si>
    <t>17 GIBBONS DR</t>
  </si>
  <si>
    <t>86 YORK ST E</t>
  </si>
  <si>
    <t>588 MCTAVISH ST</t>
  </si>
  <si>
    <t>135 NORTH QUEEN ST</t>
  </si>
  <si>
    <t>497 ST ANDREW ST E</t>
  </si>
  <si>
    <t>495 ST ANDREW ST E</t>
  </si>
  <si>
    <t>49 PEGLAR CR</t>
  </si>
  <si>
    <t>HALL-20 STATION SQUARE</t>
  </si>
  <si>
    <t>777 ST DAVID ST S</t>
  </si>
  <si>
    <t>753 ST DAVID ST S</t>
  </si>
  <si>
    <t>134 MILLIGAN ST</t>
  </si>
  <si>
    <t>119 HALLS DR</t>
  </si>
  <si>
    <t>47 PEGLAR CR</t>
  </si>
  <si>
    <t>130 MILLIGAN ST</t>
  </si>
  <si>
    <t>131 NORTH QUEEN ST</t>
  </si>
  <si>
    <t>BDG C-470 ST ANDREW ST E</t>
  </si>
  <si>
    <t>70 PATTISON PL</t>
  </si>
  <si>
    <t>143 NORTH QUEEN ST</t>
  </si>
  <si>
    <t>20 PEGLAR CR</t>
  </si>
  <si>
    <t>100 HALLS DR</t>
  </si>
  <si>
    <t>147 NORTH QUEEN ST</t>
  </si>
  <si>
    <t>80 THOMAS BLVD</t>
  </si>
  <si>
    <t>38 PATTISON PL</t>
  </si>
  <si>
    <t>54 PATTISON PL</t>
  </si>
  <si>
    <t>47 BEIRNES CT</t>
  </si>
  <si>
    <t>21 BEIRNES CT</t>
  </si>
  <si>
    <t>23 BEIRNES CT</t>
  </si>
  <si>
    <t>66 THOMAS BLVD</t>
  </si>
  <si>
    <t>19 GIBBONS DR</t>
  </si>
  <si>
    <t>18 PATTISON PL</t>
  </si>
  <si>
    <t>77 PEGLAR CR</t>
  </si>
  <si>
    <t>67 PATTISON PL</t>
  </si>
  <si>
    <t>U 5-160 ST DAVID ST S</t>
  </si>
  <si>
    <t>781 ST DAVID ST S</t>
  </si>
  <si>
    <t>15 PATTISON PL</t>
  </si>
  <si>
    <t>587 MCTAVISH ST</t>
  </si>
  <si>
    <t>26 PATTISON PL</t>
  </si>
  <si>
    <t>31 PEGLAR CR</t>
  </si>
  <si>
    <t>133 HALLS DR</t>
  </si>
  <si>
    <t>35 PATTISON PL</t>
  </si>
  <si>
    <t>31 PATTISON PL</t>
  </si>
  <si>
    <t>91 HALLS DR</t>
  </si>
  <si>
    <t>78 HALLS DR</t>
  </si>
  <si>
    <t>14 PATTISON PL</t>
  </si>
  <si>
    <t>37 BEIRNES CT</t>
  </si>
  <si>
    <t>113 YORK ST E</t>
  </si>
  <si>
    <t>111 YORK ST E</t>
  </si>
  <si>
    <t>#102-470 ST ANDREW ST E</t>
  </si>
  <si>
    <t>#201-470 ST ANDREW ST E</t>
  </si>
  <si>
    <t>#202-470 ST ANDREW ST E</t>
  </si>
  <si>
    <t>#301-470 ST ANDREW ST E</t>
  </si>
  <si>
    <t>#302-470 ST ANDREW ST E</t>
  </si>
  <si>
    <t>800 SCOTLAND ST</t>
  </si>
  <si>
    <t>39 PATTISON PL</t>
  </si>
  <si>
    <t>121 HALLS DR</t>
  </si>
  <si>
    <t>39 BEIRNES CT</t>
  </si>
  <si>
    <t>27 BEIRNES CT</t>
  </si>
  <si>
    <t>477 ST ANDREW ST E</t>
  </si>
  <si>
    <t>481 ST ANDREW ST E</t>
  </si>
  <si>
    <t>147 COLBORNE ST</t>
  </si>
  <si>
    <t>139 COLBORNE ST</t>
  </si>
  <si>
    <t>143 COLBORNE ST</t>
  </si>
  <si>
    <t>135 COLBORNE ST</t>
  </si>
  <si>
    <t>51 PATTISON PL</t>
  </si>
  <si>
    <t>490 PERTH ST</t>
  </si>
  <si>
    <t>479 ST ANDREW ST E</t>
  </si>
  <si>
    <t>581 MCTAVISH ST</t>
  </si>
  <si>
    <t>127 COLBORNE ST</t>
  </si>
  <si>
    <t>43 BEIRNES CT</t>
  </si>
  <si>
    <t>95 HALLS DR</t>
  </si>
  <si>
    <t>49 BEIRNES CT</t>
  </si>
  <si>
    <t>19 BEIRNES CT</t>
  </si>
  <si>
    <t>25 BEIRNES CT</t>
  </si>
  <si>
    <t>123 COLBORNE ST</t>
  </si>
  <si>
    <t>59 PATTISON PL</t>
  </si>
  <si>
    <t>453 ST ANDREW ST E</t>
  </si>
  <si>
    <t>455 ST ANDREW ST E</t>
  </si>
  <si>
    <t>459 ST ANDREW ST E</t>
  </si>
  <si>
    <t>457 ST ANDREW ST E</t>
  </si>
  <si>
    <t>101 KEATING DR</t>
  </si>
  <si>
    <t>119 COLBORNE ST</t>
  </si>
  <si>
    <t>131 COLBORNE ST</t>
  </si>
  <si>
    <t>55 MCNAB ST</t>
  </si>
  <si>
    <t>27 PEGLAR CR</t>
  </si>
  <si>
    <t>201-478 ST ANDREW ST E</t>
  </si>
  <si>
    <t>206-478 ST ANDREW ST E</t>
  </si>
  <si>
    <t>301-478 ST ANDREW ST E</t>
  </si>
  <si>
    <t>302-478 ST ANDREW ST E</t>
  </si>
  <si>
    <t>306-478 ST ANDREW ST E</t>
  </si>
  <si>
    <t>307-478 ST ANDREW ST E</t>
  </si>
  <si>
    <t>308-478 ST ANDREW ST E</t>
  </si>
  <si>
    <t>309-478 ST ANDREW ST E</t>
  </si>
  <si>
    <t>101-478 ST ANDREW ST E</t>
  </si>
  <si>
    <t>104-478 ST ANDREW ST E</t>
  </si>
  <si>
    <t>106-478 ST ANDREW ST E</t>
  </si>
  <si>
    <t>23 PATTISON PL</t>
  </si>
  <si>
    <t>55 PATTISON PL</t>
  </si>
  <si>
    <t>51 PRINCESS ST</t>
  </si>
  <si>
    <t>19 STANLEY CR</t>
  </si>
  <si>
    <t>19 PATTISON PL</t>
  </si>
  <si>
    <t>80 HALLS DR</t>
  </si>
  <si>
    <t>76 HALLS DR</t>
  </si>
  <si>
    <t>131 HALLS DR</t>
  </si>
  <si>
    <t>LOWER-195 TOWER ST S</t>
  </si>
  <si>
    <t>27 FLADD CT</t>
  </si>
  <si>
    <t>579 MCTAVISH ST</t>
  </si>
  <si>
    <t>576 MCTAVISH ST</t>
  </si>
  <si>
    <t>43 STANLEY CR</t>
  </si>
  <si>
    <t>77 BEIRNES CT</t>
  </si>
  <si>
    <t>82 PATTISON PL</t>
  </si>
  <si>
    <t>123 GIBBONS DR</t>
  </si>
  <si>
    <t>128 GIBBONS DR</t>
  </si>
  <si>
    <t>41 BEIRNES CT</t>
  </si>
  <si>
    <t>120 KEATING DR</t>
  </si>
  <si>
    <t>107-478 ST ANDREW ST E</t>
  </si>
  <si>
    <t>305-478 ST ANDREW ST E</t>
  </si>
  <si>
    <t>303-478 ST ANDREW ST E</t>
  </si>
  <si>
    <t>205-478 ST ANDREW ST E</t>
  </si>
  <si>
    <t>203-478 ST ANDREW ST E</t>
  </si>
  <si>
    <t>105-478 ST ANDREW ST E</t>
  </si>
  <si>
    <t>103-478 ST ANDREW ST E</t>
  </si>
  <si>
    <t>29 BEIRNES CT</t>
  </si>
  <si>
    <t>575 MCTAVISH ST</t>
  </si>
  <si>
    <t>35 BEIRNES CT</t>
  </si>
  <si>
    <t>952 GZOWSKI ST</t>
  </si>
  <si>
    <t>11 FLADD CT</t>
  </si>
  <si>
    <t>59 BEIRNES CT</t>
  </si>
  <si>
    <t>108 HALLS DR</t>
  </si>
  <si>
    <t>43 FLADD CT</t>
  </si>
  <si>
    <t>114 GIBBONS DR</t>
  </si>
  <si>
    <t>136 GIBBONS DR</t>
  </si>
  <si>
    <t>964 GZOWSKI ST</t>
  </si>
  <si>
    <t>78 PATTISON PL</t>
  </si>
  <si>
    <t>19 FLADD CT</t>
  </si>
  <si>
    <t>104 HALLS DR</t>
  </si>
  <si>
    <t>GARAG-475 ST ANDREW ST E</t>
  </si>
  <si>
    <t>74 WATER ST E</t>
  </si>
  <si>
    <t>116 GIBBONS DR</t>
  </si>
  <si>
    <t>578 MCTAVISH ST</t>
  </si>
  <si>
    <t>577 MCTAVISH ST</t>
  </si>
  <si>
    <t>61 BEIRNES CT</t>
  </si>
  <si>
    <t>121 KEATING DR</t>
  </si>
  <si>
    <t>71 YORK ST E</t>
  </si>
  <si>
    <t>73 YORK ST E</t>
  </si>
  <si>
    <t>11 BEIRNES CT</t>
  </si>
  <si>
    <t>71 STANLEY CR</t>
  </si>
  <si>
    <t>64 GIBBONS DR</t>
  </si>
  <si>
    <t>124 GIBBONS DR</t>
  </si>
  <si>
    <t>117 GIBBONS DR</t>
  </si>
  <si>
    <t>119 GIBBONS DR</t>
  </si>
  <si>
    <t>119 KEATING DR</t>
  </si>
  <si>
    <t>208-478 ST ANDREW ST E</t>
  </si>
  <si>
    <t>207-478 ST ANDREW ST E</t>
  </si>
  <si>
    <t>585 MCTAVISH ST</t>
  </si>
  <si>
    <t>31 BEIRNES CT</t>
  </si>
  <si>
    <t>31 FLADD CT</t>
  </si>
  <si>
    <t>71 PATTISON PL</t>
  </si>
  <si>
    <t>57 BEIRNES CT</t>
  </si>
  <si>
    <t>940 GZOWSKI ST</t>
  </si>
  <si>
    <t>905 GZOWSKI ST</t>
  </si>
  <si>
    <t>901 GZOWSKI ST</t>
  </si>
  <si>
    <t>66 GIBBONS DR</t>
  </si>
  <si>
    <t>103 STANLEY CR</t>
  </si>
  <si>
    <t>609 PERRY ST</t>
  </si>
  <si>
    <t>611 PERRY ST</t>
  </si>
  <si>
    <t>75 STANLEY CR</t>
  </si>
  <si>
    <t>117 KEATING DR</t>
  </si>
  <si>
    <t>39 FLADD CT</t>
  </si>
  <si>
    <t>76 STANLEY CR</t>
  </si>
  <si>
    <t>574 MCTAVISH ST</t>
  </si>
  <si>
    <t>949 GZOWSKI ST</t>
  </si>
  <si>
    <t>58 GIBBONS DR</t>
  </si>
  <si>
    <t>111 GIBBONS DR</t>
  </si>
  <si>
    <t>132 GIBBONS DR</t>
  </si>
  <si>
    <t>125 GIBBONS DR</t>
  </si>
  <si>
    <t>945 GZOWSKI ST</t>
  </si>
  <si>
    <t>956 GZOWSKI ST</t>
  </si>
  <si>
    <t>932 GZOWSKI ST</t>
  </si>
  <si>
    <t>120 GIBBONS DR</t>
  </si>
  <si>
    <t>953 GZOWSKI ST</t>
  </si>
  <si>
    <t>90 GIBBONS DR</t>
  </si>
  <si>
    <t>76 GIBBONS DR</t>
  </si>
  <si>
    <t>94 GIBBONS DR</t>
  </si>
  <si>
    <t>27 STANLEY CR</t>
  </si>
  <si>
    <t>111 STANLEY CR</t>
  </si>
  <si>
    <t>31 HARPER CR</t>
  </si>
  <si>
    <t>960 GZOWSKI ST</t>
  </si>
  <si>
    <t>969 GZOWSKI ST</t>
  </si>
  <si>
    <t>33 BEIRNES CT</t>
  </si>
  <si>
    <t>100 GIBBONS DR</t>
  </si>
  <si>
    <t>88 GIBBONS DR</t>
  </si>
  <si>
    <t>72 STANLEY CR</t>
  </si>
  <si>
    <t>51 HARPER CR</t>
  </si>
  <si>
    <t>474 ST ANDREW ST E</t>
  </si>
  <si>
    <t>UPPER-90 METCALFE ST</t>
  </si>
  <si>
    <t>95 STANLEY CR</t>
  </si>
  <si>
    <t>63 HARPER CR</t>
  </si>
  <si>
    <t>99 STANLEY CR</t>
  </si>
  <si>
    <t>110 GIBBONS DR</t>
  </si>
  <si>
    <t>35 STANLEY CR</t>
  </si>
  <si>
    <t>102 GIBBONS DR</t>
  </si>
  <si>
    <t>104 GIBBONS DR</t>
  </si>
  <si>
    <t>108 GIBBONS DR</t>
  </si>
  <si>
    <t>106 GIBBONS DR</t>
  </si>
  <si>
    <t>961 GZOWSKI ST</t>
  </si>
  <si>
    <t>948 GZOWSKI ST</t>
  </si>
  <si>
    <t>928 GZOWSKI ST</t>
  </si>
  <si>
    <t>936 GZOWSKI ST</t>
  </si>
  <si>
    <t>23 FLADD CT</t>
  </si>
  <si>
    <t>UPPER-475 ST GEORGE ST W</t>
  </si>
  <si>
    <t>49 GIBBONS DR</t>
  </si>
  <si>
    <t>105 HALLS DR</t>
  </si>
  <si>
    <t>78 GIBBONS DR</t>
  </si>
  <si>
    <t>45 GIBBONS DR</t>
  </si>
  <si>
    <t>59 FLADD CT</t>
  </si>
  <si>
    <t>70 GIBBONS DR</t>
  </si>
  <si>
    <t>99 HALLS DR</t>
  </si>
  <si>
    <t>15 STANLEY CR</t>
  </si>
  <si>
    <t>51 GIBBONS DR</t>
  </si>
  <si>
    <t>47 GIBBONS DR</t>
  </si>
  <si>
    <t>937 GZOWSKI ST</t>
  </si>
  <si>
    <t>965 GZOWSKI ST</t>
  </si>
  <si>
    <t>53 GIBBONS DR</t>
  </si>
  <si>
    <t>112 HALLS DR</t>
  </si>
  <si>
    <t>102-478 ST ANDREW ST E</t>
  </si>
  <si>
    <t>101 HALLS DR</t>
  </si>
  <si>
    <t>103 HALLS DR</t>
  </si>
  <si>
    <t>#1 UP-600 SCOTLAND ST</t>
  </si>
  <si>
    <t>#2 UP-600 SCOTLAND ST</t>
  </si>
  <si>
    <t>#3 UP-600 SCOTLAND ST</t>
  </si>
  <si>
    <t>#5 UP-600 SCOTLAND ST</t>
  </si>
  <si>
    <t>#6 UP-600 SCOTLAND ST</t>
  </si>
  <si>
    <t>#11UP-600 SCOTLAND ST</t>
  </si>
  <si>
    <t>#9 UP-600 SCOTLAND ST</t>
  </si>
  <si>
    <t>#10UP-600 SCOTLAND ST</t>
  </si>
  <si>
    <t>#7 UP-600 SCOTLAND ST</t>
  </si>
  <si>
    <t>#4 UP-600 SCOTLAND ST</t>
  </si>
  <si>
    <t>35 FLADD CT</t>
  </si>
  <si>
    <t>107 HARPER CR</t>
  </si>
  <si>
    <t>99 HARPER CR</t>
  </si>
  <si>
    <t>67 HARPER CR</t>
  </si>
  <si>
    <t>59 HARPER CR</t>
  </si>
  <si>
    <t>71 BEIRNES CT</t>
  </si>
  <si>
    <t>75 BEIRNES CT</t>
  </si>
  <si>
    <t>71 HARPER CR</t>
  </si>
  <si>
    <t>91 HARPER CR</t>
  </si>
  <si>
    <t>73 BEIRNES CT</t>
  </si>
  <si>
    <t>89 GIBBONS DR</t>
  </si>
  <si>
    <t>933 GZOWSKI ST</t>
  </si>
  <si>
    <t>83 GIBBONS DR</t>
  </si>
  <si>
    <t>#3-5 MILL ST E</t>
  </si>
  <si>
    <t>#4-5 MILL ST E</t>
  </si>
  <si>
    <t>52 GIBBONS DR</t>
  </si>
  <si>
    <t>99 KEATING DR</t>
  </si>
  <si>
    <t>44 STANLEY CR</t>
  </si>
  <si>
    <t>81 GIBBONS DR</t>
  </si>
  <si>
    <t>55 HARPER CR</t>
  </si>
  <si>
    <t>87 GIBBONS DR</t>
  </si>
  <si>
    <t>93 GIBBONS DR</t>
  </si>
  <si>
    <t>96 GIBBONS DR</t>
  </si>
  <si>
    <t>83 HARPER CR</t>
  </si>
  <si>
    <t>107 GIBBONS DR</t>
  </si>
  <si>
    <t>99 GIBBONS DR</t>
  </si>
  <si>
    <t>104 STANLEY CR</t>
  </si>
  <si>
    <t>105 GIBBONS DR</t>
  </si>
  <si>
    <t>103 GIBBONS DR</t>
  </si>
  <si>
    <t>101 GIBBONS DR</t>
  </si>
  <si>
    <t>108 KEATING DR</t>
  </si>
  <si>
    <t>95 GIBBONS DR</t>
  </si>
  <si>
    <t>111 HARPER CR</t>
  </si>
  <si>
    <t>62 MELVILLE ST</t>
  </si>
  <si>
    <t>450 PERTH ST</t>
  </si>
  <si>
    <t>47 FLADD CT</t>
  </si>
  <si>
    <t>55 STANLEY CR</t>
  </si>
  <si>
    <t>87 HARPER CR</t>
  </si>
  <si>
    <t>75 HARPER CR</t>
  </si>
  <si>
    <t>119 HARPER CR</t>
  </si>
  <si>
    <t>968 GZOWSKI ST</t>
  </si>
  <si>
    <t>55 FLADD CT</t>
  </si>
  <si>
    <t>50 HARPER CR</t>
  </si>
  <si>
    <t>115 HARPER CR</t>
  </si>
  <si>
    <t>108 STANLEY CR</t>
  </si>
  <si>
    <t>27 HARPER CR</t>
  </si>
  <si>
    <t>57 GIBBONS DR</t>
  </si>
  <si>
    <t>111 HALLS DRIVE</t>
  </si>
  <si>
    <t>113 HALLS DR</t>
  </si>
  <si>
    <t>115 HALLS DR</t>
  </si>
  <si>
    <t>109 HALLS DR</t>
  </si>
  <si>
    <t>59 GIBBONS DR</t>
  </si>
  <si>
    <t>79 HARPER CR</t>
  </si>
  <si>
    <t>114 KEATING DR</t>
  </si>
  <si>
    <t>60 STANLEY CR</t>
  </si>
  <si>
    <t>941 GZOWSKI ST</t>
  </si>
  <si>
    <t>15 BEIRNES CT</t>
  </si>
  <si>
    <t>36 GIBBONS DR</t>
  </si>
  <si>
    <t>31 STANLEY CR</t>
  </si>
  <si>
    <t>42 GIBBONS DR</t>
  </si>
  <si>
    <t>44 GIBBONS DR</t>
  </si>
  <si>
    <t>46 GIBBONS DR</t>
  </si>
  <si>
    <t>48 GIBBONS DR</t>
  </si>
  <si>
    <t>134 HALLS DR</t>
  </si>
  <si>
    <t>15 HARPER CR</t>
  </si>
  <si>
    <t>90 HARPER CR</t>
  </si>
  <si>
    <t>23 STANLEY CR</t>
  </si>
  <si>
    <t>19 HARPER CR</t>
  </si>
  <si>
    <t>130 HALLS DR</t>
  </si>
  <si>
    <t>132 HALLS DR</t>
  </si>
  <si>
    <t>87 HALLS DR</t>
  </si>
  <si>
    <t>81 HALLS DR</t>
  </si>
  <si>
    <t>UPPER-477 ST GEORGE ST W</t>
  </si>
  <si>
    <t>BSMNT-477 ST GEORGE ST W</t>
  </si>
  <si>
    <t>APT 1-445 HILL ST W</t>
  </si>
  <si>
    <t>APT 2-445 HILL ST W</t>
  </si>
  <si>
    <t>APT 3-445 HILL ST W</t>
  </si>
  <si>
    <t>APT 4-445 HILL ST W</t>
  </si>
  <si>
    <t>103 HARPER CR</t>
  </si>
  <si>
    <t>39 STANLEY CR</t>
  </si>
  <si>
    <t>13 BEIRNES CT</t>
  </si>
  <si>
    <t>17 BEIRNES CT</t>
  </si>
  <si>
    <t>957 GZOWSKI ST</t>
  </si>
  <si>
    <t>56 STANLEY CR</t>
  </si>
  <si>
    <t>15 FLADD CT</t>
  </si>
  <si>
    <t>#3A-233 GEDDES ST</t>
  </si>
  <si>
    <t>58 HARPER CR</t>
  </si>
  <si>
    <t>70 HARPER CR</t>
  </si>
  <si>
    <t>91 STANLEY CR</t>
  </si>
  <si>
    <t>106 KEATING DR</t>
  </si>
  <si>
    <t>85 HALLS DR</t>
  </si>
  <si>
    <t>972 GZOWSKI ST</t>
  </si>
  <si>
    <t>78 HARPER CR</t>
  </si>
  <si>
    <t>36 STANLEY CR</t>
  </si>
  <si>
    <t>52 STANLEY CR</t>
  </si>
  <si>
    <t>86 HARPER CR</t>
  </si>
  <si>
    <t>68 STANLEY CR</t>
  </si>
  <si>
    <t>74 HARPER CR</t>
  </si>
  <si>
    <t>49 RONALD ST</t>
  </si>
  <si>
    <t>83 STANLEY CR</t>
  </si>
  <si>
    <t>64 STANLEY CR</t>
  </si>
  <si>
    <t>612 BLACK ST</t>
  </si>
  <si>
    <t>54 HARPER CR</t>
  </si>
  <si>
    <t>621 BLACK ST</t>
  </si>
  <si>
    <t>62 HARPER CR</t>
  </si>
  <si>
    <t>66 HARPER CR</t>
  </si>
  <si>
    <t>68 PATRICK BLVD</t>
  </si>
  <si>
    <t>72 PATRICK BLVD</t>
  </si>
  <si>
    <t>116 KEATING DR</t>
  </si>
  <si>
    <t>70 PATRICK BLVD</t>
  </si>
  <si>
    <t>100 STANLEY CR</t>
  </si>
  <si>
    <t>107 STANLEY CR</t>
  </si>
  <si>
    <t>617 BLACK ST</t>
  </si>
  <si>
    <t>59 STANLEY CR</t>
  </si>
  <si>
    <t>82 HARPER CR</t>
  </si>
  <si>
    <t>60 KERTLAND ST</t>
  </si>
  <si>
    <t>125 UNION ST W</t>
  </si>
  <si>
    <t>900 GZOWSKI ST</t>
  </si>
  <si>
    <t>112 KEATING DR</t>
  </si>
  <si>
    <t>63 STANLEY CR</t>
  </si>
  <si>
    <t>620 BLACK ST</t>
  </si>
  <si>
    <t>608 BLACK ST</t>
  </si>
  <si>
    <t>230 PRINCE'S ST</t>
  </si>
  <si>
    <t>568 BLACK ST</t>
  </si>
  <si>
    <t>APT 1-280 BRIDGE ST</t>
  </si>
  <si>
    <t>APT 2-280 BRIDGE ST</t>
  </si>
  <si>
    <t>APT 3-280 BRIDGE ST</t>
  </si>
  <si>
    <t>59 PATRICK BLVD</t>
  </si>
  <si>
    <t>37 PEGLAR CR</t>
  </si>
  <si>
    <t>61 PATRICK BLVD</t>
  </si>
  <si>
    <t>575 BLACK ST</t>
  </si>
  <si>
    <t>101-760 WOODHILL DR</t>
  </si>
  <si>
    <t>104-760 WOODHILL DR</t>
  </si>
  <si>
    <t>116-760 WOODHILL DR</t>
  </si>
  <si>
    <t>bld A-760 WOODHILL DR</t>
  </si>
  <si>
    <t>102-760 WOODHILL DR</t>
  </si>
  <si>
    <t>103-760 WOODHILL DR</t>
  </si>
  <si>
    <t>105-760 WOODHILL DR</t>
  </si>
  <si>
    <t>106-760 WOODHILL DR</t>
  </si>
  <si>
    <t>107-760 WOODHILL DR</t>
  </si>
  <si>
    <t>108-760 WOODHILL DR</t>
  </si>
  <si>
    <t>109-760 WOODHILL DR</t>
  </si>
  <si>
    <t>110-760 WOODHILL DR</t>
  </si>
  <si>
    <t>111-760 WOODHILL DR</t>
  </si>
  <si>
    <t>112-760 WOODHILL DR</t>
  </si>
  <si>
    <t>113-760 WOODHILL DR</t>
  </si>
  <si>
    <t>114-760 WOODHILL DR</t>
  </si>
  <si>
    <t>115-760 WOODHILL DR</t>
  </si>
  <si>
    <t>117-760 WOODHILL DR</t>
  </si>
  <si>
    <t>118-760 WOODHILL DR</t>
  </si>
  <si>
    <t>119-760 WOODHILL DR</t>
  </si>
  <si>
    <t>120-760 WOODHILL DR</t>
  </si>
  <si>
    <t>121-760 WOODHILL DR</t>
  </si>
  <si>
    <t>122-760 WOODHILL DR</t>
  </si>
  <si>
    <t>123-760 WOODHILL DR</t>
  </si>
  <si>
    <t>106 REVELL DR</t>
  </si>
  <si>
    <t>63 PATRICK BLVD</t>
  </si>
  <si>
    <t>87 STANLEY CR</t>
  </si>
  <si>
    <t>535 BLACK ST</t>
  </si>
  <si>
    <t>65 PATRICK BLVD</t>
  </si>
  <si>
    <t>40 STANLEY CR</t>
  </si>
  <si>
    <t>27 INETT WAY</t>
  </si>
  <si>
    <t>48 STANLEY CR</t>
  </si>
  <si>
    <t>904 GZOWSKI ST</t>
  </si>
  <si>
    <t>23 TOBE TERRACE</t>
  </si>
  <si>
    <t>15 TOBE TERRACE</t>
  </si>
  <si>
    <t>127 KEATING DR</t>
  </si>
  <si>
    <t>79 STANLEY CR</t>
  </si>
  <si>
    <t>67 STANLEY CR</t>
  </si>
  <si>
    <t>66 REVELL DR</t>
  </si>
  <si>
    <t>23 INETT WAY</t>
  </si>
  <si>
    <t>544 BLACK ST</t>
  </si>
  <si>
    <t>35 PEGLAR CR</t>
  </si>
  <si>
    <t>124 KEATING DR</t>
  </si>
  <si>
    <t>564 BLACK ST</t>
  </si>
  <si>
    <t>640 COLQUHOUN ST</t>
  </si>
  <si>
    <t>104 KEATING DR</t>
  </si>
  <si>
    <t>1-260 GRAND PLACE DR</t>
  </si>
  <si>
    <t>2-260 GRAND PLACE DR</t>
  </si>
  <si>
    <t>3-260 GRAND PLACE DR</t>
  </si>
  <si>
    <t>4-260 GRAND PLACE DR</t>
  </si>
  <si>
    <t>5-260 GRAND PLACE DR</t>
  </si>
  <si>
    <t>6-260 GRAND PLACE DR</t>
  </si>
  <si>
    <t>35 WALSER ST</t>
  </si>
  <si>
    <t>18 TOBE TERRACE</t>
  </si>
  <si>
    <t>28 HARCOURT PL</t>
  </si>
  <si>
    <t>23 ELKIN CT</t>
  </si>
  <si>
    <t>580 BLACK ST</t>
  </si>
  <si>
    <t>73 PATRICK BLVD</t>
  </si>
  <si>
    <t>71 PATRICK BLVD</t>
  </si>
  <si>
    <t>39 WALSER ST</t>
  </si>
  <si>
    <t>75 PATRICK BLVD</t>
  </si>
  <si>
    <t>912 GZOWSKI ST</t>
  </si>
  <si>
    <t>B-23 MCNAB</t>
  </si>
  <si>
    <t>86 REVELL DRIVE</t>
  </si>
  <si>
    <t>11 STANLEY CR</t>
  </si>
  <si>
    <t>130 KEATING DR</t>
  </si>
  <si>
    <t>55 WALSER ST</t>
  </si>
  <si>
    <t>118 KEATING DRIVE</t>
  </si>
  <si>
    <t>69 PATRICK BLVD</t>
  </si>
  <si>
    <t>916 GZOWSKI ST</t>
  </si>
  <si>
    <t>908 GZOWSKI ST</t>
  </si>
  <si>
    <t>528 BLACK ST</t>
  </si>
  <si>
    <t>128 KEATING DR</t>
  </si>
  <si>
    <t>87 WALSER ST</t>
  </si>
  <si>
    <t>59 WALSER ST</t>
  </si>
  <si>
    <t>536 BLACK ST</t>
  </si>
  <si>
    <t>532 BLACK ST</t>
  </si>
  <si>
    <t>350 PRINCE'S ST</t>
  </si>
  <si>
    <t>19 ELKIN CT</t>
  </si>
  <si>
    <t>22 TOBE TERRACE</t>
  </si>
  <si>
    <t>27 ELKIN CRT</t>
  </si>
  <si>
    <t>75 WALSER ST</t>
  </si>
  <si>
    <t>540 BLACK ST</t>
  </si>
  <si>
    <t>63 WALSER ST</t>
  </si>
  <si>
    <t>920 GZOWSKI ST</t>
  </si>
  <si>
    <t>70 REVELL DR</t>
  </si>
  <si>
    <t>548 BLACK ST</t>
  </si>
  <si>
    <t>81 PATRICK BLVD</t>
  </si>
  <si>
    <t>83 PATRICK BLVD</t>
  </si>
  <si>
    <t>79 PATRICK BLVD</t>
  </si>
  <si>
    <t>19 WALSER ST</t>
  </si>
  <si>
    <t>539 BLACK ST</t>
  </si>
  <si>
    <t>82 PATRICK BLVD</t>
  </si>
  <si>
    <t>76 PATRICK BLVD</t>
  </si>
  <si>
    <t>609 BLACK ST</t>
  </si>
  <si>
    <t>613 BLACK ST</t>
  </si>
  <si>
    <t>51 REVELL DR</t>
  </si>
  <si>
    <t>98 REVELL DR</t>
  </si>
  <si>
    <t>572 BLACK ST</t>
  </si>
  <si>
    <t>102 REVELL DR</t>
  </si>
  <si>
    <t>62 WALSER ST</t>
  </si>
  <si>
    <t>78 PATRICK BLVD</t>
  </si>
  <si>
    <t>552 BLACK ST</t>
  </si>
  <si>
    <t>560 BLACK ST</t>
  </si>
  <si>
    <t>38 WALSER ST</t>
  </si>
  <si>
    <t>43 WALSER ST</t>
  </si>
  <si>
    <t>30 REVELL DR</t>
  </si>
  <si>
    <t>129 KEATING DR</t>
  </si>
  <si>
    <t>11 ELKIN CT</t>
  </si>
  <si>
    <t>47 REVELL DR</t>
  </si>
  <si>
    <t>15 WALSER ST</t>
  </si>
  <si>
    <t>26 TOBE TERRACE</t>
  </si>
  <si>
    <t>31 INETT WAY</t>
  </si>
  <si>
    <t>3-115 ST GEORGE ST W</t>
  </si>
  <si>
    <t>4-115 ST GEORGE ST W</t>
  </si>
  <si>
    <t>5-115 ST GEORGE ST W</t>
  </si>
  <si>
    <t>6-115 ST GEORGE ST W</t>
  </si>
  <si>
    <t>131 KEATING DR</t>
  </si>
  <si>
    <t>upper-54 METCALFE ST</t>
  </si>
  <si>
    <t>135 KEATING DR</t>
  </si>
  <si>
    <t>19 TOBE TERR</t>
  </si>
  <si>
    <t>74 REVELL DR</t>
  </si>
  <si>
    <t>38 NICHOL ST W</t>
  </si>
  <si>
    <t>80 PATRICK BLVD</t>
  </si>
  <si>
    <t>55 REVELL DR</t>
  </si>
  <si>
    <t>50 WALSER ST</t>
  </si>
  <si>
    <t>D-135 ST DAVID ST S</t>
  </si>
  <si>
    <t>C-135 ST DAVID ST S</t>
  </si>
  <si>
    <t>34 REVELL DR</t>
  </si>
  <si>
    <t>133 KEATING DR</t>
  </si>
  <si>
    <t>54 WALSER ST</t>
  </si>
  <si>
    <t>543 BLACK ST</t>
  </si>
  <si>
    <t>31 WALSER ST</t>
  </si>
  <si>
    <t>51 WALSER ST</t>
  </si>
  <si>
    <t>27 TOBE TERR</t>
  </si>
  <si>
    <t>469 ST ANDREW ST E</t>
  </si>
  <si>
    <t>467 ST ANDREW ST E</t>
  </si>
  <si>
    <t>465 ST ANDREW ST E</t>
  </si>
  <si>
    <t>B LOW-542 COLQUHOUN ST</t>
  </si>
  <si>
    <t>616 BLACK ST</t>
  </si>
  <si>
    <t>U 1-463 ST ANDREW ST E</t>
  </si>
  <si>
    <t>91 WALSER ST</t>
  </si>
  <si>
    <t>34 WALSER ST</t>
  </si>
  <si>
    <t>74 WALSER ST</t>
  </si>
  <si>
    <t>30 INETT WAY</t>
  </si>
  <si>
    <t>30 WALSER ST</t>
  </si>
  <si>
    <t>1-108 ST ANDREW ST W</t>
  </si>
  <si>
    <t>2-108 ST ANDREW ST W</t>
  </si>
  <si>
    <t>3-108 ST ANDREW ST W</t>
  </si>
  <si>
    <t>5-108 ST ANDREW ST W</t>
  </si>
  <si>
    <t>78 WALSER ST</t>
  </si>
  <si>
    <t>14 TOBE TERRACE</t>
  </si>
  <si>
    <t>567 BLACK ST</t>
  </si>
  <si>
    <t>32 FLORENCE AVE</t>
  </si>
  <si>
    <t>19 INETT WAY</t>
  </si>
  <si>
    <t>10 WALSER ST</t>
  </si>
  <si>
    <t>39 ELKIN CT</t>
  </si>
  <si>
    <t>15 ELKIN CT</t>
  </si>
  <si>
    <t>14 INETT WAY</t>
  </si>
  <si>
    <t>928 KELSOWOOD LANE</t>
  </si>
  <si>
    <t>95 WALSER ST</t>
  </si>
  <si>
    <t>514 BLACK ST</t>
  </si>
  <si>
    <t>10 INETT WAY</t>
  </si>
  <si>
    <t>LOWER-88 KERTLAND ST</t>
  </si>
  <si>
    <t>67 WALSER ST</t>
  </si>
  <si>
    <t>18 WALSER ST</t>
  </si>
  <si>
    <t>14 REVELL DR</t>
  </si>
  <si>
    <t>22 INETT WAY</t>
  </si>
  <si>
    <t>12 HARCOURT PL</t>
  </si>
  <si>
    <t>BSMNT-24 WILSON CR</t>
  </si>
  <si>
    <t>584 BLACK ST</t>
  </si>
  <si>
    <t>551 BLACK ST</t>
  </si>
  <si>
    <t>243 GEDDES ST</t>
  </si>
  <si>
    <t>92 PATRICK BLVD</t>
  </si>
  <si>
    <t>44 FLORENCE AVE</t>
  </si>
  <si>
    <t>36 FLORENCE AVE</t>
  </si>
  <si>
    <t>559 BLACK ST</t>
  </si>
  <si>
    <t>L-B-530 GARTSHORE</t>
  </si>
  <si>
    <t>70 WALSER ST</t>
  </si>
  <si>
    <t>555 BLACK ST</t>
  </si>
  <si>
    <t>490 BLACK ST</t>
  </si>
  <si>
    <t>40 FLORENCE AVE</t>
  </si>
  <si>
    <t>42 WALSER ST</t>
  </si>
  <si>
    <t>563 BLACK ST</t>
  </si>
  <si>
    <t>86 PATRICK BLVD</t>
  </si>
  <si>
    <t>90 PATRICK BLVD</t>
  </si>
  <si>
    <t>20 HARCOURT PL</t>
  </si>
  <si>
    <t>24 HARCOURT PL</t>
  </si>
  <si>
    <t>88 PATRICK BLVD</t>
  </si>
  <si>
    <t>136 CHALMERS ST</t>
  </si>
  <si>
    <t>138 CHALMERS ST</t>
  </si>
  <si>
    <t>16 HARCOURT PL</t>
  </si>
  <si>
    <t>547 BLACK ST</t>
  </si>
  <si>
    <t>38 REVELL DR</t>
  </si>
  <si>
    <t>523 BLACK ST</t>
  </si>
  <si>
    <t>90 WALSER ST</t>
  </si>
  <si>
    <t>11 WALSER ST</t>
  </si>
  <si>
    <t>B-445 TOWER ST N</t>
  </si>
  <si>
    <t>115 REVELL DR</t>
  </si>
  <si>
    <t>B-359 HIGHLAND RD</t>
  </si>
  <si>
    <t>59 REVELL DR</t>
  </si>
  <si>
    <t>58 WALSER ST</t>
  </si>
  <si>
    <t>58 REVELL DR</t>
  </si>
  <si>
    <t>107 REVELL</t>
  </si>
  <si>
    <t>26 INETT WAY</t>
  </si>
  <si>
    <t>50 MCNAB ST</t>
  </si>
  <si>
    <t>101-625 ST DAVID ST S</t>
  </si>
  <si>
    <t>102-625 ST DAVID ST S</t>
  </si>
  <si>
    <t>103-625 ST DAVID ST S</t>
  </si>
  <si>
    <t>104-625 ST DAVID ST S</t>
  </si>
  <si>
    <t>105-625 ST DAVID ST S</t>
  </si>
  <si>
    <t>106-625 ST DAVID ST S</t>
  </si>
  <si>
    <t>107-625 ST DAVID ST S</t>
  </si>
  <si>
    <t>108-625 ST DAVID ST S</t>
  </si>
  <si>
    <t>109-625 ST DAVID ST S</t>
  </si>
  <si>
    <t>201-625 ST DAVID ST S</t>
  </si>
  <si>
    <t>202-625 ST DAVID ST S</t>
  </si>
  <si>
    <t>113-625 ST DAVID ST S</t>
  </si>
  <si>
    <t>114-625 ST DAVID ST S</t>
  </si>
  <si>
    <t>203-625 ST DAVID ST S</t>
  </si>
  <si>
    <t>204-625 ST DAVID ST S</t>
  </si>
  <si>
    <t>205-625 ST DAVID ST S</t>
  </si>
  <si>
    <t>206-625 ST DAVID ST S</t>
  </si>
  <si>
    <t>208-625 ST DAVID ST S</t>
  </si>
  <si>
    <t>209-625 ST DAVID ST S</t>
  </si>
  <si>
    <t>210-625 ST DAVID ST S</t>
  </si>
  <si>
    <t>211-625 ST DAVID ST S</t>
  </si>
  <si>
    <t>212-625 ST DAVID ST S</t>
  </si>
  <si>
    <t>213-625 ST DAVID ST S</t>
  </si>
  <si>
    <t>214-625 ST DAVID ST S</t>
  </si>
  <si>
    <t>302-625 ST DAVID ST S</t>
  </si>
  <si>
    <t>301-625 ST DAVID ST S</t>
  </si>
  <si>
    <t>303-625 ST DAVID ST S</t>
  </si>
  <si>
    <t>305-625 ST DAVID ST S</t>
  </si>
  <si>
    <t>307-625 ST DAVID ST S</t>
  </si>
  <si>
    <t>308-625 ST DAVID ST S</t>
  </si>
  <si>
    <t>309-625 ST DAVID ST S</t>
  </si>
  <si>
    <t>310-625 ST DAVID ST S</t>
  </si>
  <si>
    <t>311-625 ST DAVID ST S</t>
  </si>
  <si>
    <t>312-625 ST DAVID ST S</t>
  </si>
  <si>
    <t>313-625 ST DAVID ST S</t>
  </si>
  <si>
    <t>401-625 ST DAVID ST S</t>
  </si>
  <si>
    <t>402-625 ST DAVID ST S</t>
  </si>
  <si>
    <t>403-625 ST DAVID ST S</t>
  </si>
  <si>
    <t>404-625 ST DAVID ST S</t>
  </si>
  <si>
    <t>405-625 ST DAVID ST S</t>
  </si>
  <si>
    <t>406-625 ST DAVID ST S</t>
  </si>
  <si>
    <t>407-625 ST DAVID ST S</t>
  </si>
  <si>
    <t>408-625 ST DAVID ST S</t>
  </si>
  <si>
    <t>409-625 ST DAVID ST S</t>
  </si>
  <si>
    <t>410-625 ST DAVID ST S</t>
  </si>
  <si>
    <t>411-625 ST DAVID ST S</t>
  </si>
  <si>
    <t>412-625 ST DAVID ST S</t>
  </si>
  <si>
    <t>413-625 ST DAVID ST S</t>
  </si>
  <si>
    <t>126 QUEEN ST</t>
  </si>
  <si>
    <t>19 REVELL DR</t>
  </si>
  <si>
    <t>14 WALSER ST</t>
  </si>
  <si>
    <t>94 MCNAB ST</t>
  </si>
  <si>
    <t>86 WALSER ST</t>
  </si>
  <si>
    <t>475 BLACK ST</t>
  </si>
  <si>
    <t>556 BLACK ST</t>
  </si>
  <si>
    <t>494 BLACK ST</t>
  </si>
  <si>
    <t>93 PATRICK BLVD</t>
  </si>
  <si>
    <t>A-924 KELSOWOOD LN</t>
  </si>
  <si>
    <t>A-920 KELSOWOOD LN</t>
  </si>
  <si>
    <t>596 BLACK ST</t>
  </si>
  <si>
    <t>B-920 KELSOWOOD LANE</t>
  </si>
  <si>
    <t>B-924 KELSOWOOD LN</t>
  </si>
  <si>
    <t>87 PATRICK BLVD</t>
  </si>
  <si>
    <t>519 BLACK ST</t>
  </si>
  <si>
    <t>91 PATRICK BLVD</t>
  </si>
  <si>
    <t>89 PATRICK BLVD</t>
  </si>
  <si>
    <t>90 REVELL DR</t>
  </si>
  <si>
    <t>83 WALSER ST</t>
  </si>
  <si>
    <t>94 WALSER</t>
  </si>
  <si>
    <t>11 REVELL DR</t>
  </si>
  <si>
    <t>63 REVELL DR</t>
  </si>
  <si>
    <t>66 WALSER ST</t>
  </si>
  <si>
    <t>482 BLACK ST</t>
  </si>
  <si>
    <t>455 ATHOL ST</t>
  </si>
  <si>
    <t>82 WALSER ST</t>
  </si>
  <si>
    <t>26 WALSER ST</t>
  </si>
  <si>
    <t>260 SOUTH ST</t>
  </si>
  <si>
    <t>67 REVELL DR</t>
  </si>
  <si>
    <t>71 WALSER ST</t>
  </si>
  <si>
    <t>22 WALSER ST</t>
  </si>
  <si>
    <t>LOWER-270 GARAFRAXA ST E</t>
  </si>
  <si>
    <t>576 BLACK ST</t>
  </si>
  <si>
    <t>C-440 ST PATRICK ST E</t>
  </si>
  <si>
    <t>46 WALSER ST</t>
  </si>
  <si>
    <t>upper-190 ST DAVID ST S</t>
  </si>
  <si>
    <t>101-645 ST DAVID ST S</t>
  </si>
  <si>
    <t>102-645 ST DAVID ST S</t>
  </si>
  <si>
    <t>103-645 ST DAVID ST S</t>
  </si>
  <si>
    <t>104-645 ST DAVID ST S</t>
  </si>
  <si>
    <t>106-645 ST DAVID ST S</t>
  </si>
  <si>
    <t>107-645 ST DAVID ST S</t>
  </si>
  <si>
    <t>108-645 ST DAVID ST S</t>
  </si>
  <si>
    <t>110-645 ST DAVID ST S</t>
  </si>
  <si>
    <t>414-645 ST DAVID ST S</t>
  </si>
  <si>
    <t>114-645 ST DAVID ST S</t>
  </si>
  <si>
    <t>201-645 ST DAVID ST S</t>
  </si>
  <si>
    <t>202-645 ST DAVID ST S</t>
  </si>
  <si>
    <t>204-645 ST DAVID ST S</t>
  </si>
  <si>
    <t>205-645 ST DAVID ST S</t>
  </si>
  <si>
    <t>206-645 ST DAVID ST S</t>
  </si>
  <si>
    <t>207-645 ST DAVID ST S</t>
  </si>
  <si>
    <t>208-645 ST DAVID ST S</t>
  </si>
  <si>
    <t>209-645 ST DAVID ST S</t>
  </si>
  <si>
    <t>210-645 ST DAVID ST S</t>
  </si>
  <si>
    <t>211-645 ST DAVID ST S</t>
  </si>
  <si>
    <t>212-645 ST DAVID ST S</t>
  </si>
  <si>
    <t>213-645 ST DAVID ST S</t>
  </si>
  <si>
    <t>214-645 ST DAVID ST S</t>
  </si>
  <si>
    <t>301-645 ST DAVID ST S</t>
  </si>
  <si>
    <t>302-645 ST DAVID ST S</t>
  </si>
  <si>
    <t>303-645 ST DAVID ST S</t>
  </si>
  <si>
    <t>305-645 ST DAVID ST S</t>
  </si>
  <si>
    <t>306-645 ST DAVID ST S</t>
  </si>
  <si>
    <t>307-645 ST DAVID ST S</t>
  </si>
  <si>
    <t>310-645 ST DAVID ST S</t>
  </si>
  <si>
    <t>312-645 ST DAVID ST S</t>
  </si>
  <si>
    <t>313-645 ST DAVID ST S</t>
  </si>
  <si>
    <t>401-645 ST DAVID ST S</t>
  </si>
  <si>
    <t>402-645 ST DAVID ST S</t>
  </si>
  <si>
    <t>404-645 ST DAVID ST S</t>
  </si>
  <si>
    <t>405-645 ST DAVID ST S</t>
  </si>
  <si>
    <t>406-645 ST DAVID ST S</t>
  </si>
  <si>
    <t>407-645 ST DAVID ST S</t>
  </si>
  <si>
    <t>410-645 ST DAVID ST S</t>
  </si>
  <si>
    <t>411-645 ST DAVID ST S</t>
  </si>
  <si>
    <t>412-645 ST DAVID ST S</t>
  </si>
  <si>
    <t>413-645 ST DAVID ST S</t>
  </si>
  <si>
    <t>478 BLACK ST</t>
  </si>
  <si>
    <t>202-760 WOODHILL DR</t>
  </si>
  <si>
    <t>203-760 WOODHILL DR</t>
  </si>
  <si>
    <t>204-760 WOODHILL DR</t>
  </si>
  <si>
    <t>206-760 WOODHILL DR</t>
  </si>
  <si>
    <t>208-760 WOODHILL DR</t>
  </si>
  <si>
    <t>209-760 WOODHILL DR</t>
  </si>
  <si>
    <t>210-760 WOODHILL DR</t>
  </si>
  <si>
    <t>211-760 WOODHILL DR</t>
  </si>
  <si>
    <t>212-760 WOODHILL DR</t>
  </si>
  <si>
    <t>213-760 WOODHILL DR</t>
  </si>
  <si>
    <t>214-760 WOODHILL DR</t>
  </si>
  <si>
    <t>215-760 WOODHILL DR</t>
  </si>
  <si>
    <t>216-760 WOODHILL DR</t>
  </si>
  <si>
    <t>219-760 WOODHILL DR</t>
  </si>
  <si>
    <t>220-760 WOODHILL DR</t>
  </si>
  <si>
    <t>221-760 WOODHILL DR</t>
  </si>
  <si>
    <t>222-760 WOODHILL DR</t>
  </si>
  <si>
    <t>223-760 WOODHILL DR</t>
  </si>
  <si>
    <t>224-760 WOODHILL DR</t>
  </si>
  <si>
    <t>252 SOUTH ST</t>
  </si>
  <si>
    <t>47 WALSER ST</t>
  </si>
  <si>
    <t>A-908 KELSOWOOD LANE</t>
  </si>
  <si>
    <t>A-916 KELSOWOOD LANE</t>
  </si>
  <si>
    <t>B-952 KELSOWOOD LANE</t>
  </si>
  <si>
    <t>BSMNT-896 GZOWSKI ST</t>
  </si>
  <si>
    <t>B-550 ELORA ST</t>
  </si>
  <si>
    <t>604 BLACK ST</t>
  </si>
  <si>
    <t>256 SOUTH ST</t>
  </si>
  <si>
    <t>10 REVELL DR</t>
  </si>
  <si>
    <t>588 BLACK ST</t>
  </si>
  <si>
    <t>75 REVELL DR</t>
  </si>
  <si>
    <t>147 MELVILLE ST</t>
  </si>
  <si>
    <t>98 WALSER ST</t>
  </si>
  <si>
    <t>27 WALSER</t>
  </si>
  <si>
    <t>B-126 FORFAR ST E</t>
  </si>
  <si>
    <t>A-124 FORFAR ST E</t>
  </si>
  <si>
    <t>132 KEATING DR</t>
  </si>
  <si>
    <t>23 WALSER ST</t>
  </si>
  <si>
    <t>B-445 ELGIN ST</t>
  </si>
  <si>
    <t>102-245 SCOTLAND ST</t>
  </si>
  <si>
    <t>101-245 SCOTLAND ST</t>
  </si>
  <si>
    <t>201-245 SCOTLAND ST</t>
  </si>
  <si>
    <t>202-245 SCOTLAND ST</t>
  </si>
  <si>
    <t>203-245 SCOTLAND ST</t>
  </si>
  <si>
    <t>205-245 SCOTLAND ST</t>
  </si>
  <si>
    <t>206-245 SCOTLAND ST</t>
  </si>
  <si>
    <t>207-245 SCOTLAND ST</t>
  </si>
  <si>
    <t>208-245 SCOTLAND ST</t>
  </si>
  <si>
    <t>209-245 SCOTLAND ST</t>
  </si>
  <si>
    <t>210-245 SCOTLAND ST</t>
  </si>
  <si>
    <t>211-245 SCOTLAND ST</t>
  </si>
  <si>
    <t>212-245 SCOTLAND ST</t>
  </si>
  <si>
    <t>215-245 SCOTLAND ST</t>
  </si>
  <si>
    <t>217-245 SCOTLAND ST</t>
  </si>
  <si>
    <t>301-245 SCOTLAND ST</t>
  </si>
  <si>
    <t>302-245 SCOTLAND ST</t>
  </si>
  <si>
    <t>304-245 SCOTLAND ST</t>
  </si>
  <si>
    <t>306-245 SCOTLAND ST</t>
  </si>
  <si>
    <t>307-245 SCOTLAND ST</t>
  </si>
  <si>
    <t>310-245 SCOTLAND ST</t>
  </si>
  <si>
    <t>312-245 SCOTLAND ST</t>
  </si>
  <si>
    <t>314-245 SCOTLAND ST</t>
  </si>
  <si>
    <t>315-245 SCOTLAND ST</t>
  </si>
  <si>
    <t>316-245 SCOTLAND ST</t>
  </si>
  <si>
    <t>401-245 SCOTLAND ST</t>
  </si>
  <si>
    <t>402-245 SCOTLAND ST</t>
  </si>
  <si>
    <t>403-245 SCOTLAND ST</t>
  </si>
  <si>
    <t>404-245 SCOTLAND ST</t>
  </si>
  <si>
    <t>405-245 SCOTLAND ST</t>
  </si>
  <si>
    <t>406-245 SCOTLAND ST</t>
  </si>
  <si>
    <t>407-245 SCOTLAND ST</t>
  </si>
  <si>
    <t>408-245 SCOTLAND ST</t>
  </si>
  <si>
    <t>409-245 SCOTLAND ST</t>
  </si>
  <si>
    <t>411-245 SCOTLAND ST</t>
  </si>
  <si>
    <t>412-245 SCOTLAND ST</t>
  </si>
  <si>
    <t>413-245 SCOTLAND ST</t>
  </si>
  <si>
    <t>414-245 SCOTLAND ST</t>
  </si>
  <si>
    <t>A-338 GORDON ST</t>
  </si>
  <si>
    <t>B-338 GORDON ST</t>
  </si>
  <si>
    <t>A UP-342 GORDON ST</t>
  </si>
  <si>
    <t>B LOW-342 GORDON ST</t>
  </si>
  <si>
    <t>A-352 GORDON ST</t>
  </si>
  <si>
    <t>B-352 GORDON ST</t>
  </si>
  <si>
    <t>106 WALSER ST</t>
  </si>
  <si>
    <t>UPPER-466 ELORA ST</t>
  </si>
  <si>
    <t>LOWER-466 ELORA ST</t>
  </si>
  <si>
    <t>353 COLBORNE ST</t>
  </si>
  <si>
    <t>355 COLBORNE ST</t>
  </si>
  <si>
    <t>LOWER-233 GARAFRAXA ST E</t>
  </si>
  <si>
    <t>B LOW-145 KERTLAND ST</t>
  </si>
  <si>
    <t>125 KERTLAND ST</t>
  </si>
  <si>
    <t>UPPER-474 ELORA ST</t>
  </si>
  <si>
    <t>LOWER-474 ELORA ST</t>
  </si>
  <si>
    <t>LOWER-470 ELORA ST</t>
  </si>
  <si>
    <t>A-UP-283 HILL ST E</t>
  </si>
  <si>
    <t>71 REVELL DRIVE</t>
  </si>
  <si>
    <t>580 PERRY ST</t>
  </si>
  <si>
    <t>43 REVELL DRIVE</t>
  </si>
  <si>
    <t>99 REVELL DRIVE</t>
  </si>
  <si>
    <t>161 CAMERON ST</t>
  </si>
  <si>
    <t>101-6492 GERRIE RD</t>
  </si>
  <si>
    <t>102-6492 GERRIE RD</t>
  </si>
  <si>
    <t>103-6492 GERRIE RD</t>
  </si>
  <si>
    <t>201-6492 GERRIE RD</t>
  </si>
  <si>
    <t>202-6492 GERRIE RD</t>
  </si>
  <si>
    <t>205-6492 GERRIE RD</t>
  </si>
  <si>
    <t>206-6492 GERRIE RD</t>
  </si>
  <si>
    <t>207-6492 GERRIE RD</t>
  </si>
  <si>
    <t>208-6492 GERRIE RD</t>
  </si>
  <si>
    <t>301-6492 GERRIE RD</t>
  </si>
  <si>
    <t>302-6492 GERRIE RD</t>
  </si>
  <si>
    <t>303-6492 GERRIE RD</t>
  </si>
  <si>
    <t>407-6492 GERRIE RD</t>
  </si>
  <si>
    <t>304-6492 GERRIE RD</t>
  </si>
  <si>
    <t>305-6492 GERRIE RD</t>
  </si>
  <si>
    <t>306-6492 GERRIE RD</t>
  </si>
  <si>
    <t>307-6492 GERRIE RD</t>
  </si>
  <si>
    <t>308-6492 GERRIE RD</t>
  </si>
  <si>
    <t>408-6492 GERRIE RD</t>
  </si>
  <si>
    <t>401-6492 GERRIE RD</t>
  </si>
  <si>
    <t>402-6492 GERRIE RD</t>
  </si>
  <si>
    <t>403-6492 GERRIE RD</t>
  </si>
  <si>
    <t>404-6492 GERRIE RD</t>
  </si>
  <si>
    <t>405-6492 GERRIE RD</t>
  </si>
  <si>
    <t>406-6492 GERRIE RD</t>
  </si>
  <si>
    <t>upper-245 HILLSIDE DR</t>
  </si>
  <si>
    <t>29 FLORENCE AVE</t>
  </si>
  <si>
    <t>8-115 GEDDES ST</t>
  </si>
  <si>
    <t>31 REVELL DR</t>
  </si>
  <si>
    <t>15 REVELL DR</t>
  </si>
  <si>
    <t>28 FLORENCE AVE</t>
  </si>
  <si>
    <t>102 WALSER ST</t>
  </si>
  <si>
    <t>33 HARCOURT PL</t>
  </si>
  <si>
    <t>502 BLACK ST</t>
  </si>
  <si>
    <t>95 REVELL DR</t>
  </si>
  <si>
    <t>591 JAMES ST</t>
  </si>
  <si>
    <t>595 JAMES ST</t>
  </si>
  <si>
    <t>42 REVELL DR</t>
  </si>
  <si>
    <t>39 REVELL DR</t>
  </si>
  <si>
    <t>32 HARCOURT PL</t>
  </si>
  <si>
    <t>515 BLACK ST</t>
  </si>
  <si>
    <t>511 VICTORIA TERRACE</t>
  </si>
  <si>
    <t>A-51 MARY ST</t>
  </si>
  <si>
    <t>B-51 MARY ST</t>
  </si>
  <si>
    <t>142 COLBORNE ST</t>
  </si>
  <si>
    <t>119 REVELL DR</t>
  </si>
  <si>
    <t>B-370 ST GEORGE ST W</t>
  </si>
  <si>
    <t>173 ST GEORGE ST E</t>
  </si>
  <si>
    <t>35 REVELL DR</t>
  </si>
  <si>
    <t>506 BLACK ST</t>
  </si>
  <si>
    <t>22 CHURCHILL CR W</t>
  </si>
  <si>
    <t>82 REVELL DR</t>
  </si>
  <si>
    <t>111 REVELL DR</t>
  </si>
  <si>
    <t>B UP-174 FORFAR ST E</t>
  </si>
  <si>
    <t>18 REVELL DR</t>
  </si>
  <si>
    <t>511 BLACK ST</t>
  </si>
  <si>
    <t>240 PROVOST LANE</t>
  </si>
  <si>
    <t>BSMT-635 VICTORIA TERR</t>
  </si>
  <si>
    <t>110 REVELL DR</t>
  </si>
  <si>
    <t>C-351 ST DAVID ST N</t>
  </si>
  <si>
    <t>B-677 PERRY ST</t>
  </si>
  <si>
    <t>592 BLACK ST</t>
  </si>
  <si>
    <t>581 ST DAVID ST N</t>
  </si>
  <si>
    <t>94 REVELL DRIVE</t>
  </si>
  <si>
    <t>A-583 JAMES ST</t>
  </si>
  <si>
    <t>B-583 JAMES ST</t>
  </si>
  <si>
    <t>B-198 ST PATRICK ST E</t>
  </si>
  <si>
    <t>177 HILL ST E</t>
  </si>
  <si>
    <t>36 MCNAB ST</t>
  </si>
  <si>
    <t>629 PERRY ST</t>
  </si>
  <si>
    <t>579 ST DAVID ST N</t>
  </si>
  <si>
    <t>507 BLACK ST</t>
  </si>
  <si>
    <t>46 REVELL DRIVE</t>
  </si>
  <si>
    <t>572 ST DAVID ST N</t>
  </si>
  <si>
    <t>A-570 ST DAVID ST N</t>
  </si>
  <si>
    <t>B-570 ST DAVID ST N</t>
  </si>
  <si>
    <t>A-64 HERITAGE SQUARE PVT</t>
  </si>
  <si>
    <t>510 BLACK ST</t>
  </si>
  <si>
    <t>581 WOODSIDE ST</t>
  </si>
  <si>
    <t>460 PERTH ST</t>
  </si>
  <si>
    <t>54 REVELL DRIVE</t>
  </si>
  <si>
    <t>Customers under 50 kWh per month</t>
  </si>
  <si>
    <t>10th Percentile</t>
  </si>
  <si>
    <t>Annual kWh</t>
  </si>
  <si>
    <t>Mthly Average</t>
  </si>
  <si>
    <t>304-478 ST ANDREW ST E</t>
  </si>
  <si>
    <t>A-185 TOWER ST S</t>
  </si>
  <si>
    <t>Percentage with lowest 10% usage</t>
  </si>
  <si>
    <t>Customers under 50 kWh/mth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</si>
</sst>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0.##"/>
  </numFmts>
  <fonts count="5" x14ac:knownFonts="1">
    <font>
      <sz val="10"/>
      <color theme="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608BB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165" fontId="2" fillId="0" borderId="2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top"/>
    </xf>
    <xf numFmtId="164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0" fillId="0" borderId="0" xfId="0"/>
    <xf numFmtId="164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0" fillId="3" borderId="0" xfId="0" applyFill="1"/>
    <xf numFmtId="164" fontId="4" fillId="3" borderId="2" xfId="0" applyNumberFormat="1" applyFont="1" applyFill="1" applyBorder="1" applyAlignment="1">
      <alignment horizontal="right" vertical="top"/>
    </xf>
    <xf numFmtId="0" fontId="4" fillId="3" borderId="2" xfId="0" applyFont="1" applyFill="1" applyBorder="1" applyAlignment="1">
      <alignment horizontal="right" vertical="top"/>
    </xf>
    <xf numFmtId="4" fontId="4" fillId="3" borderId="2" xfId="0" applyNumberFormat="1" applyFont="1" applyFill="1" applyBorder="1" applyAlignment="1">
      <alignment horizontal="right" vertical="top"/>
    </xf>
    <xf numFmtId="4" fontId="0" fillId="0" borderId="0" xfId="0" applyNumberFormat="1"/>
    <xf numFmtId="0" fontId="3" fillId="3" borderId="3" xfId="0" applyFont="1" applyFill="1" applyBorder="1" applyAlignment="1">
      <alignment horizontal="left" vertical="top"/>
    </xf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164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164" fontId="4" fillId="3" borderId="2" xfId="0" applyNumberFormat="1" applyFont="1" applyFill="1" applyBorder="1" applyAlignment="1">
      <alignment horizontal="right" vertical="top"/>
    </xf>
    <xf numFmtId="0" fontId="4" fillId="3" borderId="2" xfId="0" applyFont="1" applyFill="1" applyBorder="1" applyAlignment="1">
      <alignment horizontal="right" vertical="top"/>
    </xf>
    <xf numFmtId="4" fontId="4" fillId="3" borderId="2" xfId="0" applyNumberFormat="1" applyFont="1" applyFill="1" applyBorder="1" applyAlignment="1">
      <alignment horizontal="right" vertical="top"/>
    </xf>
    <xf numFmtId="0" fontId="0" fillId="3" borderId="0" xfId="0" applyFill="1"/>
    <xf numFmtId="164" fontId="4" fillId="0" borderId="2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717"/>
  <sheetViews>
    <sheetView topLeftCell="A118" workbookViewId="0">
      <selection activeCell="D2" sqref="D2:D3"/>
    </sheetView>
  </sheetViews>
  <sheetFormatPr defaultRowHeight="12.75" customHeight="1" x14ac:dyDescent="0.2"/>
  <cols>
    <col min="1" max="1" width="8.5703125" bestFit="1" customWidth="1"/>
    <col min="2" max="2" width="25.7109375" bestFit="1" customWidth="1"/>
    <col min="3" max="3" width="9.7109375" bestFit="1" customWidth="1"/>
    <col min="4" max="5" width="8.5703125" bestFit="1" customWidth="1"/>
  </cols>
  <sheetData>
    <row r="1" spans="1:11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12.75" customHeight="1" thickBot="1" x14ac:dyDescent="0.25">
      <c r="A2" s="2">
        <v>1</v>
      </c>
      <c r="B2" s="3" t="s">
        <v>5</v>
      </c>
      <c r="C2" s="4" t="s">
        <v>6</v>
      </c>
      <c r="D2" s="5">
        <v>5093.01</v>
      </c>
      <c r="E2" s="5">
        <v>85.3</v>
      </c>
    </row>
    <row r="3" spans="1:11" ht="12.75" customHeight="1" thickBot="1" x14ac:dyDescent="0.25">
      <c r="A3" s="2">
        <v>1</v>
      </c>
      <c r="B3" s="3" t="s">
        <v>5</v>
      </c>
      <c r="C3" s="4" t="s">
        <v>7</v>
      </c>
      <c r="D3" s="5">
        <v>253.1</v>
      </c>
      <c r="E3" s="5">
        <v>4.2300000000000004</v>
      </c>
      <c r="G3" s="10"/>
      <c r="H3" s="10"/>
      <c r="I3" s="10" t="s">
        <v>5335</v>
      </c>
      <c r="J3" s="10"/>
      <c r="K3" s="10"/>
    </row>
    <row r="4" spans="1:11" ht="12.75" customHeight="1" thickBot="1" x14ac:dyDescent="0.25">
      <c r="A4" s="2">
        <v>5</v>
      </c>
      <c r="B4" s="3" t="s">
        <v>8</v>
      </c>
      <c r="C4" s="4" t="s">
        <v>6</v>
      </c>
      <c r="D4" s="5">
        <v>4418.97</v>
      </c>
      <c r="E4" s="5">
        <v>69.27</v>
      </c>
      <c r="G4" s="14" t="s">
        <v>5336</v>
      </c>
      <c r="H4" s="10"/>
      <c r="I4" s="11">
        <v>100269</v>
      </c>
      <c r="J4" s="12" t="s">
        <v>2627</v>
      </c>
      <c r="K4" s="13">
        <v>2.1</v>
      </c>
    </row>
    <row r="5" spans="1:11" ht="12.75" customHeight="1" thickBot="1" x14ac:dyDescent="0.25">
      <c r="A5" s="2">
        <v>5</v>
      </c>
      <c r="B5" s="3" t="s">
        <v>8</v>
      </c>
      <c r="C5" s="4" t="s">
        <v>7</v>
      </c>
      <c r="D5" s="5">
        <v>219.62</v>
      </c>
      <c r="E5" s="5">
        <v>3.44</v>
      </c>
      <c r="G5" s="14">
        <f>_xlfn.PERCENTILE.EXC(D2:D5276,0.1)</f>
        <v>214.12</v>
      </c>
      <c r="H5" s="10" t="s">
        <v>5337</v>
      </c>
      <c r="I5" s="11">
        <v>920</v>
      </c>
      <c r="J5" s="12" t="s">
        <v>183</v>
      </c>
      <c r="K5" s="13">
        <v>230.91</v>
      </c>
    </row>
    <row r="6" spans="1:11" ht="12.75" customHeight="1" thickBot="1" x14ac:dyDescent="0.25">
      <c r="A6" s="2">
        <v>10</v>
      </c>
      <c r="B6" s="3" t="s">
        <v>9</v>
      </c>
      <c r="C6" s="4" t="s">
        <v>6</v>
      </c>
      <c r="D6" s="5">
        <v>5836.02</v>
      </c>
      <c r="E6" s="5">
        <v>98.86</v>
      </c>
      <c r="G6" s="14"/>
      <c r="H6" s="10" t="s">
        <v>5338</v>
      </c>
      <c r="I6" s="11">
        <v>2230</v>
      </c>
      <c r="J6" s="12" t="s">
        <v>449</v>
      </c>
      <c r="K6" s="13">
        <v>399.93</v>
      </c>
    </row>
    <row r="7" spans="1:11" ht="12.75" customHeight="1" thickBot="1" x14ac:dyDescent="0.25">
      <c r="A7" s="2">
        <v>10</v>
      </c>
      <c r="B7" s="3" t="s">
        <v>9</v>
      </c>
      <c r="C7" s="4" t="s">
        <v>7</v>
      </c>
      <c r="D7" s="5">
        <v>290.04000000000002</v>
      </c>
      <c r="E7" s="5">
        <v>4.91</v>
      </c>
      <c r="G7" s="10"/>
      <c r="H7" s="10"/>
      <c r="I7" s="11">
        <v>1008299</v>
      </c>
      <c r="J7" s="12" t="s">
        <v>5339</v>
      </c>
      <c r="K7" s="13">
        <v>472.33</v>
      </c>
    </row>
    <row r="8" spans="1:11" ht="12.75" customHeight="1" thickBot="1" x14ac:dyDescent="0.25">
      <c r="A8" s="2">
        <v>18</v>
      </c>
      <c r="B8" s="3" t="s">
        <v>10</v>
      </c>
      <c r="C8" s="4" t="s">
        <v>6</v>
      </c>
      <c r="D8" s="2">
        <v>3</v>
      </c>
      <c r="E8" s="5">
        <v>0.06</v>
      </c>
      <c r="G8" s="10"/>
      <c r="H8" s="10"/>
      <c r="I8" s="11">
        <v>1009770</v>
      </c>
      <c r="J8" s="12" t="s">
        <v>5268</v>
      </c>
      <c r="K8" s="13">
        <v>473.41</v>
      </c>
    </row>
    <row r="9" spans="1:11" ht="12.75" customHeight="1" thickBot="1" x14ac:dyDescent="0.25">
      <c r="A9" s="2">
        <v>18</v>
      </c>
      <c r="B9" s="3" t="s">
        <v>10</v>
      </c>
      <c r="C9" s="4" t="s">
        <v>7</v>
      </c>
      <c r="D9" s="5">
        <v>0.15</v>
      </c>
      <c r="E9" s="2">
        <v>0</v>
      </c>
      <c r="G9" s="10"/>
      <c r="H9" s="10"/>
      <c r="I9" s="11">
        <v>1009732</v>
      </c>
      <c r="J9" s="12" t="s">
        <v>5340</v>
      </c>
      <c r="K9" s="13">
        <v>475.51</v>
      </c>
    </row>
    <row r="10" spans="1:11" ht="12.75" customHeight="1" thickBot="1" x14ac:dyDescent="0.25">
      <c r="A10" s="2">
        <v>20</v>
      </c>
      <c r="B10" s="3" t="s">
        <v>11</v>
      </c>
      <c r="C10" s="4" t="s">
        <v>6</v>
      </c>
      <c r="D10" s="5">
        <v>2473.9699999999998</v>
      </c>
      <c r="E10" s="5">
        <v>44.36</v>
      </c>
      <c r="G10" s="10"/>
      <c r="H10" s="10"/>
      <c r="I10" s="11">
        <v>101116</v>
      </c>
      <c r="J10" s="12" t="s">
        <v>3242</v>
      </c>
      <c r="K10" s="13">
        <v>495.42</v>
      </c>
    </row>
    <row r="11" spans="1:11" ht="12.75" customHeight="1" thickBot="1" x14ac:dyDescent="0.25">
      <c r="A11" s="2">
        <v>20</v>
      </c>
      <c r="B11" s="3" t="s">
        <v>11</v>
      </c>
      <c r="C11" s="4" t="s">
        <v>7</v>
      </c>
      <c r="D11" s="5">
        <v>122.95</v>
      </c>
      <c r="E11" s="5">
        <v>2.21</v>
      </c>
      <c r="G11" s="10"/>
      <c r="H11" s="10"/>
      <c r="I11" s="11">
        <v>100075</v>
      </c>
      <c r="J11" s="12" t="s">
        <v>2513</v>
      </c>
      <c r="K11" s="13">
        <v>500.72</v>
      </c>
    </row>
    <row r="12" spans="1:11" ht="12.75" customHeight="1" thickBot="1" x14ac:dyDescent="0.25">
      <c r="A12" s="2">
        <v>22</v>
      </c>
      <c r="B12" s="3" t="s">
        <v>12</v>
      </c>
      <c r="C12" s="4" t="s">
        <v>13</v>
      </c>
      <c r="D12" s="5">
        <v>6166.96</v>
      </c>
      <c r="E12" s="5">
        <v>97.95</v>
      </c>
      <c r="G12" s="10"/>
      <c r="H12" s="10"/>
      <c r="I12" s="11">
        <v>16730</v>
      </c>
      <c r="J12" s="12" t="s">
        <v>2046</v>
      </c>
      <c r="K12" s="13">
        <v>537.47</v>
      </c>
    </row>
    <row r="13" spans="1:11" ht="12.75" customHeight="1" thickBot="1" x14ac:dyDescent="0.25">
      <c r="A13" s="2">
        <v>22</v>
      </c>
      <c r="B13" s="3" t="s">
        <v>12</v>
      </c>
      <c r="C13" s="4" t="s">
        <v>14</v>
      </c>
      <c r="D13" s="5">
        <v>306.49</v>
      </c>
      <c r="E13" s="5">
        <v>4.8600000000000003</v>
      </c>
      <c r="G13" s="10"/>
      <c r="H13" s="10"/>
      <c r="I13" s="11">
        <v>100504</v>
      </c>
      <c r="J13" s="12" t="s">
        <v>2788</v>
      </c>
      <c r="K13" s="13">
        <v>563.70000000000005</v>
      </c>
    </row>
    <row r="14" spans="1:11" ht="12.75" customHeight="1" thickBot="1" x14ac:dyDescent="0.25">
      <c r="A14" s="2">
        <v>23</v>
      </c>
      <c r="B14" s="3" t="s">
        <v>15</v>
      </c>
      <c r="C14" s="4" t="s">
        <v>6</v>
      </c>
      <c r="D14" s="2">
        <v>13867</v>
      </c>
      <c r="E14" s="5">
        <v>262.52999999999997</v>
      </c>
      <c r="G14" s="10"/>
      <c r="H14" s="10"/>
      <c r="I14" s="11">
        <v>690</v>
      </c>
      <c r="J14" s="12" t="s">
        <v>159</v>
      </c>
      <c r="K14" s="13">
        <v>594.11</v>
      </c>
    </row>
    <row r="15" spans="1:11" ht="12.75" customHeight="1" thickBot="1" x14ac:dyDescent="0.25">
      <c r="A15" s="2">
        <v>23</v>
      </c>
      <c r="B15" s="3" t="s">
        <v>15</v>
      </c>
      <c r="C15" s="4" t="s">
        <v>7</v>
      </c>
      <c r="D15" s="5">
        <v>689.19</v>
      </c>
      <c r="E15" s="5">
        <v>13.05</v>
      </c>
    </row>
    <row r="16" spans="1:11" ht="12.75" customHeight="1" thickBot="1" x14ac:dyDescent="0.25">
      <c r="A16" s="2">
        <v>24</v>
      </c>
      <c r="B16" s="3" t="s">
        <v>16</v>
      </c>
      <c r="C16" s="4" t="s">
        <v>6</v>
      </c>
      <c r="D16" s="5">
        <v>3925.02</v>
      </c>
      <c r="E16" s="5">
        <v>66.31</v>
      </c>
    </row>
    <row r="17" spans="1:5" ht="12.75" customHeight="1" x14ac:dyDescent="0.2">
      <c r="A17" s="2">
        <v>24</v>
      </c>
      <c r="B17" s="3" t="s">
        <v>16</v>
      </c>
      <c r="C17" s="4" t="s">
        <v>7</v>
      </c>
      <c r="D17" s="5">
        <v>195.08</v>
      </c>
      <c r="E17" s="5">
        <v>3.3</v>
      </c>
    </row>
    <row r="18" spans="1:5" ht="12.75" customHeight="1" x14ac:dyDescent="0.2">
      <c r="A18" s="2">
        <v>25</v>
      </c>
      <c r="B18" s="3" t="s">
        <v>17</v>
      </c>
      <c r="C18" s="4" t="s">
        <v>13</v>
      </c>
      <c r="D18" s="5">
        <v>3092.01</v>
      </c>
      <c r="E18" s="5">
        <v>55.86</v>
      </c>
    </row>
    <row r="19" spans="1:5" ht="12.75" customHeight="1" x14ac:dyDescent="0.2">
      <c r="A19" s="2">
        <v>25</v>
      </c>
      <c r="B19" s="3" t="s">
        <v>17</v>
      </c>
      <c r="C19" s="4" t="s">
        <v>14</v>
      </c>
      <c r="D19" s="5">
        <v>153.68</v>
      </c>
      <c r="E19" s="5">
        <v>2.79</v>
      </c>
    </row>
    <row r="20" spans="1:5" ht="12.75" customHeight="1" x14ac:dyDescent="0.2">
      <c r="A20" s="2">
        <v>32</v>
      </c>
      <c r="B20" s="3" t="s">
        <v>18</v>
      </c>
      <c r="C20" s="4" t="s">
        <v>6</v>
      </c>
      <c r="D20" s="5">
        <v>11529.98</v>
      </c>
      <c r="E20" s="5">
        <v>184.35</v>
      </c>
    </row>
    <row r="21" spans="1:5" ht="12.75" customHeight="1" x14ac:dyDescent="0.2">
      <c r="A21" s="2">
        <v>32</v>
      </c>
      <c r="B21" s="3" t="s">
        <v>18</v>
      </c>
      <c r="C21" s="4" t="s">
        <v>7</v>
      </c>
      <c r="D21" s="5">
        <v>573.04</v>
      </c>
      <c r="E21" s="5">
        <v>9.16</v>
      </c>
    </row>
    <row r="22" spans="1:5" ht="12.75" customHeight="1" x14ac:dyDescent="0.2">
      <c r="A22" s="2">
        <v>33</v>
      </c>
      <c r="B22" s="3" t="s">
        <v>19</v>
      </c>
      <c r="C22" s="4" t="s">
        <v>6</v>
      </c>
      <c r="D22" s="5">
        <v>8225.01</v>
      </c>
      <c r="E22" s="5">
        <v>140.86000000000001</v>
      </c>
    </row>
    <row r="23" spans="1:5" x14ac:dyDescent="0.2">
      <c r="A23" s="2">
        <v>33</v>
      </c>
      <c r="B23" s="3" t="s">
        <v>19</v>
      </c>
      <c r="C23" s="4" t="s">
        <v>7</v>
      </c>
      <c r="D23" s="5">
        <v>408.78</v>
      </c>
      <c r="E23" s="2">
        <v>7</v>
      </c>
    </row>
    <row r="24" spans="1:5" x14ac:dyDescent="0.2">
      <c r="A24" s="2">
        <v>34</v>
      </c>
      <c r="B24" s="3" t="s">
        <v>20</v>
      </c>
      <c r="C24" s="4" t="s">
        <v>6</v>
      </c>
      <c r="D24" s="2">
        <v>10201</v>
      </c>
      <c r="E24" s="5">
        <v>158.66</v>
      </c>
    </row>
    <row r="25" spans="1:5" x14ac:dyDescent="0.2">
      <c r="A25" s="2">
        <v>34</v>
      </c>
      <c r="B25" s="3" t="s">
        <v>20</v>
      </c>
      <c r="C25" s="4" t="s">
        <v>7</v>
      </c>
      <c r="D25" s="5">
        <v>506.99</v>
      </c>
      <c r="E25" s="5">
        <v>7.88</v>
      </c>
    </row>
    <row r="26" spans="1:5" x14ac:dyDescent="0.2">
      <c r="A26" s="2">
        <v>35</v>
      </c>
      <c r="B26" s="3" t="s">
        <v>21</v>
      </c>
      <c r="C26" s="4" t="s">
        <v>6</v>
      </c>
      <c r="D26" s="5">
        <v>21259.01</v>
      </c>
      <c r="E26" s="5">
        <v>389.36</v>
      </c>
    </row>
    <row r="27" spans="1:5" x14ac:dyDescent="0.2">
      <c r="A27" s="2">
        <v>35</v>
      </c>
      <c r="B27" s="3" t="s">
        <v>21</v>
      </c>
      <c r="C27" s="4" t="s">
        <v>7</v>
      </c>
      <c r="D27" s="5">
        <v>1056.58</v>
      </c>
      <c r="E27" s="5">
        <v>19.36</v>
      </c>
    </row>
    <row r="28" spans="1:5" x14ac:dyDescent="0.2">
      <c r="A28" s="2">
        <v>36</v>
      </c>
      <c r="B28" s="3" t="s">
        <v>22</v>
      </c>
      <c r="C28" s="4" t="s">
        <v>6</v>
      </c>
      <c r="D28" s="5">
        <v>4751.03</v>
      </c>
      <c r="E28" s="5">
        <v>77.45</v>
      </c>
    </row>
    <row r="29" spans="1:5" x14ac:dyDescent="0.2">
      <c r="A29" s="2">
        <v>36</v>
      </c>
      <c r="B29" s="3" t="s">
        <v>22</v>
      </c>
      <c r="C29" s="4" t="s">
        <v>7</v>
      </c>
      <c r="D29" s="5">
        <v>236.13</v>
      </c>
      <c r="E29" s="5">
        <v>3.84</v>
      </c>
    </row>
    <row r="30" spans="1:5" x14ac:dyDescent="0.2">
      <c r="A30" s="2">
        <v>38</v>
      </c>
      <c r="B30" s="3" t="s">
        <v>23</v>
      </c>
      <c r="C30" s="4" t="s">
        <v>6</v>
      </c>
      <c r="D30" s="2">
        <v>12323</v>
      </c>
      <c r="E30" s="5">
        <v>206.03</v>
      </c>
    </row>
    <row r="31" spans="1:5" x14ac:dyDescent="0.2">
      <c r="A31" s="2">
        <v>38</v>
      </c>
      <c r="B31" s="3" t="s">
        <v>23</v>
      </c>
      <c r="C31" s="4" t="s">
        <v>7</v>
      </c>
      <c r="D31" s="5">
        <v>612.44000000000005</v>
      </c>
      <c r="E31" s="5">
        <v>10.24</v>
      </c>
    </row>
    <row r="32" spans="1:5" x14ac:dyDescent="0.2">
      <c r="A32" s="2">
        <v>40</v>
      </c>
      <c r="B32" s="3" t="s">
        <v>24</v>
      </c>
      <c r="C32" s="4" t="s">
        <v>6</v>
      </c>
      <c r="D32" s="5">
        <v>6896.02</v>
      </c>
      <c r="E32" s="5">
        <v>111.63</v>
      </c>
    </row>
    <row r="33" spans="1:5" x14ac:dyDescent="0.2">
      <c r="A33" s="2">
        <v>40</v>
      </c>
      <c r="B33" s="3" t="s">
        <v>24</v>
      </c>
      <c r="C33" s="4" t="s">
        <v>7</v>
      </c>
      <c r="D33" s="5">
        <v>342.74</v>
      </c>
      <c r="E33" s="5">
        <v>5.55</v>
      </c>
    </row>
    <row r="34" spans="1:5" x14ac:dyDescent="0.2">
      <c r="A34" s="2">
        <v>42</v>
      </c>
      <c r="B34" s="3" t="s">
        <v>25</v>
      </c>
      <c r="C34" s="4" t="s">
        <v>6</v>
      </c>
      <c r="D34" s="5">
        <v>13082.99</v>
      </c>
      <c r="E34" s="5">
        <v>223.28</v>
      </c>
    </row>
    <row r="35" spans="1:5" x14ac:dyDescent="0.2">
      <c r="A35" s="2">
        <v>42</v>
      </c>
      <c r="B35" s="3" t="s">
        <v>25</v>
      </c>
      <c r="C35" s="4" t="s">
        <v>7</v>
      </c>
      <c r="D35" s="5">
        <v>650.23</v>
      </c>
      <c r="E35" s="5">
        <v>11.11</v>
      </c>
    </row>
    <row r="36" spans="1:5" x14ac:dyDescent="0.2">
      <c r="A36" s="2">
        <v>50</v>
      </c>
      <c r="B36" s="3" t="s">
        <v>26</v>
      </c>
      <c r="C36" s="4" t="s">
        <v>6</v>
      </c>
      <c r="D36" s="5">
        <v>8161.98</v>
      </c>
      <c r="E36" s="5">
        <v>148.30000000000001</v>
      </c>
    </row>
    <row r="37" spans="1:5" x14ac:dyDescent="0.2">
      <c r="A37" s="2">
        <v>50</v>
      </c>
      <c r="B37" s="3" t="s">
        <v>26</v>
      </c>
      <c r="C37" s="4" t="s">
        <v>7</v>
      </c>
      <c r="D37" s="5">
        <v>405.64</v>
      </c>
      <c r="E37" s="5">
        <v>7.38</v>
      </c>
    </row>
    <row r="38" spans="1:5" x14ac:dyDescent="0.2">
      <c r="A38" s="2">
        <v>53</v>
      </c>
      <c r="B38" s="3" t="s">
        <v>27</v>
      </c>
      <c r="C38" s="4" t="s">
        <v>6</v>
      </c>
      <c r="D38" s="5">
        <v>6890.99</v>
      </c>
      <c r="E38" s="5">
        <v>115.7</v>
      </c>
    </row>
    <row r="39" spans="1:5" x14ac:dyDescent="0.2">
      <c r="A39" s="2">
        <v>53</v>
      </c>
      <c r="B39" s="3" t="s">
        <v>27</v>
      </c>
      <c r="C39" s="4" t="s">
        <v>7</v>
      </c>
      <c r="D39" s="5">
        <v>342.48</v>
      </c>
      <c r="E39" s="5">
        <v>5.75</v>
      </c>
    </row>
    <row r="40" spans="1:5" x14ac:dyDescent="0.2">
      <c r="A40" s="2">
        <v>54</v>
      </c>
      <c r="B40" s="3" t="s">
        <v>28</v>
      </c>
      <c r="C40" s="4" t="s">
        <v>6</v>
      </c>
      <c r="D40" s="5">
        <v>1443.99</v>
      </c>
      <c r="E40" s="5">
        <v>28.94</v>
      </c>
    </row>
    <row r="41" spans="1:5" x14ac:dyDescent="0.2">
      <c r="A41" s="2">
        <v>54</v>
      </c>
      <c r="B41" s="3" t="s">
        <v>28</v>
      </c>
      <c r="C41" s="4" t="s">
        <v>7</v>
      </c>
      <c r="D41" s="5">
        <v>71.77</v>
      </c>
      <c r="E41" s="5">
        <v>1.45</v>
      </c>
    </row>
    <row r="42" spans="1:5" x14ac:dyDescent="0.2">
      <c r="A42" s="2">
        <v>58</v>
      </c>
      <c r="B42" s="3" t="s">
        <v>29</v>
      </c>
      <c r="C42" s="4" t="s">
        <v>6</v>
      </c>
      <c r="D42" s="5">
        <v>8634.98</v>
      </c>
      <c r="E42" s="5">
        <v>130.99</v>
      </c>
    </row>
    <row r="43" spans="1:5" x14ac:dyDescent="0.2">
      <c r="A43" s="2">
        <v>58</v>
      </c>
      <c r="B43" s="3" t="s">
        <v>29</v>
      </c>
      <c r="C43" s="4" t="s">
        <v>7</v>
      </c>
      <c r="D43" s="5">
        <v>429.16</v>
      </c>
      <c r="E43" s="5">
        <v>6.51</v>
      </c>
    </row>
    <row r="44" spans="1:5" x14ac:dyDescent="0.2">
      <c r="A44" s="2">
        <v>60</v>
      </c>
      <c r="B44" s="3" t="s">
        <v>30</v>
      </c>
      <c r="C44" s="4" t="s">
        <v>6</v>
      </c>
      <c r="D44" s="5">
        <v>1165.01</v>
      </c>
      <c r="E44" s="5">
        <v>18.84</v>
      </c>
    </row>
    <row r="45" spans="1:5" x14ac:dyDescent="0.2">
      <c r="A45" s="2">
        <v>60</v>
      </c>
      <c r="B45" s="3" t="s">
        <v>30</v>
      </c>
      <c r="C45" s="4" t="s">
        <v>7</v>
      </c>
      <c r="D45" s="5">
        <v>57.89</v>
      </c>
      <c r="E45" s="5">
        <v>0.94</v>
      </c>
    </row>
    <row r="46" spans="1:5" x14ac:dyDescent="0.2">
      <c r="A46" s="2">
        <v>64</v>
      </c>
      <c r="B46" s="3" t="s">
        <v>31</v>
      </c>
      <c r="C46" s="4" t="s">
        <v>6</v>
      </c>
      <c r="D46" s="5">
        <v>10823.01</v>
      </c>
      <c r="E46" s="5">
        <v>196.43</v>
      </c>
    </row>
    <row r="47" spans="1:5" x14ac:dyDescent="0.2">
      <c r="A47" s="2">
        <v>64</v>
      </c>
      <c r="B47" s="3" t="s">
        <v>31</v>
      </c>
      <c r="C47" s="4" t="s">
        <v>7</v>
      </c>
      <c r="D47" s="5">
        <v>537.91</v>
      </c>
      <c r="E47" s="5">
        <v>9.74</v>
      </c>
    </row>
    <row r="48" spans="1:5" x14ac:dyDescent="0.2">
      <c r="A48" s="2">
        <v>66</v>
      </c>
      <c r="B48" s="3" t="s">
        <v>32</v>
      </c>
      <c r="C48" s="4" t="s">
        <v>6</v>
      </c>
      <c r="D48" s="5">
        <v>5661.99</v>
      </c>
      <c r="E48" s="5">
        <v>90.82</v>
      </c>
    </row>
    <row r="49" spans="1:5" x14ac:dyDescent="0.2">
      <c r="A49" s="2">
        <v>66</v>
      </c>
      <c r="B49" s="3" t="s">
        <v>32</v>
      </c>
      <c r="C49" s="4" t="s">
        <v>7</v>
      </c>
      <c r="D49" s="5">
        <v>281.41000000000003</v>
      </c>
      <c r="E49" s="5">
        <v>4.51</v>
      </c>
    </row>
    <row r="50" spans="1:5" x14ac:dyDescent="0.2">
      <c r="A50" s="2">
        <v>70</v>
      </c>
      <c r="B50" s="3" t="s">
        <v>33</v>
      </c>
      <c r="C50" s="4" t="s">
        <v>6</v>
      </c>
      <c r="D50" s="2">
        <v>5720</v>
      </c>
      <c r="E50" s="5">
        <v>97.84</v>
      </c>
    </row>
    <row r="51" spans="1:5" x14ac:dyDescent="0.2">
      <c r="A51" s="2">
        <v>70</v>
      </c>
      <c r="B51" s="3" t="s">
        <v>33</v>
      </c>
      <c r="C51" s="4" t="s">
        <v>7</v>
      </c>
      <c r="D51" s="5">
        <v>284.27</v>
      </c>
      <c r="E51" s="5">
        <v>4.8600000000000003</v>
      </c>
    </row>
    <row r="52" spans="1:5" x14ac:dyDescent="0.2">
      <c r="A52" s="2">
        <v>80</v>
      </c>
      <c r="B52" s="3" t="s">
        <v>34</v>
      </c>
      <c r="C52" s="4" t="s">
        <v>6</v>
      </c>
      <c r="D52" s="2">
        <v>2946</v>
      </c>
      <c r="E52" s="5">
        <v>48.02</v>
      </c>
    </row>
    <row r="53" spans="1:5" x14ac:dyDescent="0.2">
      <c r="A53" s="2">
        <v>80</v>
      </c>
      <c r="B53" s="3" t="s">
        <v>34</v>
      </c>
      <c r="C53" s="4" t="s">
        <v>7</v>
      </c>
      <c r="D53" s="5">
        <v>146.44</v>
      </c>
      <c r="E53" s="5">
        <v>2.38</v>
      </c>
    </row>
    <row r="54" spans="1:5" x14ac:dyDescent="0.2">
      <c r="A54" s="2">
        <v>86</v>
      </c>
      <c r="B54" s="3" t="s">
        <v>35</v>
      </c>
      <c r="C54" s="4" t="s">
        <v>6</v>
      </c>
      <c r="D54" s="5">
        <v>9127.01</v>
      </c>
      <c r="E54" s="5">
        <v>162.44</v>
      </c>
    </row>
    <row r="55" spans="1:5" x14ac:dyDescent="0.2">
      <c r="A55" s="2">
        <v>86</v>
      </c>
      <c r="B55" s="3" t="s">
        <v>35</v>
      </c>
      <c r="C55" s="4" t="s">
        <v>7</v>
      </c>
      <c r="D55" s="5">
        <v>453.61</v>
      </c>
      <c r="E55" s="5">
        <v>8.07</v>
      </c>
    </row>
    <row r="56" spans="1:5" x14ac:dyDescent="0.2">
      <c r="A56" s="2">
        <v>99</v>
      </c>
      <c r="B56" s="3" t="s">
        <v>36</v>
      </c>
      <c r="C56" s="4" t="s">
        <v>6</v>
      </c>
      <c r="D56" s="2">
        <v>9950</v>
      </c>
      <c r="E56" s="5">
        <v>161.01</v>
      </c>
    </row>
    <row r="57" spans="1:5" x14ac:dyDescent="0.2">
      <c r="A57" s="2">
        <v>99</v>
      </c>
      <c r="B57" s="3" t="s">
        <v>36</v>
      </c>
      <c r="C57" s="4" t="s">
        <v>7</v>
      </c>
      <c r="D57" s="5">
        <v>494.53</v>
      </c>
      <c r="E57" s="5">
        <v>8.01</v>
      </c>
    </row>
    <row r="58" spans="1:5" x14ac:dyDescent="0.2">
      <c r="A58" s="2">
        <v>100</v>
      </c>
      <c r="B58" s="3" t="s">
        <v>37</v>
      </c>
      <c r="C58" s="4" t="s">
        <v>6</v>
      </c>
      <c r="D58" s="5">
        <v>2729.01</v>
      </c>
      <c r="E58" s="5">
        <v>43.71</v>
      </c>
    </row>
    <row r="59" spans="1:5" x14ac:dyDescent="0.2">
      <c r="A59" s="2">
        <v>100</v>
      </c>
      <c r="B59" s="3" t="s">
        <v>37</v>
      </c>
      <c r="C59" s="4" t="s">
        <v>7</v>
      </c>
      <c r="D59" s="5">
        <v>135.63</v>
      </c>
      <c r="E59" s="5">
        <v>2.1800000000000002</v>
      </c>
    </row>
    <row r="60" spans="1:5" x14ac:dyDescent="0.2">
      <c r="A60" s="2">
        <v>109</v>
      </c>
      <c r="B60" s="3" t="s">
        <v>38</v>
      </c>
      <c r="C60" s="4" t="s">
        <v>6</v>
      </c>
      <c r="D60" s="2">
        <v>4411</v>
      </c>
      <c r="E60" s="5">
        <v>73.22</v>
      </c>
    </row>
    <row r="61" spans="1:5" x14ac:dyDescent="0.2">
      <c r="A61" s="2">
        <v>109</v>
      </c>
      <c r="B61" s="3" t="s">
        <v>38</v>
      </c>
      <c r="C61" s="4" t="s">
        <v>7</v>
      </c>
      <c r="D61" s="5">
        <v>219.21</v>
      </c>
      <c r="E61" s="5">
        <v>3.65</v>
      </c>
    </row>
    <row r="62" spans="1:5" x14ac:dyDescent="0.2">
      <c r="A62" s="2">
        <v>110</v>
      </c>
      <c r="B62" s="3" t="s">
        <v>39</v>
      </c>
      <c r="C62" s="4" t="s">
        <v>6</v>
      </c>
      <c r="D62" s="5">
        <v>5304.99</v>
      </c>
      <c r="E62" s="5">
        <v>88.9</v>
      </c>
    </row>
    <row r="63" spans="1:5" x14ac:dyDescent="0.2">
      <c r="A63" s="2">
        <v>110</v>
      </c>
      <c r="B63" s="3" t="s">
        <v>39</v>
      </c>
      <c r="C63" s="4" t="s">
        <v>7</v>
      </c>
      <c r="D63" s="5">
        <v>263.64</v>
      </c>
      <c r="E63" s="5">
        <v>4.42</v>
      </c>
    </row>
    <row r="64" spans="1:5" x14ac:dyDescent="0.2">
      <c r="A64" s="2">
        <v>116</v>
      </c>
      <c r="B64" s="3" t="s">
        <v>40</v>
      </c>
      <c r="C64" s="4" t="s">
        <v>6</v>
      </c>
      <c r="D64" s="5">
        <v>16947.990000000002</v>
      </c>
      <c r="E64" s="5">
        <v>278.38</v>
      </c>
    </row>
    <row r="65" spans="1:5" x14ac:dyDescent="0.2">
      <c r="A65" s="2">
        <v>116</v>
      </c>
      <c r="B65" s="3" t="s">
        <v>40</v>
      </c>
      <c r="C65" s="4" t="s">
        <v>7</v>
      </c>
      <c r="D65" s="5">
        <v>842.34</v>
      </c>
      <c r="E65" s="5">
        <v>13.82</v>
      </c>
    </row>
    <row r="66" spans="1:5" x14ac:dyDescent="0.2">
      <c r="A66" s="2">
        <v>118</v>
      </c>
      <c r="B66" s="3" t="s">
        <v>41</v>
      </c>
      <c r="C66" s="4" t="s">
        <v>6</v>
      </c>
      <c r="D66" s="5">
        <v>175.01</v>
      </c>
      <c r="E66" s="5">
        <v>4.17</v>
      </c>
    </row>
    <row r="67" spans="1:5" x14ac:dyDescent="0.2">
      <c r="A67" s="2">
        <v>118</v>
      </c>
      <c r="B67" s="3" t="s">
        <v>41</v>
      </c>
      <c r="C67" s="4" t="s">
        <v>7</v>
      </c>
      <c r="D67" s="5">
        <v>8.7100000000000009</v>
      </c>
      <c r="E67" s="5">
        <v>0.21</v>
      </c>
    </row>
    <row r="68" spans="1:5" x14ac:dyDescent="0.2">
      <c r="A68" s="2">
        <v>119</v>
      </c>
      <c r="B68" s="3" t="s">
        <v>42</v>
      </c>
      <c r="C68" s="4" t="s">
        <v>6</v>
      </c>
      <c r="D68" s="5">
        <v>14693.98</v>
      </c>
      <c r="E68" s="5">
        <v>275.43</v>
      </c>
    </row>
    <row r="69" spans="1:5" x14ac:dyDescent="0.2">
      <c r="A69" s="2">
        <v>119</v>
      </c>
      <c r="B69" s="3" t="s">
        <v>42</v>
      </c>
      <c r="C69" s="4" t="s">
        <v>7</v>
      </c>
      <c r="D69" s="5">
        <v>730.29</v>
      </c>
      <c r="E69" s="5">
        <v>13.67</v>
      </c>
    </row>
    <row r="70" spans="1:5" x14ac:dyDescent="0.2">
      <c r="A70" s="2">
        <v>128</v>
      </c>
      <c r="B70" s="3" t="s">
        <v>43</v>
      </c>
      <c r="C70" s="4" t="s">
        <v>6</v>
      </c>
      <c r="D70" s="5">
        <v>7073.98</v>
      </c>
      <c r="E70" s="5">
        <v>119.32</v>
      </c>
    </row>
    <row r="71" spans="1:5" x14ac:dyDescent="0.2">
      <c r="A71" s="2">
        <v>128</v>
      </c>
      <c r="B71" s="3" t="s">
        <v>43</v>
      </c>
      <c r="C71" s="4" t="s">
        <v>7</v>
      </c>
      <c r="D71" s="5">
        <v>351.57</v>
      </c>
      <c r="E71" s="5">
        <v>5.92</v>
      </c>
    </row>
    <row r="72" spans="1:5" x14ac:dyDescent="0.2">
      <c r="A72" s="2">
        <v>130</v>
      </c>
      <c r="B72" s="3" t="s">
        <v>44</v>
      </c>
      <c r="C72" s="4" t="s">
        <v>6</v>
      </c>
      <c r="D72" s="5">
        <v>2771.03</v>
      </c>
      <c r="E72" s="5">
        <v>45.14</v>
      </c>
    </row>
    <row r="73" spans="1:5" x14ac:dyDescent="0.2">
      <c r="A73" s="2">
        <v>130</v>
      </c>
      <c r="B73" s="3" t="s">
        <v>44</v>
      </c>
      <c r="C73" s="4" t="s">
        <v>7</v>
      </c>
      <c r="D73" s="5">
        <v>137.72</v>
      </c>
      <c r="E73" s="5">
        <v>2.23</v>
      </c>
    </row>
    <row r="74" spans="1:5" x14ac:dyDescent="0.2">
      <c r="A74" s="2">
        <v>132</v>
      </c>
      <c r="B74" s="3" t="s">
        <v>45</v>
      </c>
      <c r="C74" s="4" t="s">
        <v>46</v>
      </c>
      <c r="D74" s="5">
        <v>4456.01</v>
      </c>
      <c r="E74" s="5">
        <v>76.05</v>
      </c>
    </row>
    <row r="75" spans="1:5" x14ac:dyDescent="0.2">
      <c r="A75" s="2">
        <v>132</v>
      </c>
      <c r="B75" s="3" t="s">
        <v>45</v>
      </c>
      <c r="C75" s="4" t="s">
        <v>47</v>
      </c>
      <c r="D75" s="5">
        <v>221.46</v>
      </c>
      <c r="E75" s="5">
        <v>3.79</v>
      </c>
    </row>
    <row r="76" spans="1:5" x14ac:dyDescent="0.2">
      <c r="A76" s="2">
        <v>136</v>
      </c>
      <c r="B76" s="3" t="s">
        <v>48</v>
      </c>
      <c r="C76" s="4" t="s">
        <v>6</v>
      </c>
      <c r="D76" s="2">
        <v>2434</v>
      </c>
      <c r="E76" s="5">
        <v>42.21</v>
      </c>
    </row>
    <row r="77" spans="1:5" x14ac:dyDescent="0.2">
      <c r="A77" s="2">
        <v>136</v>
      </c>
      <c r="B77" s="3" t="s">
        <v>48</v>
      </c>
      <c r="C77" s="4" t="s">
        <v>7</v>
      </c>
      <c r="D77" s="5">
        <v>120.97</v>
      </c>
      <c r="E77" s="5">
        <v>2.1</v>
      </c>
    </row>
    <row r="78" spans="1:5" x14ac:dyDescent="0.2">
      <c r="A78" s="2">
        <v>138</v>
      </c>
      <c r="B78" s="3" t="s">
        <v>49</v>
      </c>
      <c r="C78" s="4" t="s">
        <v>6</v>
      </c>
      <c r="D78" s="5">
        <v>3132.01</v>
      </c>
      <c r="E78" s="5">
        <v>50.25</v>
      </c>
    </row>
    <row r="79" spans="1:5" x14ac:dyDescent="0.2">
      <c r="A79" s="2">
        <v>138</v>
      </c>
      <c r="B79" s="3" t="s">
        <v>49</v>
      </c>
      <c r="C79" s="4" t="s">
        <v>7</v>
      </c>
      <c r="D79" s="5">
        <v>155.66</v>
      </c>
      <c r="E79" s="5">
        <v>2.5099999999999998</v>
      </c>
    </row>
    <row r="80" spans="1:5" x14ac:dyDescent="0.2">
      <c r="A80" s="2">
        <v>139</v>
      </c>
      <c r="B80" s="3" t="s">
        <v>50</v>
      </c>
      <c r="C80" s="4" t="s">
        <v>6</v>
      </c>
      <c r="D80" s="5">
        <v>5608.02</v>
      </c>
      <c r="E80" s="5">
        <v>92.41</v>
      </c>
    </row>
    <row r="81" spans="1:5" x14ac:dyDescent="0.2">
      <c r="A81" s="2">
        <v>139</v>
      </c>
      <c r="B81" s="3" t="s">
        <v>50</v>
      </c>
      <c r="C81" s="4" t="s">
        <v>7</v>
      </c>
      <c r="D81" s="5">
        <v>278.70999999999998</v>
      </c>
      <c r="E81" s="5">
        <v>4.59</v>
      </c>
    </row>
    <row r="82" spans="1:5" x14ac:dyDescent="0.2">
      <c r="A82" s="2">
        <v>140</v>
      </c>
      <c r="B82" s="3" t="s">
        <v>51</v>
      </c>
      <c r="C82" s="4" t="s">
        <v>6</v>
      </c>
      <c r="D82" s="2">
        <v>4580</v>
      </c>
      <c r="E82" s="5">
        <v>74.8</v>
      </c>
    </row>
    <row r="83" spans="1:5" x14ac:dyDescent="0.2">
      <c r="A83" s="2">
        <v>140</v>
      </c>
      <c r="B83" s="3" t="s">
        <v>51</v>
      </c>
      <c r="C83" s="4" t="s">
        <v>7</v>
      </c>
      <c r="D83" s="5">
        <v>227.62</v>
      </c>
      <c r="E83" s="5">
        <v>3.71</v>
      </c>
    </row>
    <row r="84" spans="1:5" x14ac:dyDescent="0.2">
      <c r="A84" s="2">
        <v>142</v>
      </c>
      <c r="B84" s="3" t="s">
        <v>52</v>
      </c>
      <c r="C84" s="4" t="s">
        <v>6</v>
      </c>
      <c r="D84" s="2">
        <v>1735</v>
      </c>
      <c r="E84" s="5">
        <v>27.41</v>
      </c>
    </row>
    <row r="85" spans="1:5" x14ac:dyDescent="0.2">
      <c r="A85" s="2">
        <v>142</v>
      </c>
      <c r="B85" s="3" t="s">
        <v>52</v>
      </c>
      <c r="C85" s="4" t="s">
        <v>7</v>
      </c>
      <c r="D85" s="5">
        <v>86.24</v>
      </c>
      <c r="E85" s="5">
        <v>1.37</v>
      </c>
    </row>
    <row r="86" spans="1:5" x14ac:dyDescent="0.2">
      <c r="A86" s="2">
        <v>154</v>
      </c>
      <c r="B86" s="3" t="s">
        <v>53</v>
      </c>
      <c r="C86" s="4" t="s">
        <v>6</v>
      </c>
      <c r="D86" s="2">
        <v>12064</v>
      </c>
      <c r="E86" s="5">
        <v>199.02</v>
      </c>
    </row>
    <row r="87" spans="1:5" x14ac:dyDescent="0.2">
      <c r="A87" s="2">
        <v>154</v>
      </c>
      <c r="B87" s="3" t="s">
        <v>53</v>
      </c>
      <c r="C87" s="4" t="s">
        <v>7</v>
      </c>
      <c r="D87" s="5">
        <v>599.6</v>
      </c>
      <c r="E87" s="5">
        <v>9.89</v>
      </c>
    </row>
    <row r="88" spans="1:5" x14ac:dyDescent="0.2">
      <c r="A88" s="2">
        <v>156</v>
      </c>
      <c r="B88" s="3" t="s">
        <v>54</v>
      </c>
      <c r="C88" s="4" t="s">
        <v>6</v>
      </c>
      <c r="D88" s="5">
        <v>8090.99</v>
      </c>
      <c r="E88" s="5">
        <v>133.27000000000001</v>
      </c>
    </row>
    <row r="89" spans="1:5" x14ac:dyDescent="0.2">
      <c r="A89" s="2">
        <v>156</v>
      </c>
      <c r="B89" s="3" t="s">
        <v>54</v>
      </c>
      <c r="C89" s="4" t="s">
        <v>7</v>
      </c>
      <c r="D89" s="5">
        <v>402.13</v>
      </c>
      <c r="E89" s="5">
        <v>6.63</v>
      </c>
    </row>
    <row r="90" spans="1:5" x14ac:dyDescent="0.2">
      <c r="A90" s="2">
        <v>158</v>
      </c>
      <c r="B90" s="3" t="s">
        <v>55</v>
      </c>
      <c r="C90" s="4" t="s">
        <v>6</v>
      </c>
      <c r="D90" s="5">
        <v>14463.99</v>
      </c>
      <c r="E90" s="5">
        <v>247.68</v>
      </c>
    </row>
    <row r="91" spans="1:5" x14ac:dyDescent="0.2">
      <c r="A91" s="2">
        <v>158</v>
      </c>
      <c r="B91" s="3" t="s">
        <v>55</v>
      </c>
      <c r="C91" s="4" t="s">
        <v>7</v>
      </c>
      <c r="D91" s="5">
        <v>718.85</v>
      </c>
      <c r="E91" s="5">
        <v>12.31</v>
      </c>
    </row>
    <row r="92" spans="1:5" x14ac:dyDescent="0.2">
      <c r="A92" s="2">
        <v>159</v>
      </c>
      <c r="B92" s="3" t="s">
        <v>56</v>
      </c>
      <c r="C92" s="4" t="s">
        <v>6</v>
      </c>
      <c r="D92" s="5">
        <v>4978.67</v>
      </c>
      <c r="E92" s="5">
        <v>83.17</v>
      </c>
    </row>
    <row r="93" spans="1:5" x14ac:dyDescent="0.2">
      <c r="A93" s="2">
        <v>159</v>
      </c>
      <c r="B93" s="3" t="s">
        <v>56</v>
      </c>
      <c r="C93" s="4" t="s">
        <v>7</v>
      </c>
      <c r="D93" s="5">
        <v>247.46</v>
      </c>
      <c r="E93" s="5">
        <v>4.1500000000000004</v>
      </c>
    </row>
    <row r="94" spans="1:5" x14ac:dyDescent="0.2">
      <c r="A94" s="2">
        <v>160</v>
      </c>
      <c r="B94" s="3" t="s">
        <v>57</v>
      </c>
      <c r="C94" s="4" t="s">
        <v>6</v>
      </c>
      <c r="D94" s="5">
        <v>1084.03</v>
      </c>
      <c r="E94" s="5">
        <v>17.53</v>
      </c>
    </row>
    <row r="95" spans="1:5" x14ac:dyDescent="0.2">
      <c r="A95" s="2">
        <v>160</v>
      </c>
      <c r="B95" s="3" t="s">
        <v>57</v>
      </c>
      <c r="C95" s="4" t="s">
        <v>7</v>
      </c>
      <c r="D95" s="5">
        <v>53.89</v>
      </c>
      <c r="E95" s="5">
        <v>0.86</v>
      </c>
    </row>
    <row r="96" spans="1:5" x14ac:dyDescent="0.2">
      <c r="A96" s="2">
        <v>170</v>
      </c>
      <c r="B96" s="3" t="s">
        <v>58</v>
      </c>
      <c r="C96" s="4" t="s">
        <v>6</v>
      </c>
      <c r="D96" s="5">
        <v>13025.89</v>
      </c>
      <c r="E96" s="5">
        <v>216.15</v>
      </c>
    </row>
    <row r="97" spans="1:5" x14ac:dyDescent="0.2">
      <c r="A97" s="2">
        <v>170</v>
      </c>
      <c r="B97" s="3" t="s">
        <v>58</v>
      </c>
      <c r="C97" s="4" t="s">
        <v>7</v>
      </c>
      <c r="D97" s="5">
        <v>647.38</v>
      </c>
      <c r="E97" s="5">
        <v>10.74</v>
      </c>
    </row>
    <row r="98" spans="1:5" x14ac:dyDescent="0.2">
      <c r="A98" s="2">
        <v>179</v>
      </c>
      <c r="B98" s="3" t="s">
        <v>59</v>
      </c>
      <c r="C98" s="4" t="s">
        <v>6</v>
      </c>
      <c r="D98" s="5">
        <v>5756.01</v>
      </c>
      <c r="E98" s="5">
        <v>92.21</v>
      </c>
    </row>
    <row r="99" spans="1:5" x14ac:dyDescent="0.2">
      <c r="A99" s="2">
        <v>179</v>
      </c>
      <c r="B99" s="3" t="s">
        <v>59</v>
      </c>
      <c r="C99" s="4" t="s">
        <v>7</v>
      </c>
      <c r="D99" s="5">
        <v>286.07</v>
      </c>
      <c r="E99" s="5">
        <v>4.58</v>
      </c>
    </row>
    <row r="100" spans="1:5" x14ac:dyDescent="0.2">
      <c r="A100" s="2">
        <v>180</v>
      </c>
      <c r="B100" s="3" t="s">
        <v>60</v>
      </c>
      <c r="C100" s="4" t="s">
        <v>6</v>
      </c>
      <c r="D100" s="5">
        <v>2243.02</v>
      </c>
      <c r="E100" s="5">
        <v>36.17</v>
      </c>
    </row>
    <row r="101" spans="1:5" x14ac:dyDescent="0.2">
      <c r="A101" s="2">
        <v>180</v>
      </c>
      <c r="B101" s="3" t="s">
        <v>60</v>
      </c>
      <c r="C101" s="4" t="s">
        <v>7</v>
      </c>
      <c r="D101" s="5">
        <v>111.49</v>
      </c>
      <c r="E101" s="5">
        <v>1.8</v>
      </c>
    </row>
    <row r="102" spans="1:5" x14ac:dyDescent="0.2">
      <c r="A102" s="2">
        <v>190</v>
      </c>
      <c r="B102" s="3" t="s">
        <v>61</v>
      </c>
      <c r="C102" s="4" t="s">
        <v>6</v>
      </c>
      <c r="D102" s="2">
        <v>2132</v>
      </c>
      <c r="E102" s="5">
        <v>35.1</v>
      </c>
    </row>
    <row r="103" spans="1:5" x14ac:dyDescent="0.2">
      <c r="A103" s="2">
        <v>190</v>
      </c>
      <c r="B103" s="3" t="s">
        <v>61</v>
      </c>
      <c r="C103" s="4" t="s">
        <v>7</v>
      </c>
      <c r="D103" s="5">
        <v>105.97</v>
      </c>
      <c r="E103" s="5">
        <v>1.75</v>
      </c>
    </row>
    <row r="104" spans="1:5" x14ac:dyDescent="0.2">
      <c r="A104" s="2">
        <v>199</v>
      </c>
      <c r="B104" s="3" t="s">
        <v>62</v>
      </c>
      <c r="C104" s="4" t="s">
        <v>6</v>
      </c>
      <c r="D104" s="5">
        <v>11713.97</v>
      </c>
      <c r="E104" s="5">
        <v>190.99</v>
      </c>
    </row>
    <row r="105" spans="1:5" x14ac:dyDescent="0.2">
      <c r="A105" s="2">
        <v>199</v>
      </c>
      <c r="B105" s="3" t="s">
        <v>62</v>
      </c>
      <c r="C105" s="4" t="s">
        <v>7</v>
      </c>
      <c r="D105" s="5">
        <v>582.20000000000005</v>
      </c>
      <c r="E105" s="5">
        <v>9.48</v>
      </c>
    </row>
    <row r="106" spans="1:5" x14ac:dyDescent="0.2">
      <c r="A106" s="2">
        <v>210</v>
      </c>
      <c r="B106" s="3" t="s">
        <v>63</v>
      </c>
      <c r="C106" s="4" t="s">
        <v>46</v>
      </c>
      <c r="D106" s="2">
        <v>8869</v>
      </c>
      <c r="E106" s="2">
        <v>142</v>
      </c>
    </row>
    <row r="107" spans="1:5" x14ac:dyDescent="0.2">
      <c r="A107" s="2">
        <v>210</v>
      </c>
      <c r="B107" s="3" t="s">
        <v>63</v>
      </c>
      <c r="C107" s="4" t="s">
        <v>47</v>
      </c>
      <c r="D107" s="5">
        <v>440.79</v>
      </c>
      <c r="E107" s="5">
        <v>7.06</v>
      </c>
    </row>
    <row r="108" spans="1:5" x14ac:dyDescent="0.2">
      <c r="A108" s="2">
        <v>220</v>
      </c>
      <c r="B108" s="3" t="s">
        <v>64</v>
      </c>
      <c r="C108" s="4" t="s">
        <v>6</v>
      </c>
      <c r="D108" s="5">
        <v>6932.01</v>
      </c>
      <c r="E108" s="5">
        <v>113.1</v>
      </c>
    </row>
    <row r="109" spans="1:5" x14ac:dyDescent="0.2">
      <c r="A109" s="2">
        <v>220</v>
      </c>
      <c r="B109" s="3" t="s">
        <v>64</v>
      </c>
      <c r="C109" s="4" t="s">
        <v>7</v>
      </c>
      <c r="D109" s="5">
        <v>344.53</v>
      </c>
      <c r="E109" s="5">
        <v>5.62</v>
      </c>
    </row>
    <row r="110" spans="1:5" x14ac:dyDescent="0.2">
      <c r="A110" s="2">
        <v>230</v>
      </c>
      <c r="B110" s="3" t="s">
        <v>65</v>
      </c>
      <c r="C110" s="4" t="s">
        <v>6</v>
      </c>
      <c r="D110" s="5">
        <v>6396.97</v>
      </c>
      <c r="E110" s="5">
        <v>100.58</v>
      </c>
    </row>
    <row r="111" spans="1:5" x14ac:dyDescent="0.2">
      <c r="A111" s="2">
        <v>230</v>
      </c>
      <c r="B111" s="3" t="s">
        <v>65</v>
      </c>
      <c r="C111" s="4" t="s">
        <v>7</v>
      </c>
      <c r="D111" s="5">
        <v>317.92</v>
      </c>
      <c r="E111" s="2">
        <v>5</v>
      </c>
    </row>
    <row r="112" spans="1:5" x14ac:dyDescent="0.2">
      <c r="A112" s="2">
        <v>239</v>
      </c>
      <c r="B112" s="3" t="s">
        <v>66</v>
      </c>
      <c r="C112" s="4" t="s">
        <v>6</v>
      </c>
      <c r="D112" s="5">
        <v>11356.94</v>
      </c>
      <c r="E112" s="5">
        <v>186.15</v>
      </c>
    </row>
    <row r="113" spans="1:5" x14ac:dyDescent="0.2">
      <c r="A113" s="2">
        <v>239</v>
      </c>
      <c r="B113" s="3" t="s">
        <v>66</v>
      </c>
      <c r="C113" s="4" t="s">
        <v>7</v>
      </c>
      <c r="D113" s="5">
        <v>564.44000000000005</v>
      </c>
      <c r="E113" s="5">
        <v>9.25</v>
      </c>
    </row>
    <row r="114" spans="1:5" x14ac:dyDescent="0.2">
      <c r="A114" s="2">
        <v>250</v>
      </c>
      <c r="B114" s="3" t="s">
        <v>67</v>
      </c>
      <c r="C114" s="4" t="s">
        <v>6</v>
      </c>
      <c r="D114" s="5">
        <v>9830.0400000000009</v>
      </c>
      <c r="E114" s="5">
        <v>163.80000000000001</v>
      </c>
    </row>
    <row r="115" spans="1:5" x14ac:dyDescent="0.2">
      <c r="A115" s="2">
        <v>250</v>
      </c>
      <c r="B115" s="3" t="s">
        <v>67</v>
      </c>
      <c r="C115" s="4" t="s">
        <v>7</v>
      </c>
      <c r="D115" s="5">
        <v>488.56</v>
      </c>
      <c r="E115" s="5">
        <v>8.15</v>
      </c>
    </row>
    <row r="116" spans="1:5" x14ac:dyDescent="0.2">
      <c r="A116" s="2">
        <v>254</v>
      </c>
      <c r="B116" s="3" t="s">
        <v>68</v>
      </c>
      <c r="C116" s="4" t="s">
        <v>6</v>
      </c>
      <c r="D116" s="5">
        <v>41014.03</v>
      </c>
      <c r="E116" s="5">
        <v>648.42999999999995</v>
      </c>
    </row>
    <row r="117" spans="1:5" x14ac:dyDescent="0.2">
      <c r="A117" s="2">
        <v>254</v>
      </c>
      <c r="B117" s="3" t="s">
        <v>68</v>
      </c>
      <c r="C117" s="4" t="s">
        <v>7</v>
      </c>
      <c r="D117" s="5">
        <v>2038.4</v>
      </c>
      <c r="E117" s="5">
        <v>32.22</v>
      </c>
    </row>
    <row r="118" spans="1:5" x14ac:dyDescent="0.2">
      <c r="A118" s="2">
        <v>258</v>
      </c>
      <c r="B118" s="3" t="s">
        <v>69</v>
      </c>
      <c r="C118" s="4" t="s">
        <v>6</v>
      </c>
      <c r="D118" s="5">
        <v>20625.009999999998</v>
      </c>
      <c r="E118" s="5">
        <v>358.76</v>
      </c>
    </row>
    <row r="119" spans="1:5" x14ac:dyDescent="0.2">
      <c r="A119" s="2">
        <v>258</v>
      </c>
      <c r="B119" s="3" t="s">
        <v>69</v>
      </c>
      <c r="C119" s="4" t="s">
        <v>7</v>
      </c>
      <c r="D119" s="5">
        <v>1025.07</v>
      </c>
      <c r="E119" s="5">
        <v>17.829999999999998</v>
      </c>
    </row>
    <row r="120" spans="1:5" x14ac:dyDescent="0.2">
      <c r="A120" s="2">
        <v>259</v>
      </c>
      <c r="B120" s="3" t="s">
        <v>70</v>
      </c>
      <c r="C120" s="4" t="s">
        <v>6</v>
      </c>
      <c r="D120" s="5">
        <v>7389.03</v>
      </c>
      <c r="E120" s="5">
        <v>124.73</v>
      </c>
    </row>
    <row r="121" spans="1:5" x14ac:dyDescent="0.2">
      <c r="A121" s="2">
        <v>259</v>
      </c>
      <c r="B121" s="3" t="s">
        <v>70</v>
      </c>
      <c r="C121" s="4" t="s">
        <v>7</v>
      </c>
      <c r="D121" s="5">
        <v>367.24</v>
      </c>
      <c r="E121" s="5">
        <v>6.2</v>
      </c>
    </row>
    <row r="122" spans="1:5" x14ac:dyDescent="0.2">
      <c r="A122" s="2">
        <v>260</v>
      </c>
      <c r="B122" s="3" t="s">
        <v>71</v>
      </c>
      <c r="C122" s="4" t="s">
        <v>6</v>
      </c>
      <c r="D122" s="2">
        <v>7659</v>
      </c>
      <c r="E122" s="5">
        <v>128.19</v>
      </c>
    </row>
    <row r="123" spans="1:5" x14ac:dyDescent="0.2">
      <c r="A123" s="2">
        <v>260</v>
      </c>
      <c r="B123" s="3" t="s">
        <v>71</v>
      </c>
      <c r="C123" s="4" t="s">
        <v>7</v>
      </c>
      <c r="D123" s="5">
        <v>380.65</v>
      </c>
      <c r="E123" s="5">
        <v>6.37</v>
      </c>
    </row>
    <row r="124" spans="1:5" x14ac:dyDescent="0.2">
      <c r="A124" s="2">
        <v>265</v>
      </c>
      <c r="B124" s="3" t="s">
        <v>72</v>
      </c>
      <c r="C124" s="4" t="s">
        <v>6</v>
      </c>
      <c r="D124" s="5">
        <v>7989.02</v>
      </c>
      <c r="E124" s="5">
        <v>134.93</v>
      </c>
    </row>
    <row r="125" spans="1:5" x14ac:dyDescent="0.2">
      <c r="A125" s="2">
        <v>265</v>
      </c>
      <c r="B125" s="3" t="s">
        <v>72</v>
      </c>
      <c r="C125" s="4" t="s">
        <v>7</v>
      </c>
      <c r="D125" s="5">
        <v>397.06</v>
      </c>
      <c r="E125" s="5">
        <v>6.71</v>
      </c>
    </row>
    <row r="126" spans="1:5" x14ac:dyDescent="0.2">
      <c r="A126" s="2">
        <v>270</v>
      </c>
      <c r="B126" s="3" t="s">
        <v>73</v>
      </c>
      <c r="C126" s="4" t="s">
        <v>6</v>
      </c>
      <c r="D126" s="5">
        <v>7288.03</v>
      </c>
      <c r="E126" s="5">
        <v>121.98</v>
      </c>
    </row>
    <row r="127" spans="1:5" x14ac:dyDescent="0.2">
      <c r="A127" s="2">
        <v>270</v>
      </c>
      <c r="B127" s="3" t="s">
        <v>73</v>
      </c>
      <c r="C127" s="4" t="s">
        <v>7</v>
      </c>
      <c r="D127" s="5">
        <v>362.22</v>
      </c>
      <c r="E127" s="5">
        <v>6.07</v>
      </c>
    </row>
    <row r="128" spans="1:5" x14ac:dyDescent="0.2">
      <c r="A128" s="2">
        <v>289</v>
      </c>
      <c r="B128" s="3" t="s">
        <v>74</v>
      </c>
      <c r="C128" s="4" t="s">
        <v>6</v>
      </c>
      <c r="D128" s="2">
        <v>8482</v>
      </c>
      <c r="E128" s="5">
        <v>140.02000000000001</v>
      </c>
    </row>
    <row r="129" spans="1:5" x14ac:dyDescent="0.2">
      <c r="A129" s="2">
        <v>289</v>
      </c>
      <c r="B129" s="3" t="s">
        <v>74</v>
      </c>
      <c r="C129" s="4" t="s">
        <v>7</v>
      </c>
      <c r="D129" s="5">
        <v>421.54</v>
      </c>
      <c r="E129" s="5">
        <v>6.97</v>
      </c>
    </row>
    <row r="130" spans="1:5" x14ac:dyDescent="0.2">
      <c r="A130" s="2">
        <v>290</v>
      </c>
      <c r="B130" s="3" t="s">
        <v>75</v>
      </c>
      <c r="C130" s="4" t="s">
        <v>6</v>
      </c>
      <c r="D130" s="5">
        <v>2422.02</v>
      </c>
      <c r="E130" s="5">
        <v>40.44</v>
      </c>
    </row>
    <row r="131" spans="1:5" x14ac:dyDescent="0.2">
      <c r="A131" s="2">
        <v>290</v>
      </c>
      <c r="B131" s="3" t="s">
        <v>75</v>
      </c>
      <c r="C131" s="4" t="s">
        <v>7</v>
      </c>
      <c r="D131" s="5">
        <v>120.38</v>
      </c>
      <c r="E131" s="2">
        <v>2</v>
      </c>
    </row>
    <row r="132" spans="1:5" x14ac:dyDescent="0.2">
      <c r="A132" s="2">
        <v>299</v>
      </c>
      <c r="B132" s="3" t="s">
        <v>76</v>
      </c>
      <c r="C132" s="4" t="s">
        <v>6</v>
      </c>
      <c r="D132" s="5">
        <v>3321.02</v>
      </c>
      <c r="E132" s="5">
        <v>56.11</v>
      </c>
    </row>
    <row r="133" spans="1:5" x14ac:dyDescent="0.2">
      <c r="A133" s="2">
        <v>299</v>
      </c>
      <c r="B133" s="3" t="s">
        <v>76</v>
      </c>
      <c r="C133" s="4" t="s">
        <v>7</v>
      </c>
      <c r="D133" s="5">
        <v>165.05</v>
      </c>
      <c r="E133" s="5">
        <v>2.79</v>
      </c>
    </row>
    <row r="134" spans="1:5" x14ac:dyDescent="0.2">
      <c r="A134" s="2">
        <v>300</v>
      </c>
      <c r="B134" s="3" t="s">
        <v>77</v>
      </c>
      <c r="C134" s="4" t="s">
        <v>6</v>
      </c>
      <c r="D134" s="2">
        <v>6090</v>
      </c>
      <c r="E134" s="5">
        <v>101.75</v>
      </c>
    </row>
    <row r="135" spans="1:5" x14ac:dyDescent="0.2">
      <c r="A135" s="2">
        <v>300</v>
      </c>
      <c r="B135" s="3" t="s">
        <v>77</v>
      </c>
      <c r="C135" s="4" t="s">
        <v>7</v>
      </c>
      <c r="D135" s="5">
        <v>302.68</v>
      </c>
      <c r="E135" s="5">
        <v>5.0599999999999996</v>
      </c>
    </row>
    <row r="136" spans="1:5" x14ac:dyDescent="0.2">
      <c r="A136" s="2">
        <v>302</v>
      </c>
      <c r="B136" s="3" t="s">
        <v>78</v>
      </c>
      <c r="C136" s="4" t="s">
        <v>6</v>
      </c>
      <c r="D136" s="5">
        <v>10650.02</v>
      </c>
      <c r="E136" s="5">
        <v>181.3</v>
      </c>
    </row>
    <row r="137" spans="1:5" x14ac:dyDescent="0.2">
      <c r="A137" s="2">
        <v>302</v>
      </c>
      <c r="B137" s="3" t="s">
        <v>78</v>
      </c>
      <c r="C137" s="4" t="s">
        <v>7</v>
      </c>
      <c r="D137" s="5">
        <v>529.28</v>
      </c>
      <c r="E137" s="5">
        <v>9.01</v>
      </c>
    </row>
    <row r="138" spans="1:5" x14ac:dyDescent="0.2">
      <c r="A138" s="2">
        <v>304</v>
      </c>
      <c r="B138" s="3" t="s">
        <v>79</v>
      </c>
      <c r="C138" s="4" t="s">
        <v>6</v>
      </c>
      <c r="D138" s="5">
        <v>7344.96</v>
      </c>
      <c r="E138" s="5">
        <v>119.65</v>
      </c>
    </row>
    <row r="139" spans="1:5" x14ac:dyDescent="0.2">
      <c r="A139" s="2">
        <v>304</v>
      </c>
      <c r="B139" s="3" t="s">
        <v>79</v>
      </c>
      <c r="C139" s="4" t="s">
        <v>7</v>
      </c>
      <c r="D139" s="5">
        <v>365.04</v>
      </c>
      <c r="E139" s="5">
        <v>5.93</v>
      </c>
    </row>
    <row r="140" spans="1:5" x14ac:dyDescent="0.2">
      <c r="A140" s="2">
        <v>306</v>
      </c>
      <c r="B140" s="3" t="s">
        <v>80</v>
      </c>
      <c r="C140" s="4" t="s">
        <v>6</v>
      </c>
      <c r="D140" s="5">
        <v>11191.99</v>
      </c>
      <c r="E140" s="5">
        <v>185.61</v>
      </c>
    </row>
    <row r="141" spans="1:5" x14ac:dyDescent="0.2">
      <c r="A141" s="2">
        <v>306</v>
      </c>
      <c r="B141" s="3" t="s">
        <v>80</v>
      </c>
      <c r="C141" s="4" t="s">
        <v>7</v>
      </c>
      <c r="D141" s="5">
        <v>556.25</v>
      </c>
      <c r="E141" s="5">
        <v>9.2200000000000006</v>
      </c>
    </row>
    <row r="142" spans="1:5" x14ac:dyDescent="0.2">
      <c r="A142" s="2">
        <v>309</v>
      </c>
      <c r="B142" s="3" t="s">
        <v>81</v>
      </c>
      <c r="C142" s="4" t="s">
        <v>13</v>
      </c>
      <c r="D142" s="5">
        <v>10245.030000000001</v>
      </c>
      <c r="E142" s="5">
        <v>169.71</v>
      </c>
    </row>
    <row r="143" spans="1:5" x14ac:dyDescent="0.2">
      <c r="A143" s="2">
        <v>309</v>
      </c>
      <c r="B143" s="3" t="s">
        <v>81</v>
      </c>
      <c r="C143" s="4" t="s">
        <v>14</v>
      </c>
      <c r="D143" s="5">
        <v>509.18</v>
      </c>
      <c r="E143" s="5">
        <v>8.43</v>
      </c>
    </row>
    <row r="144" spans="1:5" x14ac:dyDescent="0.2">
      <c r="A144" s="2">
        <v>310</v>
      </c>
      <c r="B144" s="3" t="s">
        <v>82</v>
      </c>
      <c r="C144" s="4" t="s">
        <v>6</v>
      </c>
      <c r="D144" s="2">
        <v>9108</v>
      </c>
      <c r="E144" s="5">
        <v>155.81</v>
      </c>
    </row>
    <row r="145" spans="1:5" x14ac:dyDescent="0.2">
      <c r="A145" s="2">
        <v>310</v>
      </c>
      <c r="B145" s="3" t="s">
        <v>82</v>
      </c>
      <c r="C145" s="4" t="s">
        <v>7</v>
      </c>
      <c r="D145" s="5">
        <v>452.66</v>
      </c>
      <c r="E145" s="5">
        <v>7.76</v>
      </c>
    </row>
    <row r="146" spans="1:5" x14ac:dyDescent="0.2">
      <c r="A146" s="2">
        <v>315</v>
      </c>
      <c r="B146" s="3" t="s">
        <v>83</v>
      </c>
      <c r="C146" s="4" t="s">
        <v>6</v>
      </c>
      <c r="D146" s="5">
        <v>19388.990000000002</v>
      </c>
      <c r="E146" s="5">
        <v>309.95999999999998</v>
      </c>
    </row>
    <row r="147" spans="1:5" x14ac:dyDescent="0.2">
      <c r="A147" s="2">
        <v>315</v>
      </c>
      <c r="B147" s="3" t="s">
        <v>83</v>
      </c>
      <c r="C147" s="4" t="s">
        <v>7</v>
      </c>
      <c r="D147" s="5">
        <v>963.62</v>
      </c>
      <c r="E147" s="5">
        <v>15.41</v>
      </c>
    </row>
    <row r="148" spans="1:5" x14ac:dyDescent="0.2">
      <c r="A148" s="2">
        <v>320</v>
      </c>
      <c r="B148" s="3" t="s">
        <v>84</v>
      </c>
      <c r="C148" s="4" t="s">
        <v>6</v>
      </c>
      <c r="D148" s="5">
        <v>13047.99</v>
      </c>
      <c r="E148" s="5">
        <v>224.29</v>
      </c>
    </row>
    <row r="149" spans="1:5" x14ac:dyDescent="0.2">
      <c r="A149" s="2">
        <v>320</v>
      </c>
      <c r="B149" s="3" t="s">
        <v>84</v>
      </c>
      <c r="C149" s="4" t="s">
        <v>7</v>
      </c>
      <c r="D149" s="5">
        <v>648.48</v>
      </c>
      <c r="E149" s="5">
        <v>11.14</v>
      </c>
    </row>
    <row r="150" spans="1:5" x14ac:dyDescent="0.2">
      <c r="A150" s="2">
        <v>330</v>
      </c>
      <c r="B150" s="3" t="s">
        <v>85</v>
      </c>
      <c r="C150" s="4" t="s">
        <v>6</v>
      </c>
      <c r="D150" s="5">
        <v>4479.0200000000004</v>
      </c>
      <c r="E150" s="5">
        <v>72.959999999999994</v>
      </c>
    </row>
    <row r="151" spans="1:5" x14ac:dyDescent="0.2">
      <c r="A151" s="2">
        <v>330</v>
      </c>
      <c r="B151" s="3" t="s">
        <v>85</v>
      </c>
      <c r="C151" s="4" t="s">
        <v>7</v>
      </c>
      <c r="D151" s="5">
        <v>222.61</v>
      </c>
      <c r="E151" s="5">
        <v>3.65</v>
      </c>
    </row>
    <row r="152" spans="1:5" x14ac:dyDescent="0.2">
      <c r="A152" s="2">
        <v>340</v>
      </c>
      <c r="B152" s="3" t="s">
        <v>86</v>
      </c>
      <c r="C152" s="4" t="s">
        <v>13</v>
      </c>
      <c r="D152" s="2">
        <v>10888</v>
      </c>
      <c r="E152" s="5">
        <v>171.25</v>
      </c>
    </row>
    <row r="153" spans="1:5" x14ac:dyDescent="0.2">
      <c r="A153" s="2">
        <v>340</v>
      </c>
      <c r="B153" s="3" t="s">
        <v>86</v>
      </c>
      <c r="C153" s="4" t="s">
        <v>14</v>
      </c>
      <c r="D153" s="5">
        <v>541.14</v>
      </c>
      <c r="E153" s="5">
        <v>8.52</v>
      </c>
    </row>
    <row r="154" spans="1:5" x14ac:dyDescent="0.2">
      <c r="A154" s="2">
        <v>350</v>
      </c>
      <c r="B154" s="3" t="s">
        <v>87</v>
      </c>
      <c r="C154" s="4" t="s">
        <v>6</v>
      </c>
      <c r="D154" s="5">
        <v>7582.98</v>
      </c>
      <c r="E154" s="5">
        <v>129.05000000000001</v>
      </c>
    </row>
    <row r="155" spans="1:5" x14ac:dyDescent="0.2">
      <c r="A155" s="2">
        <v>350</v>
      </c>
      <c r="B155" s="3" t="s">
        <v>87</v>
      </c>
      <c r="C155" s="4" t="s">
        <v>7</v>
      </c>
      <c r="D155" s="5">
        <v>376.87</v>
      </c>
      <c r="E155" s="5">
        <v>6.43</v>
      </c>
    </row>
    <row r="156" spans="1:5" x14ac:dyDescent="0.2">
      <c r="A156" s="2">
        <v>359</v>
      </c>
      <c r="B156" s="3" t="s">
        <v>88</v>
      </c>
      <c r="C156" s="4" t="s">
        <v>6</v>
      </c>
      <c r="D156" s="2">
        <v>6189</v>
      </c>
      <c r="E156" s="5">
        <v>97.51</v>
      </c>
    </row>
    <row r="157" spans="1:5" x14ac:dyDescent="0.2">
      <c r="A157" s="2">
        <v>359</v>
      </c>
      <c r="B157" s="3" t="s">
        <v>88</v>
      </c>
      <c r="C157" s="4" t="s">
        <v>7</v>
      </c>
      <c r="D157" s="5">
        <v>307.58</v>
      </c>
      <c r="E157" s="5">
        <v>4.83</v>
      </c>
    </row>
    <row r="158" spans="1:5" x14ac:dyDescent="0.2">
      <c r="A158" s="2">
        <v>360</v>
      </c>
      <c r="B158" s="3" t="s">
        <v>89</v>
      </c>
      <c r="C158" s="4" t="s">
        <v>6</v>
      </c>
      <c r="D158" s="5">
        <v>8150.97</v>
      </c>
      <c r="E158" s="5">
        <v>131.18</v>
      </c>
    </row>
    <row r="159" spans="1:5" x14ac:dyDescent="0.2">
      <c r="A159" s="2">
        <v>360</v>
      </c>
      <c r="B159" s="3" t="s">
        <v>89</v>
      </c>
      <c r="C159" s="4" t="s">
        <v>7</v>
      </c>
      <c r="D159" s="5">
        <v>405.11</v>
      </c>
      <c r="E159" s="5">
        <v>6.52</v>
      </c>
    </row>
    <row r="160" spans="1:5" x14ac:dyDescent="0.2">
      <c r="A160" s="2">
        <v>369</v>
      </c>
      <c r="B160" s="3" t="s">
        <v>90</v>
      </c>
      <c r="C160" s="4" t="s">
        <v>6</v>
      </c>
      <c r="D160" s="5">
        <v>2495.98</v>
      </c>
      <c r="E160" s="5">
        <v>42.7</v>
      </c>
    </row>
    <row r="161" spans="1:5" x14ac:dyDescent="0.2">
      <c r="A161" s="2">
        <v>369</v>
      </c>
      <c r="B161" s="3" t="s">
        <v>90</v>
      </c>
      <c r="C161" s="4" t="s">
        <v>7</v>
      </c>
      <c r="D161" s="5">
        <v>124.04</v>
      </c>
      <c r="E161" s="5">
        <v>2.11</v>
      </c>
    </row>
    <row r="162" spans="1:5" x14ac:dyDescent="0.2">
      <c r="A162" s="2">
        <v>375</v>
      </c>
      <c r="B162" s="3" t="s">
        <v>91</v>
      </c>
      <c r="C162" s="4" t="s">
        <v>6</v>
      </c>
      <c r="D162" s="5">
        <v>2827.98</v>
      </c>
      <c r="E162" s="5">
        <v>46.34</v>
      </c>
    </row>
    <row r="163" spans="1:5" x14ac:dyDescent="0.2">
      <c r="A163" s="2">
        <v>375</v>
      </c>
      <c r="B163" s="3" t="s">
        <v>91</v>
      </c>
      <c r="C163" s="4" t="s">
        <v>7</v>
      </c>
      <c r="D163" s="5">
        <v>140.54</v>
      </c>
      <c r="E163" s="5">
        <v>2.29</v>
      </c>
    </row>
    <row r="164" spans="1:5" x14ac:dyDescent="0.2">
      <c r="A164" s="2">
        <v>381</v>
      </c>
      <c r="B164" s="3" t="s">
        <v>92</v>
      </c>
      <c r="C164" s="4" t="s">
        <v>6</v>
      </c>
      <c r="D164" s="5">
        <v>5169.01</v>
      </c>
      <c r="E164" s="5">
        <v>83.36</v>
      </c>
    </row>
    <row r="165" spans="1:5" x14ac:dyDescent="0.2">
      <c r="A165" s="2">
        <v>381</v>
      </c>
      <c r="B165" s="3" t="s">
        <v>92</v>
      </c>
      <c r="C165" s="4" t="s">
        <v>7</v>
      </c>
      <c r="D165" s="5">
        <v>256.91000000000003</v>
      </c>
      <c r="E165" s="5">
        <v>4.13</v>
      </c>
    </row>
    <row r="166" spans="1:5" x14ac:dyDescent="0.2">
      <c r="A166" s="2">
        <v>390</v>
      </c>
      <c r="B166" s="3" t="s">
        <v>93</v>
      </c>
      <c r="C166" s="4" t="s">
        <v>6</v>
      </c>
      <c r="D166" s="5">
        <v>13520.99</v>
      </c>
      <c r="E166" s="5">
        <v>229.3</v>
      </c>
    </row>
    <row r="167" spans="1:5" x14ac:dyDescent="0.2">
      <c r="A167" s="2">
        <v>390</v>
      </c>
      <c r="B167" s="3" t="s">
        <v>93</v>
      </c>
      <c r="C167" s="4" t="s">
        <v>7</v>
      </c>
      <c r="D167" s="5">
        <v>671.99</v>
      </c>
      <c r="E167" s="5">
        <v>11.41</v>
      </c>
    </row>
    <row r="168" spans="1:5" x14ac:dyDescent="0.2">
      <c r="A168" s="2">
        <v>391</v>
      </c>
      <c r="B168" s="3" t="s">
        <v>94</v>
      </c>
      <c r="C168" s="4" t="s">
        <v>6</v>
      </c>
      <c r="D168" s="5">
        <v>11008.99</v>
      </c>
      <c r="E168" s="5">
        <v>173.37</v>
      </c>
    </row>
    <row r="169" spans="1:5" x14ac:dyDescent="0.2">
      <c r="A169" s="2">
        <v>391</v>
      </c>
      <c r="B169" s="3" t="s">
        <v>94</v>
      </c>
      <c r="C169" s="4" t="s">
        <v>7</v>
      </c>
      <c r="D169" s="5">
        <v>547.13</v>
      </c>
      <c r="E169" s="5">
        <v>8.6</v>
      </c>
    </row>
    <row r="170" spans="1:5" x14ac:dyDescent="0.2">
      <c r="A170" s="2">
        <v>401</v>
      </c>
      <c r="B170" s="3" t="s">
        <v>95</v>
      </c>
      <c r="C170" s="4" t="s">
        <v>6</v>
      </c>
      <c r="D170" s="5">
        <v>11331.98</v>
      </c>
      <c r="E170" s="5">
        <v>185.84</v>
      </c>
    </row>
    <row r="171" spans="1:5" x14ac:dyDescent="0.2">
      <c r="A171" s="2">
        <v>401</v>
      </c>
      <c r="B171" s="3" t="s">
        <v>95</v>
      </c>
      <c r="C171" s="4" t="s">
        <v>7</v>
      </c>
      <c r="D171" s="5">
        <v>563.22</v>
      </c>
      <c r="E171" s="5">
        <v>9.2200000000000006</v>
      </c>
    </row>
    <row r="172" spans="1:5" x14ac:dyDescent="0.2">
      <c r="A172" s="2">
        <v>402</v>
      </c>
      <c r="B172" s="3" t="s">
        <v>96</v>
      </c>
      <c r="C172" s="4" t="s">
        <v>6</v>
      </c>
      <c r="D172" s="5">
        <v>1674.99</v>
      </c>
      <c r="E172" s="5">
        <v>27.4</v>
      </c>
    </row>
    <row r="173" spans="1:5" x14ac:dyDescent="0.2">
      <c r="A173" s="2">
        <v>402</v>
      </c>
      <c r="B173" s="3" t="s">
        <v>96</v>
      </c>
      <c r="C173" s="4" t="s">
        <v>7</v>
      </c>
      <c r="D173" s="5">
        <v>83.26</v>
      </c>
      <c r="E173" s="5">
        <v>1.36</v>
      </c>
    </row>
    <row r="174" spans="1:5" x14ac:dyDescent="0.2">
      <c r="A174" s="2">
        <v>403</v>
      </c>
      <c r="B174" s="3" t="s">
        <v>97</v>
      </c>
      <c r="C174" s="4" t="s">
        <v>6</v>
      </c>
      <c r="D174" s="5">
        <v>1809.02</v>
      </c>
      <c r="E174" s="5">
        <v>29.31</v>
      </c>
    </row>
    <row r="175" spans="1:5" x14ac:dyDescent="0.2">
      <c r="A175" s="2">
        <v>403</v>
      </c>
      <c r="B175" s="3" t="s">
        <v>97</v>
      </c>
      <c r="C175" s="4" t="s">
        <v>7</v>
      </c>
      <c r="D175" s="5">
        <v>89.92</v>
      </c>
      <c r="E175" s="5">
        <v>1.47</v>
      </c>
    </row>
    <row r="176" spans="1:5" x14ac:dyDescent="0.2">
      <c r="A176" s="2">
        <v>411</v>
      </c>
      <c r="B176" s="3" t="s">
        <v>98</v>
      </c>
      <c r="C176" s="4" t="s">
        <v>6</v>
      </c>
      <c r="D176" s="5">
        <v>7812.99</v>
      </c>
      <c r="E176" s="5">
        <v>133.55000000000001</v>
      </c>
    </row>
    <row r="177" spans="1:5" x14ac:dyDescent="0.2">
      <c r="A177" s="2">
        <v>411</v>
      </c>
      <c r="B177" s="3" t="s">
        <v>98</v>
      </c>
      <c r="C177" s="4" t="s">
        <v>7</v>
      </c>
      <c r="D177" s="5">
        <v>388.3</v>
      </c>
      <c r="E177" s="5">
        <v>6.64</v>
      </c>
    </row>
    <row r="178" spans="1:5" x14ac:dyDescent="0.2">
      <c r="A178" s="2">
        <v>421</v>
      </c>
      <c r="B178" s="3" t="s">
        <v>99</v>
      </c>
      <c r="C178" s="4" t="s">
        <v>6</v>
      </c>
      <c r="D178" s="5">
        <v>8390.99</v>
      </c>
      <c r="E178" s="5">
        <v>135.97</v>
      </c>
    </row>
    <row r="179" spans="1:5" x14ac:dyDescent="0.2">
      <c r="A179" s="2">
        <v>421</v>
      </c>
      <c r="B179" s="3" t="s">
        <v>99</v>
      </c>
      <c r="C179" s="4" t="s">
        <v>7</v>
      </c>
      <c r="D179" s="5">
        <v>417.03</v>
      </c>
      <c r="E179" s="5">
        <v>6.76</v>
      </c>
    </row>
    <row r="180" spans="1:5" x14ac:dyDescent="0.2">
      <c r="A180" s="2">
        <v>422</v>
      </c>
      <c r="B180" s="3" t="s">
        <v>100</v>
      </c>
      <c r="C180" s="4" t="s">
        <v>6</v>
      </c>
      <c r="D180" s="2">
        <v>23331</v>
      </c>
      <c r="E180" s="5">
        <v>422.8</v>
      </c>
    </row>
    <row r="181" spans="1:5" x14ac:dyDescent="0.2">
      <c r="A181" s="2">
        <v>422</v>
      </c>
      <c r="B181" s="3" t="s">
        <v>100</v>
      </c>
      <c r="C181" s="4" t="s">
        <v>7</v>
      </c>
      <c r="D181" s="5">
        <v>1159.56</v>
      </c>
      <c r="E181" s="5">
        <v>21.02</v>
      </c>
    </row>
    <row r="182" spans="1:5" x14ac:dyDescent="0.2">
      <c r="A182" s="2">
        <v>426</v>
      </c>
      <c r="B182" s="3" t="s">
        <v>101</v>
      </c>
      <c r="C182" s="4" t="s">
        <v>13</v>
      </c>
      <c r="D182" s="5">
        <v>5353.03</v>
      </c>
      <c r="E182" s="5">
        <v>88.26</v>
      </c>
    </row>
    <row r="183" spans="1:5" x14ac:dyDescent="0.2">
      <c r="A183" s="2">
        <v>426</v>
      </c>
      <c r="B183" s="3" t="s">
        <v>101</v>
      </c>
      <c r="C183" s="4" t="s">
        <v>14</v>
      </c>
      <c r="D183" s="5">
        <v>266.06</v>
      </c>
      <c r="E183" s="5">
        <v>4.37</v>
      </c>
    </row>
    <row r="184" spans="1:5" x14ac:dyDescent="0.2">
      <c r="A184" s="2">
        <v>428</v>
      </c>
      <c r="B184" s="3" t="s">
        <v>102</v>
      </c>
      <c r="C184" s="4" t="s">
        <v>6</v>
      </c>
      <c r="D184" s="5">
        <v>15693.02</v>
      </c>
      <c r="E184" s="5">
        <v>256.64999999999998</v>
      </c>
    </row>
    <row r="185" spans="1:5" x14ac:dyDescent="0.2">
      <c r="A185" s="2">
        <v>428</v>
      </c>
      <c r="B185" s="3" t="s">
        <v>102</v>
      </c>
      <c r="C185" s="4" t="s">
        <v>7</v>
      </c>
      <c r="D185" s="5">
        <v>779.94</v>
      </c>
      <c r="E185" s="5">
        <v>12.75</v>
      </c>
    </row>
    <row r="186" spans="1:5" x14ac:dyDescent="0.2">
      <c r="A186" s="2">
        <v>430</v>
      </c>
      <c r="B186" s="3" t="s">
        <v>103</v>
      </c>
      <c r="C186" s="4" t="s">
        <v>6</v>
      </c>
      <c r="D186" s="5">
        <v>7524.01</v>
      </c>
      <c r="E186" s="5">
        <v>118.29</v>
      </c>
    </row>
    <row r="187" spans="1:5" x14ac:dyDescent="0.2">
      <c r="A187" s="2">
        <v>430</v>
      </c>
      <c r="B187" s="3" t="s">
        <v>103</v>
      </c>
      <c r="C187" s="4" t="s">
        <v>7</v>
      </c>
      <c r="D187" s="5">
        <v>373.94</v>
      </c>
      <c r="E187" s="5">
        <v>5.9</v>
      </c>
    </row>
    <row r="188" spans="1:5" x14ac:dyDescent="0.2">
      <c r="A188" s="2">
        <v>432</v>
      </c>
      <c r="B188" s="3" t="s">
        <v>104</v>
      </c>
      <c r="C188" s="4" t="s">
        <v>6</v>
      </c>
      <c r="D188" s="5">
        <v>7881.01</v>
      </c>
      <c r="E188" s="5">
        <v>123.92</v>
      </c>
    </row>
    <row r="189" spans="1:5" x14ac:dyDescent="0.2">
      <c r="A189" s="2">
        <v>432</v>
      </c>
      <c r="B189" s="3" t="s">
        <v>104</v>
      </c>
      <c r="C189" s="4" t="s">
        <v>7</v>
      </c>
      <c r="D189" s="5">
        <v>391.7</v>
      </c>
      <c r="E189" s="5">
        <v>6.17</v>
      </c>
    </row>
    <row r="190" spans="1:5" x14ac:dyDescent="0.2">
      <c r="A190" s="2">
        <v>433</v>
      </c>
      <c r="B190" s="3" t="s">
        <v>105</v>
      </c>
      <c r="C190" s="4" t="s">
        <v>6</v>
      </c>
      <c r="D190" s="5">
        <v>11309.02</v>
      </c>
      <c r="E190" s="5">
        <v>182.53</v>
      </c>
    </row>
    <row r="191" spans="1:5" x14ac:dyDescent="0.2">
      <c r="A191" s="2">
        <v>433</v>
      </c>
      <c r="B191" s="3" t="s">
        <v>105</v>
      </c>
      <c r="C191" s="4" t="s">
        <v>7</v>
      </c>
      <c r="D191" s="5">
        <v>562.05999999999995</v>
      </c>
      <c r="E191" s="5">
        <v>9.07</v>
      </c>
    </row>
    <row r="192" spans="1:5" x14ac:dyDescent="0.2">
      <c r="A192" s="2">
        <v>435</v>
      </c>
      <c r="B192" s="3" t="s">
        <v>106</v>
      </c>
      <c r="C192" s="4" t="s">
        <v>6</v>
      </c>
      <c r="D192" s="5">
        <v>2841.01</v>
      </c>
      <c r="E192" s="5">
        <v>49.27</v>
      </c>
    </row>
    <row r="193" spans="1:5" x14ac:dyDescent="0.2">
      <c r="A193" s="2">
        <v>435</v>
      </c>
      <c r="B193" s="3" t="s">
        <v>106</v>
      </c>
      <c r="C193" s="4" t="s">
        <v>7</v>
      </c>
      <c r="D193" s="5">
        <v>141.21</v>
      </c>
      <c r="E193" s="5">
        <v>2.46</v>
      </c>
    </row>
    <row r="194" spans="1:5" x14ac:dyDescent="0.2">
      <c r="A194" s="2">
        <v>438</v>
      </c>
      <c r="B194" s="3" t="s">
        <v>107</v>
      </c>
      <c r="C194" s="4" t="s">
        <v>6</v>
      </c>
      <c r="D194" s="5">
        <v>11153.39</v>
      </c>
      <c r="E194" s="5">
        <v>181.42</v>
      </c>
    </row>
    <row r="195" spans="1:5" x14ac:dyDescent="0.2">
      <c r="A195" s="2">
        <v>438</v>
      </c>
      <c r="B195" s="3" t="s">
        <v>107</v>
      </c>
      <c r="C195" s="4" t="s">
        <v>7</v>
      </c>
      <c r="D195" s="5">
        <v>554.33000000000004</v>
      </c>
      <c r="E195" s="2">
        <v>9</v>
      </c>
    </row>
    <row r="196" spans="1:5" x14ac:dyDescent="0.2">
      <c r="A196" s="2">
        <v>440</v>
      </c>
      <c r="B196" s="3" t="s">
        <v>108</v>
      </c>
      <c r="C196" s="4" t="s">
        <v>6</v>
      </c>
      <c r="D196" s="2">
        <v>9251</v>
      </c>
      <c r="E196" s="5">
        <v>162.72</v>
      </c>
    </row>
    <row r="197" spans="1:5" x14ac:dyDescent="0.2">
      <c r="A197" s="2">
        <v>440</v>
      </c>
      <c r="B197" s="3" t="s">
        <v>108</v>
      </c>
      <c r="C197" s="4" t="s">
        <v>7</v>
      </c>
      <c r="D197" s="5">
        <v>459.78</v>
      </c>
      <c r="E197" s="5">
        <v>8.08</v>
      </c>
    </row>
    <row r="198" spans="1:5" x14ac:dyDescent="0.2">
      <c r="A198" s="2">
        <v>450</v>
      </c>
      <c r="B198" s="3" t="s">
        <v>109</v>
      </c>
      <c r="C198" s="4" t="s">
        <v>6</v>
      </c>
      <c r="D198" s="5">
        <v>3330.01</v>
      </c>
      <c r="E198" s="5">
        <v>55.85</v>
      </c>
    </row>
    <row r="199" spans="1:5" x14ac:dyDescent="0.2">
      <c r="A199" s="2">
        <v>450</v>
      </c>
      <c r="B199" s="3" t="s">
        <v>109</v>
      </c>
      <c r="C199" s="4" t="s">
        <v>7</v>
      </c>
      <c r="D199" s="5">
        <v>165.49</v>
      </c>
      <c r="E199" s="5">
        <v>2.78</v>
      </c>
    </row>
    <row r="200" spans="1:5" x14ac:dyDescent="0.2">
      <c r="A200" s="2">
        <v>451</v>
      </c>
      <c r="B200" s="3" t="s">
        <v>110</v>
      </c>
      <c r="C200" s="4" t="s">
        <v>6</v>
      </c>
      <c r="D200" s="2">
        <v>6959</v>
      </c>
      <c r="E200" s="5">
        <v>113.9</v>
      </c>
    </row>
    <row r="201" spans="1:5" x14ac:dyDescent="0.2">
      <c r="A201" s="2">
        <v>451</v>
      </c>
      <c r="B201" s="3" t="s">
        <v>110</v>
      </c>
      <c r="C201" s="4" t="s">
        <v>7</v>
      </c>
      <c r="D201" s="5">
        <v>345.87</v>
      </c>
      <c r="E201" s="5">
        <v>5.68</v>
      </c>
    </row>
    <row r="202" spans="1:5" x14ac:dyDescent="0.2">
      <c r="A202" s="2">
        <v>455</v>
      </c>
      <c r="B202" s="3" t="s">
        <v>111</v>
      </c>
      <c r="C202" s="4" t="s">
        <v>6</v>
      </c>
      <c r="D202" s="5">
        <v>3843.98</v>
      </c>
      <c r="E202" s="5">
        <v>61.46</v>
      </c>
    </row>
    <row r="203" spans="1:5" x14ac:dyDescent="0.2">
      <c r="A203" s="2">
        <v>455</v>
      </c>
      <c r="B203" s="3" t="s">
        <v>111</v>
      </c>
      <c r="C203" s="4" t="s">
        <v>7</v>
      </c>
      <c r="D203" s="5">
        <v>191.05</v>
      </c>
      <c r="E203" s="5">
        <v>3.04</v>
      </c>
    </row>
    <row r="204" spans="1:5" x14ac:dyDescent="0.2">
      <c r="A204" s="2">
        <v>460</v>
      </c>
      <c r="B204" s="3" t="s">
        <v>112</v>
      </c>
      <c r="C204" s="4" t="s">
        <v>6</v>
      </c>
      <c r="D204" s="5">
        <v>9038.02</v>
      </c>
      <c r="E204" s="5">
        <v>148.85</v>
      </c>
    </row>
    <row r="205" spans="1:5" x14ac:dyDescent="0.2">
      <c r="A205" s="2">
        <v>460</v>
      </c>
      <c r="B205" s="3" t="s">
        <v>112</v>
      </c>
      <c r="C205" s="4" t="s">
        <v>7</v>
      </c>
      <c r="D205" s="5">
        <v>449.2</v>
      </c>
      <c r="E205" s="5">
        <v>7.4</v>
      </c>
    </row>
    <row r="206" spans="1:5" x14ac:dyDescent="0.2">
      <c r="A206" s="2">
        <v>461</v>
      </c>
      <c r="B206" s="3" t="s">
        <v>113</v>
      </c>
      <c r="C206" s="4" t="s">
        <v>6</v>
      </c>
      <c r="D206" s="5">
        <v>9148.01</v>
      </c>
      <c r="E206" s="5">
        <v>146.66</v>
      </c>
    </row>
    <row r="207" spans="1:5" x14ac:dyDescent="0.2">
      <c r="A207" s="2">
        <v>461</v>
      </c>
      <c r="B207" s="3" t="s">
        <v>113</v>
      </c>
      <c r="C207" s="4" t="s">
        <v>7</v>
      </c>
      <c r="D207" s="5">
        <v>454.65</v>
      </c>
      <c r="E207" s="5">
        <v>7.3</v>
      </c>
    </row>
    <row r="208" spans="1:5" x14ac:dyDescent="0.2">
      <c r="A208" s="2">
        <v>470</v>
      </c>
      <c r="B208" s="3" t="s">
        <v>114</v>
      </c>
      <c r="C208" s="4" t="s">
        <v>6</v>
      </c>
      <c r="D208" s="5">
        <v>10251.99</v>
      </c>
      <c r="E208" s="5">
        <v>179.6</v>
      </c>
    </row>
    <row r="209" spans="1:5" x14ac:dyDescent="0.2">
      <c r="A209" s="2">
        <v>470</v>
      </c>
      <c r="B209" s="3" t="s">
        <v>114</v>
      </c>
      <c r="C209" s="4" t="s">
        <v>7</v>
      </c>
      <c r="D209" s="5">
        <v>509.53</v>
      </c>
      <c r="E209" s="5">
        <v>8.91</v>
      </c>
    </row>
    <row r="210" spans="1:5" x14ac:dyDescent="0.2">
      <c r="A210" s="2">
        <v>480</v>
      </c>
      <c r="B210" s="3" t="s">
        <v>115</v>
      </c>
      <c r="C210" s="4" t="s">
        <v>6</v>
      </c>
      <c r="D210" s="5">
        <v>8933.02</v>
      </c>
      <c r="E210" s="5">
        <v>149.28</v>
      </c>
    </row>
    <row r="211" spans="1:5" x14ac:dyDescent="0.2">
      <c r="A211" s="2">
        <v>480</v>
      </c>
      <c r="B211" s="3" t="s">
        <v>115</v>
      </c>
      <c r="C211" s="4" t="s">
        <v>7</v>
      </c>
      <c r="D211" s="5">
        <v>443.97</v>
      </c>
      <c r="E211" s="5">
        <v>7.42</v>
      </c>
    </row>
    <row r="212" spans="1:5" x14ac:dyDescent="0.2">
      <c r="A212" s="2">
        <v>490</v>
      </c>
      <c r="B212" s="3" t="s">
        <v>116</v>
      </c>
      <c r="C212" s="4" t="s">
        <v>6</v>
      </c>
      <c r="D212" s="5">
        <v>13018.99</v>
      </c>
      <c r="E212" s="5">
        <v>206.92</v>
      </c>
    </row>
    <row r="213" spans="1:5" x14ac:dyDescent="0.2">
      <c r="A213" s="2">
        <v>490</v>
      </c>
      <c r="B213" s="3" t="s">
        <v>116</v>
      </c>
      <c r="C213" s="4" t="s">
        <v>7</v>
      </c>
      <c r="D213" s="5">
        <v>647.04</v>
      </c>
      <c r="E213" s="5">
        <v>10.29</v>
      </c>
    </row>
    <row r="214" spans="1:5" x14ac:dyDescent="0.2">
      <c r="A214" s="2">
        <v>500</v>
      </c>
      <c r="B214" s="3" t="s">
        <v>117</v>
      </c>
      <c r="C214" s="4" t="s">
        <v>6</v>
      </c>
      <c r="D214" s="5">
        <v>3914.01</v>
      </c>
      <c r="E214" s="5">
        <v>64.680000000000007</v>
      </c>
    </row>
    <row r="215" spans="1:5" x14ac:dyDescent="0.2">
      <c r="A215" s="2">
        <v>500</v>
      </c>
      <c r="B215" s="3" t="s">
        <v>117</v>
      </c>
      <c r="C215" s="4" t="s">
        <v>7</v>
      </c>
      <c r="D215" s="5">
        <v>194.51</v>
      </c>
      <c r="E215" s="5">
        <v>3.23</v>
      </c>
    </row>
    <row r="216" spans="1:5" x14ac:dyDescent="0.2">
      <c r="A216" s="2">
        <v>510</v>
      </c>
      <c r="B216" s="3" t="s">
        <v>118</v>
      </c>
      <c r="C216" s="4" t="s">
        <v>6</v>
      </c>
      <c r="D216" s="2">
        <v>5895</v>
      </c>
      <c r="E216" s="5">
        <v>99.18</v>
      </c>
    </row>
    <row r="217" spans="1:5" x14ac:dyDescent="0.2">
      <c r="A217" s="2">
        <v>510</v>
      </c>
      <c r="B217" s="3" t="s">
        <v>118</v>
      </c>
      <c r="C217" s="4" t="s">
        <v>7</v>
      </c>
      <c r="D217" s="5">
        <v>292.99</v>
      </c>
      <c r="E217" s="5">
        <v>4.9400000000000004</v>
      </c>
    </row>
    <row r="218" spans="1:5" x14ac:dyDescent="0.2">
      <c r="A218" s="2">
        <v>520</v>
      </c>
      <c r="B218" s="3" t="s">
        <v>119</v>
      </c>
      <c r="C218" s="4" t="s">
        <v>13</v>
      </c>
      <c r="D218" s="5">
        <v>4508.0200000000004</v>
      </c>
      <c r="E218" s="5">
        <v>74.959999999999994</v>
      </c>
    </row>
    <row r="219" spans="1:5" x14ac:dyDescent="0.2">
      <c r="A219" s="2">
        <v>520</v>
      </c>
      <c r="B219" s="3" t="s">
        <v>119</v>
      </c>
      <c r="C219" s="4" t="s">
        <v>14</v>
      </c>
      <c r="D219" s="5">
        <v>224.05</v>
      </c>
      <c r="E219" s="5">
        <v>3.74</v>
      </c>
    </row>
    <row r="220" spans="1:5" x14ac:dyDescent="0.2">
      <c r="A220" s="2">
        <v>530</v>
      </c>
      <c r="B220" s="3" t="s">
        <v>120</v>
      </c>
      <c r="C220" s="4" t="s">
        <v>6</v>
      </c>
      <c r="D220" s="2">
        <v>8507</v>
      </c>
      <c r="E220" s="5">
        <v>140.46</v>
      </c>
    </row>
    <row r="221" spans="1:5" x14ac:dyDescent="0.2">
      <c r="A221" s="2">
        <v>530</v>
      </c>
      <c r="B221" s="3" t="s">
        <v>120</v>
      </c>
      <c r="C221" s="4" t="s">
        <v>7</v>
      </c>
      <c r="D221" s="5">
        <v>422.8</v>
      </c>
      <c r="E221" s="5">
        <v>6.97</v>
      </c>
    </row>
    <row r="222" spans="1:5" x14ac:dyDescent="0.2">
      <c r="A222" s="2">
        <v>540</v>
      </c>
      <c r="B222" s="3" t="s">
        <v>121</v>
      </c>
      <c r="C222" s="4" t="s">
        <v>6</v>
      </c>
      <c r="D222" s="2">
        <v>3228</v>
      </c>
      <c r="E222" s="5">
        <v>54.19</v>
      </c>
    </row>
    <row r="223" spans="1:5" x14ac:dyDescent="0.2">
      <c r="A223" s="2">
        <v>540</v>
      </c>
      <c r="B223" s="3" t="s">
        <v>121</v>
      </c>
      <c r="C223" s="4" t="s">
        <v>7</v>
      </c>
      <c r="D223" s="5">
        <v>160.41</v>
      </c>
      <c r="E223" s="5">
        <v>2.69</v>
      </c>
    </row>
    <row r="224" spans="1:5" x14ac:dyDescent="0.2">
      <c r="A224" s="2">
        <v>550</v>
      </c>
      <c r="B224" s="3" t="s">
        <v>122</v>
      </c>
      <c r="C224" s="4" t="s">
        <v>6</v>
      </c>
      <c r="D224" s="2">
        <v>3170</v>
      </c>
      <c r="E224" s="5">
        <v>51.24</v>
      </c>
    </row>
    <row r="225" spans="1:5" x14ac:dyDescent="0.2">
      <c r="A225" s="2">
        <v>550</v>
      </c>
      <c r="B225" s="3" t="s">
        <v>122</v>
      </c>
      <c r="C225" s="4" t="s">
        <v>7</v>
      </c>
      <c r="D225" s="5">
        <v>157.56</v>
      </c>
      <c r="E225" s="5">
        <v>2.54</v>
      </c>
    </row>
    <row r="226" spans="1:5" x14ac:dyDescent="0.2">
      <c r="A226" s="2">
        <v>570</v>
      </c>
      <c r="B226" s="3" t="s">
        <v>123</v>
      </c>
      <c r="C226" s="4" t="s">
        <v>6</v>
      </c>
      <c r="D226" s="2">
        <v>14381</v>
      </c>
      <c r="E226" s="5">
        <v>202.11</v>
      </c>
    </row>
    <row r="227" spans="1:5" x14ac:dyDescent="0.2">
      <c r="A227" s="2">
        <v>570</v>
      </c>
      <c r="B227" s="3" t="s">
        <v>123</v>
      </c>
      <c r="C227" s="4" t="s">
        <v>7</v>
      </c>
      <c r="D227" s="5">
        <v>714.73</v>
      </c>
      <c r="E227" s="5">
        <v>10.039999999999999</v>
      </c>
    </row>
    <row r="228" spans="1:5" x14ac:dyDescent="0.2">
      <c r="A228" s="2">
        <v>571</v>
      </c>
      <c r="B228" s="3" t="s">
        <v>124</v>
      </c>
      <c r="C228" s="4" t="s">
        <v>6</v>
      </c>
      <c r="D228" s="5">
        <v>5878.96</v>
      </c>
      <c r="E228" s="5">
        <v>94.72</v>
      </c>
    </row>
    <row r="229" spans="1:5" x14ac:dyDescent="0.2">
      <c r="A229" s="2">
        <v>571</v>
      </c>
      <c r="B229" s="3" t="s">
        <v>124</v>
      </c>
      <c r="C229" s="4" t="s">
        <v>7</v>
      </c>
      <c r="D229" s="5">
        <v>292.19</v>
      </c>
      <c r="E229" s="5">
        <v>4.71</v>
      </c>
    </row>
    <row r="230" spans="1:5" x14ac:dyDescent="0.2">
      <c r="A230" s="2">
        <v>580</v>
      </c>
      <c r="B230" s="3" t="s">
        <v>125</v>
      </c>
      <c r="C230" s="4" t="s">
        <v>6</v>
      </c>
      <c r="D230" s="5">
        <v>3538.99</v>
      </c>
      <c r="E230" s="5">
        <v>54.62</v>
      </c>
    </row>
    <row r="231" spans="1:5" x14ac:dyDescent="0.2">
      <c r="A231" s="2">
        <v>580</v>
      </c>
      <c r="B231" s="3" t="s">
        <v>125</v>
      </c>
      <c r="C231" s="4" t="s">
        <v>7</v>
      </c>
      <c r="D231" s="5">
        <v>175.89</v>
      </c>
      <c r="E231" s="5">
        <v>2.71</v>
      </c>
    </row>
    <row r="232" spans="1:5" x14ac:dyDescent="0.2">
      <c r="A232" s="2">
        <v>581</v>
      </c>
      <c r="B232" s="3" t="s">
        <v>126</v>
      </c>
      <c r="C232" s="4" t="s">
        <v>127</v>
      </c>
      <c r="D232" s="5">
        <v>13626.02</v>
      </c>
      <c r="E232" s="5">
        <v>226.56</v>
      </c>
    </row>
    <row r="233" spans="1:5" x14ac:dyDescent="0.2">
      <c r="A233" s="2">
        <v>581</v>
      </c>
      <c r="B233" s="3" t="s">
        <v>126</v>
      </c>
      <c r="C233" s="4" t="s">
        <v>128</v>
      </c>
      <c r="D233" s="5">
        <v>677.19</v>
      </c>
      <c r="E233" s="5">
        <v>11.26</v>
      </c>
    </row>
    <row r="234" spans="1:5" x14ac:dyDescent="0.2">
      <c r="A234" s="2">
        <v>585</v>
      </c>
      <c r="B234" s="3" t="s">
        <v>129</v>
      </c>
      <c r="C234" s="4" t="s">
        <v>6</v>
      </c>
      <c r="D234" s="5">
        <v>14844.98</v>
      </c>
      <c r="E234" s="5">
        <v>219.85</v>
      </c>
    </row>
    <row r="235" spans="1:5" x14ac:dyDescent="0.2">
      <c r="A235" s="2">
        <v>585</v>
      </c>
      <c r="B235" s="3" t="s">
        <v>129</v>
      </c>
      <c r="C235" s="4" t="s">
        <v>7</v>
      </c>
      <c r="D235" s="5">
        <v>737.79</v>
      </c>
      <c r="E235" s="5">
        <v>10.93</v>
      </c>
    </row>
    <row r="236" spans="1:5" x14ac:dyDescent="0.2">
      <c r="A236" s="2">
        <v>590</v>
      </c>
      <c r="B236" s="3" t="s">
        <v>130</v>
      </c>
      <c r="C236" s="4" t="s">
        <v>6</v>
      </c>
      <c r="D236" s="5">
        <v>12723.98</v>
      </c>
      <c r="E236" s="5">
        <v>208.71</v>
      </c>
    </row>
    <row r="237" spans="1:5" x14ac:dyDescent="0.2">
      <c r="A237" s="2">
        <v>590</v>
      </c>
      <c r="B237" s="3" t="s">
        <v>130</v>
      </c>
      <c r="C237" s="4" t="s">
        <v>7</v>
      </c>
      <c r="D237" s="5">
        <v>632.39</v>
      </c>
      <c r="E237" s="5">
        <v>10.37</v>
      </c>
    </row>
    <row r="238" spans="1:5" x14ac:dyDescent="0.2">
      <c r="A238" s="2">
        <v>591</v>
      </c>
      <c r="B238" s="3" t="s">
        <v>131</v>
      </c>
      <c r="C238" s="4" t="s">
        <v>6</v>
      </c>
      <c r="D238" s="5">
        <v>9998.99</v>
      </c>
      <c r="E238" s="5">
        <v>162.59</v>
      </c>
    </row>
    <row r="239" spans="1:5" x14ac:dyDescent="0.2">
      <c r="A239" s="2">
        <v>591</v>
      </c>
      <c r="B239" s="3" t="s">
        <v>131</v>
      </c>
      <c r="C239" s="4" t="s">
        <v>7</v>
      </c>
      <c r="D239" s="5">
        <v>496.94</v>
      </c>
      <c r="E239" s="5">
        <v>8.08</v>
      </c>
    </row>
    <row r="240" spans="1:5" x14ac:dyDescent="0.2">
      <c r="A240" s="2">
        <v>600</v>
      </c>
      <c r="B240" s="3" t="s">
        <v>132</v>
      </c>
      <c r="C240" s="4" t="s">
        <v>6</v>
      </c>
      <c r="D240" s="2">
        <v>1862</v>
      </c>
      <c r="E240" s="5">
        <v>31.71</v>
      </c>
    </row>
    <row r="241" spans="1:5" x14ac:dyDescent="0.2">
      <c r="A241" s="2">
        <v>600</v>
      </c>
      <c r="B241" s="3" t="s">
        <v>132</v>
      </c>
      <c r="C241" s="4" t="s">
        <v>7</v>
      </c>
      <c r="D241" s="5">
        <v>92.52</v>
      </c>
      <c r="E241" s="5">
        <v>1.57</v>
      </c>
    </row>
    <row r="242" spans="1:5" x14ac:dyDescent="0.2">
      <c r="A242" s="2">
        <v>601</v>
      </c>
      <c r="B242" s="3" t="s">
        <v>133</v>
      </c>
      <c r="C242" s="4" t="s">
        <v>6</v>
      </c>
      <c r="D242" s="5">
        <v>4016.02</v>
      </c>
      <c r="E242" s="5">
        <v>67.680000000000007</v>
      </c>
    </row>
    <row r="243" spans="1:5" x14ac:dyDescent="0.2">
      <c r="A243" s="2">
        <v>601</v>
      </c>
      <c r="B243" s="3" t="s">
        <v>133</v>
      </c>
      <c r="C243" s="4" t="s">
        <v>7</v>
      </c>
      <c r="D243" s="5">
        <v>199.59</v>
      </c>
      <c r="E243" s="5">
        <v>3.37</v>
      </c>
    </row>
    <row r="244" spans="1:5" x14ac:dyDescent="0.2">
      <c r="A244" s="2">
        <v>602</v>
      </c>
      <c r="B244" s="3" t="s">
        <v>134</v>
      </c>
      <c r="C244" s="4" t="s">
        <v>6</v>
      </c>
      <c r="D244" s="5">
        <v>11590.01</v>
      </c>
      <c r="E244" s="5">
        <v>189.43</v>
      </c>
    </row>
    <row r="245" spans="1:5" x14ac:dyDescent="0.2">
      <c r="A245" s="2">
        <v>602</v>
      </c>
      <c r="B245" s="3" t="s">
        <v>134</v>
      </c>
      <c r="C245" s="4" t="s">
        <v>7</v>
      </c>
      <c r="D245" s="5">
        <v>576.03</v>
      </c>
      <c r="E245" s="5">
        <v>9.41</v>
      </c>
    </row>
    <row r="246" spans="1:5" x14ac:dyDescent="0.2">
      <c r="A246" s="2">
        <v>604</v>
      </c>
      <c r="B246" s="3" t="s">
        <v>135</v>
      </c>
      <c r="C246" s="4" t="s">
        <v>6</v>
      </c>
      <c r="D246" s="2">
        <v>10546</v>
      </c>
      <c r="E246" s="5">
        <v>165.72</v>
      </c>
    </row>
    <row r="247" spans="1:5" x14ac:dyDescent="0.2">
      <c r="A247" s="2">
        <v>604</v>
      </c>
      <c r="B247" s="3" t="s">
        <v>135</v>
      </c>
      <c r="C247" s="4" t="s">
        <v>7</v>
      </c>
      <c r="D247" s="5">
        <v>524.14</v>
      </c>
      <c r="E247" s="5">
        <v>8.24</v>
      </c>
    </row>
    <row r="248" spans="1:5" x14ac:dyDescent="0.2">
      <c r="A248" s="2">
        <v>610</v>
      </c>
      <c r="B248" s="3" t="s">
        <v>136</v>
      </c>
      <c r="C248" s="4" t="s">
        <v>6</v>
      </c>
      <c r="D248" s="5">
        <v>6579.02</v>
      </c>
      <c r="E248" s="5">
        <v>115.96</v>
      </c>
    </row>
    <row r="249" spans="1:5" x14ac:dyDescent="0.2">
      <c r="A249" s="2">
        <v>610</v>
      </c>
      <c r="B249" s="3" t="s">
        <v>136</v>
      </c>
      <c r="C249" s="4" t="s">
        <v>7</v>
      </c>
      <c r="D249" s="5">
        <v>326.97000000000003</v>
      </c>
      <c r="E249" s="5">
        <v>5.77</v>
      </c>
    </row>
    <row r="250" spans="1:5" x14ac:dyDescent="0.2">
      <c r="A250" s="2">
        <v>621</v>
      </c>
      <c r="B250" s="3" t="s">
        <v>137</v>
      </c>
      <c r="C250" s="4" t="s">
        <v>6</v>
      </c>
      <c r="D250" s="5">
        <v>8757.01</v>
      </c>
      <c r="E250" s="5">
        <v>144.47999999999999</v>
      </c>
    </row>
    <row r="251" spans="1:5" x14ac:dyDescent="0.2">
      <c r="A251" s="2">
        <v>621</v>
      </c>
      <c r="B251" s="3" t="s">
        <v>137</v>
      </c>
      <c r="C251" s="4" t="s">
        <v>7</v>
      </c>
      <c r="D251" s="5">
        <v>435.21</v>
      </c>
      <c r="E251" s="5">
        <v>7.18</v>
      </c>
    </row>
    <row r="252" spans="1:5" x14ac:dyDescent="0.2">
      <c r="A252" s="2">
        <v>622</v>
      </c>
      <c r="B252" s="3" t="s">
        <v>138</v>
      </c>
      <c r="C252" s="4" t="s">
        <v>6</v>
      </c>
      <c r="D252" s="2">
        <v>2949</v>
      </c>
      <c r="E252" s="5">
        <v>40.07</v>
      </c>
    </row>
    <row r="253" spans="1:5" x14ac:dyDescent="0.2">
      <c r="A253" s="2">
        <v>622</v>
      </c>
      <c r="B253" s="3" t="s">
        <v>138</v>
      </c>
      <c r="C253" s="4" t="s">
        <v>7</v>
      </c>
      <c r="D253" s="5">
        <v>146.56</v>
      </c>
      <c r="E253" s="5">
        <v>1.98</v>
      </c>
    </row>
    <row r="254" spans="1:5" x14ac:dyDescent="0.2">
      <c r="A254" s="2">
        <v>623</v>
      </c>
      <c r="B254" s="3" t="s">
        <v>139</v>
      </c>
      <c r="C254" s="4" t="s">
        <v>6</v>
      </c>
      <c r="D254" s="5">
        <v>8309.02</v>
      </c>
      <c r="E254" s="5">
        <v>136.21</v>
      </c>
    </row>
    <row r="255" spans="1:5" x14ac:dyDescent="0.2">
      <c r="A255" s="2">
        <v>623</v>
      </c>
      <c r="B255" s="3" t="s">
        <v>139</v>
      </c>
      <c r="C255" s="4" t="s">
        <v>7</v>
      </c>
      <c r="D255" s="5">
        <v>412.95</v>
      </c>
      <c r="E255" s="5">
        <v>6.75</v>
      </c>
    </row>
    <row r="256" spans="1:5" x14ac:dyDescent="0.2">
      <c r="A256" s="2">
        <v>624</v>
      </c>
      <c r="B256" s="3" t="s">
        <v>140</v>
      </c>
      <c r="C256" s="4" t="s">
        <v>6</v>
      </c>
      <c r="D256" s="5">
        <v>3044.01</v>
      </c>
      <c r="E256" s="5">
        <v>50.07</v>
      </c>
    </row>
    <row r="257" spans="1:5" x14ac:dyDescent="0.2">
      <c r="A257" s="2">
        <v>624</v>
      </c>
      <c r="B257" s="3" t="s">
        <v>140</v>
      </c>
      <c r="C257" s="4" t="s">
        <v>7</v>
      </c>
      <c r="D257" s="5">
        <v>151.30000000000001</v>
      </c>
      <c r="E257" s="5">
        <v>2.4900000000000002</v>
      </c>
    </row>
    <row r="258" spans="1:5" x14ac:dyDescent="0.2">
      <c r="A258" s="2">
        <v>625</v>
      </c>
      <c r="B258" s="3" t="s">
        <v>141</v>
      </c>
      <c r="C258" s="4" t="s">
        <v>6</v>
      </c>
      <c r="D258" s="5">
        <v>6749.03</v>
      </c>
      <c r="E258" s="5">
        <v>100.49</v>
      </c>
    </row>
    <row r="259" spans="1:5" x14ac:dyDescent="0.2">
      <c r="A259" s="2">
        <v>625</v>
      </c>
      <c r="B259" s="3" t="s">
        <v>141</v>
      </c>
      <c r="C259" s="4" t="s">
        <v>7</v>
      </c>
      <c r="D259" s="5">
        <v>335.43</v>
      </c>
      <c r="E259" s="5">
        <v>4.99</v>
      </c>
    </row>
    <row r="260" spans="1:5" x14ac:dyDescent="0.2">
      <c r="A260" s="2">
        <v>626</v>
      </c>
      <c r="B260" s="3" t="s">
        <v>142</v>
      </c>
      <c r="C260" s="4" t="s">
        <v>6</v>
      </c>
      <c r="D260" s="5">
        <v>11600.99</v>
      </c>
      <c r="E260" s="5">
        <v>188.84</v>
      </c>
    </row>
    <row r="261" spans="1:5" x14ac:dyDescent="0.2">
      <c r="A261" s="2">
        <v>626</v>
      </c>
      <c r="B261" s="3" t="s">
        <v>142</v>
      </c>
      <c r="C261" s="4" t="s">
        <v>7</v>
      </c>
      <c r="D261" s="5">
        <v>576.58000000000004</v>
      </c>
      <c r="E261" s="5">
        <v>9.4</v>
      </c>
    </row>
    <row r="262" spans="1:5" x14ac:dyDescent="0.2">
      <c r="A262" s="2">
        <v>627</v>
      </c>
      <c r="B262" s="3" t="s">
        <v>143</v>
      </c>
      <c r="C262" s="4" t="s">
        <v>6</v>
      </c>
      <c r="D262" s="5">
        <v>5301.99</v>
      </c>
      <c r="E262" s="5">
        <v>93.42</v>
      </c>
    </row>
    <row r="263" spans="1:5" x14ac:dyDescent="0.2">
      <c r="A263" s="2">
        <v>627</v>
      </c>
      <c r="B263" s="3" t="s">
        <v>143</v>
      </c>
      <c r="C263" s="4" t="s">
        <v>7</v>
      </c>
      <c r="D263" s="5">
        <v>263.51</v>
      </c>
      <c r="E263" s="5">
        <v>4.63</v>
      </c>
    </row>
    <row r="264" spans="1:5" x14ac:dyDescent="0.2">
      <c r="A264" s="2">
        <v>628</v>
      </c>
      <c r="B264" s="3" t="s">
        <v>144</v>
      </c>
      <c r="C264" s="4" t="s">
        <v>6</v>
      </c>
      <c r="D264" s="5">
        <v>8987.01</v>
      </c>
      <c r="E264" s="5">
        <v>153.82</v>
      </c>
    </row>
    <row r="265" spans="1:5" x14ac:dyDescent="0.2">
      <c r="A265" s="2">
        <v>628</v>
      </c>
      <c r="B265" s="3" t="s">
        <v>144</v>
      </c>
      <c r="C265" s="4" t="s">
        <v>7</v>
      </c>
      <c r="D265" s="5">
        <v>446.65</v>
      </c>
      <c r="E265" s="5">
        <v>7.65</v>
      </c>
    </row>
    <row r="266" spans="1:5" x14ac:dyDescent="0.2">
      <c r="A266" s="2">
        <v>629</v>
      </c>
      <c r="B266" s="3" t="s">
        <v>145</v>
      </c>
      <c r="C266" s="4" t="s">
        <v>6</v>
      </c>
      <c r="D266" s="2">
        <v>8919</v>
      </c>
      <c r="E266" s="5">
        <v>145.71</v>
      </c>
    </row>
    <row r="267" spans="1:5" x14ac:dyDescent="0.2">
      <c r="A267" s="2">
        <v>629</v>
      </c>
      <c r="B267" s="3" t="s">
        <v>145</v>
      </c>
      <c r="C267" s="4" t="s">
        <v>7</v>
      </c>
      <c r="D267" s="5">
        <v>443.27</v>
      </c>
      <c r="E267" s="5">
        <v>7.24</v>
      </c>
    </row>
    <row r="268" spans="1:5" x14ac:dyDescent="0.2">
      <c r="A268" s="2">
        <v>630</v>
      </c>
      <c r="B268" s="3" t="s">
        <v>146</v>
      </c>
      <c r="C268" s="4" t="s">
        <v>6</v>
      </c>
      <c r="D268" s="5">
        <v>15304.03</v>
      </c>
      <c r="E268" s="5">
        <v>251.38</v>
      </c>
    </row>
    <row r="269" spans="1:5" x14ac:dyDescent="0.2">
      <c r="A269" s="2">
        <v>630</v>
      </c>
      <c r="B269" s="3" t="s">
        <v>146</v>
      </c>
      <c r="C269" s="4" t="s">
        <v>7</v>
      </c>
      <c r="D269" s="5">
        <v>760.61</v>
      </c>
      <c r="E269" s="5">
        <v>12.5</v>
      </c>
    </row>
    <row r="270" spans="1:5" x14ac:dyDescent="0.2">
      <c r="A270" s="2">
        <v>631</v>
      </c>
      <c r="B270" s="3" t="s">
        <v>147</v>
      </c>
      <c r="C270" s="4" t="s">
        <v>6</v>
      </c>
      <c r="D270" s="5">
        <v>5149.0200000000004</v>
      </c>
      <c r="E270" s="5">
        <v>82.99</v>
      </c>
    </row>
    <row r="271" spans="1:5" x14ac:dyDescent="0.2">
      <c r="A271" s="2">
        <v>631</v>
      </c>
      <c r="B271" s="3" t="s">
        <v>147</v>
      </c>
      <c r="C271" s="4" t="s">
        <v>7</v>
      </c>
      <c r="D271" s="5">
        <v>255.9</v>
      </c>
      <c r="E271" s="5">
        <v>4.12</v>
      </c>
    </row>
    <row r="272" spans="1:5" x14ac:dyDescent="0.2">
      <c r="A272" s="2">
        <v>634</v>
      </c>
      <c r="B272" s="3" t="s">
        <v>148</v>
      </c>
      <c r="C272" s="4" t="s">
        <v>6</v>
      </c>
      <c r="D272" s="5">
        <v>3426.03</v>
      </c>
      <c r="E272" s="5">
        <v>56.66</v>
      </c>
    </row>
    <row r="273" spans="1:5" x14ac:dyDescent="0.2">
      <c r="A273" s="2">
        <v>634</v>
      </c>
      <c r="B273" s="3" t="s">
        <v>148</v>
      </c>
      <c r="C273" s="4" t="s">
        <v>7</v>
      </c>
      <c r="D273" s="5">
        <v>170.29</v>
      </c>
      <c r="E273" s="5">
        <v>2.81</v>
      </c>
    </row>
    <row r="274" spans="1:5" x14ac:dyDescent="0.2">
      <c r="A274" s="2">
        <v>636</v>
      </c>
      <c r="B274" s="3" t="s">
        <v>149</v>
      </c>
      <c r="C274" s="4" t="s">
        <v>6</v>
      </c>
      <c r="D274" s="5">
        <v>5713.01</v>
      </c>
      <c r="E274" s="5">
        <v>92.22</v>
      </c>
    </row>
    <row r="275" spans="1:5" x14ac:dyDescent="0.2">
      <c r="A275" s="2">
        <v>636</v>
      </c>
      <c r="B275" s="3" t="s">
        <v>149</v>
      </c>
      <c r="C275" s="4" t="s">
        <v>7</v>
      </c>
      <c r="D275" s="5">
        <v>283.94</v>
      </c>
      <c r="E275" s="5">
        <v>4.58</v>
      </c>
    </row>
    <row r="276" spans="1:5" x14ac:dyDescent="0.2">
      <c r="A276" s="2">
        <v>638</v>
      </c>
      <c r="B276" s="3" t="s">
        <v>150</v>
      </c>
      <c r="C276" s="4" t="s">
        <v>6</v>
      </c>
      <c r="D276" s="2">
        <v>3730</v>
      </c>
      <c r="E276" s="5">
        <v>73.25</v>
      </c>
    </row>
    <row r="277" spans="1:5" x14ac:dyDescent="0.2">
      <c r="A277" s="2">
        <v>638</v>
      </c>
      <c r="B277" s="3" t="s">
        <v>150</v>
      </c>
      <c r="C277" s="4" t="s">
        <v>7</v>
      </c>
      <c r="D277" s="5">
        <v>185.39</v>
      </c>
      <c r="E277" s="5">
        <v>3.65</v>
      </c>
    </row>
    <row r="278" spans="1:5" x14ac:dyDescent="0.2">
      <c r="A278" s="2">
        <v>640</v>
      </c>
      <c r="B278" s="3" t="s">
        <v>151</v>
      </c>
      <c r="C278" s="4" t="s">
        <v>6</v>
      </c>
      <c r="D278" s="5">
        <v>2882.99</v>
      </c>
      <c r="E278" s="5">
        <v>47.27</v>
      </c>
    </row>
    <row r="279" spans="1:5" x14ac:dyDescent="0.2">
      <c r="A279" s="2">
        <v>640</v>
      </c>
      <c r="B279" s="3" t="s">
        <v>151</v>
      </c>
      <c r="C279" s="4" t="s">
        <v>7</v>
      </c>
      <c r="D279" s="5">
        <v>143.27000000000001</v>
      </c>
      <c r="E279" s="5">
        <v>2.34</v>
      </c>
    </row>
    <row r="280" spans="1:5" x14ac:dyDescent="0.2">
      <c r="A280" s="2">
        <v>650</v>
      </c>
      <c r="B280" s="3" t="s">
        <v>152</v>
      </c>
      <c r="C280" s="4" t="s">
        <v>6</v>
      </c>
      <c r="D280" s="5">
        <v>17655.02</v>
      </c>
      <c r="E280" s="5">
        <v>296.54000000000002</v>
      </c>
    </row>
    <row r="281" spans="1:5" x14ac:dyDescent="0.2">
      <c r="A281" s="2">
        <v>650</v>
      </c>
      <c r="B281" s="3" t="s">
        <v>152</v>
      </c>
      <c r="C281" s="4" t="s">
        <v>7</v>
      </c>
      <c r="D281" s="5">
        <v>877.46</v>
      </c>
      <c r="E281" s="5">
        <v>14.73</v>
      </c>
    </row>
    <row r="282" spans="1:5" x14ac:dyDescent="0.2">
      <c r="A282" s="2">
        <v>651</v>
      </c>
      <c r="B282" s="3" t="s">
        <v>153</v>
      </c>
      <c r="C282" s="4" t="s">
        <v>6</v>
      </c>
      <c r="D282" s="5">
        <v>15827.01</v>
      </c>
      <c r="E282" s="5">
        <v>270.94</v>
      </c>
    </row>
    <row r="283" spans="1:5" x14ac:dyDescent="0.2">
      <c r="A283" s="2">
        <v>651</v>
      </c>
      <c r="B283" s="3" t="s">
        <v>153</v>
      </c>
      <c r="C283" s="4" t="s">
        <v>7</v>
      </c>
      <c r="D283" s="5">
        <v>786.6</v>
      </c>
      <c r="E283" s="5">
        <v>13.46</v>
      </c>
    </row>
    <row r="284" spans="1:5" x14ac:dyDescent="0.2">
      <c r="A284" s="2">
        <v>654</v>
      </c>
      <c r="B284" s="3" t="s">
        <v>154</v>
      </c>
      <c r="C284" s="4" t="s">
        <v>6</v>
      </c>
      <c r="D284" s="5">
        <v>11072.02</v>
      </c>
      <c r="E284" s="5">
        <v>170.31</v>
      </c>
    </row>
    <row r="285" spans="1:5" x14ac:dyDescent="0.2">
      <c r="A285" s="2">
        <v>654</v>
      </c>
      <c r="B285" s="3" t="s">
        <v>154</v>
      </c>
      <c r="C285" s="4" t="s">
        <v>7</v>
      </c>
      <c r="D285" s="5">
        <v>550.28</v>
      </c>
      <c r="E285" s="5">
        <v>8.4700000000000006</v>
      </c>
    </row>
    <row r="286" spans="1:5" x14ac:dyDescent="0.2">
      <c r="A286" s="2">
        <v>660</v>
      </c>
      <c r="B286" s="3" t="s">
        <v>155</v>
      </c>
      <c r="C286" s="4" t="s">
        <v>6</v>
      </c>
      <c r="D286" s="5">
        <v>10932.02</v>
      </c>
      <c r="E286" s="5">
        <v>173.05</v>
      </c>
    </row>
    <row r="287" spans="1:5" x14ac:dyDescent="0.2">
      <c r="A287" s="2">
        <v>660</v>
      </c>
      <c r="B287" s="3" t="s">
        <v>155</v>
      </c>
      <c r="C287" s="4" t="s">
        <v>7</v>
      </c>
      <c r="D287" s="5">
        <v>543.34</v>
      </c>
      <c r="E287" s="5">
        <v>8.61</v>
      </c>
    </row>
    <row r="288" spans="1:5" x14ac:dyDescent="0.2">
      <c r="A288" s="2">
        <v>661</v>
      </c>
      <c r="B288" s="3" t="s">
        <v>156</v>
      </c>
      <c r="C288" s="4" t="s">
        <v>6</v>
      </c>
      <c r="D288" s="5">
        <v>4448.99</v>
      </c>
      <c r="E288" s="5">
        <v>72.48</v>
      </c>
    </row>
    <row r="289" spans="1:5" x14ac:dyDescent="0.2">
      <c r="A289" s="2">
        <v>661</v>
      </c>
      <c r="B289" s="3" t="s">
        <v>156</v>
      </c>
      <c r="C289" s="4" t="s">
        <v>7</v>
      </c>
      <c r="D289" s="5">
        <v>221.11</v>
      </c>
      <c r="E289" s="5">
        <v>3.58</v>
      </c>
    </row>
    <row r="290" spans="1:5" x14ac:dyDescent="0.2">
      <c r="A290" s="2">
        <v>670</v>
      </c>
      <c r="B290" s="3" t="s">
        <v>157</v>
      </c>
      <c r="C290" s="4" t="s">
        <v>6</v>
      </c>
      <c r="D290" s="2">
        <v>10581</v>
      </c>
      <c r="E290" s="5">
        <v>171.22</v>
      </c>
    </row>
    <row r="291" spans="1:5" x14ac:dyDescent="0.2">
      <c r="A291" s="2">
        <v>670</v>
      </c>
      <c r="B291" s="3" t="s">
        <v>157</v>
      </c>
      <c r="C291" s="4" t="s">
        <v>7</v>
      </c>
      <c r="D291" s="5">
        <v>525.87</v>
      </c>
      <c r="E291" s="5">
        <v>8.51</v>
      </c>
    </row>
    <row r="292" spans="1:5" x14ac:dyDescent="0.2">
      <c r="A292" s="2">
        <v>680</v>
      </c>
      <c r="B292" s="3" t="s">
        <v>158</v>
      </c>
      <c r="C292" s="4" t="s">
        <v>6</v>
      </c>
      <c r="D292" s="5">
        <v>3734.98</v>
      </c>
      <c r="E292" s="5">
        <v>57.3</v>
      </c>
    </row>
    <row r="293" spans="1:5" x14ac:dyDescent="0.2">
      <c r="A293" s="2">
        <v>680</v>
      </c>
      <c r="B293" s="3" t="s">
        <v>158</v>
      </c>
      <c r="C293" s="4" t="s">
        <v>7</v>
      </c>
      <c r="D293" s="5">
        <v>185.64</v>
      </c>
      <c r="E293" s="5">
        <v>2.84</v>
      </c>
    </row>
    <row r="294" spans="1:5" x14ac:dyDescent="0.2">
      <c r="A294" s="2">
        <v>690</v>
      </c>
      <c r="B294" s="3" t="s">
        <v>159</v>
      </c>
      <c r="C294" s="4" t="s">
        <v>6</v>
      </c>
      <c r="D294" s="2">
        <v>3819</v>
      </c>
      <c r="E294" s="5">
        <v>59.71</v>
      </c>
    </row>
    <row r="295" spans="1:5" x14ac:dyDescent="0.2">
      <c r="A295" s="2">
        <v>690</v>
      </c>
      <c r="B295" s="3" t="s">
        <v>159</v>
      </c>
      <c r="C295" s="4" t="s">
        <v>7</v>
      </c>
      <c r="D295" s="5">
        <v>189.83</v>
      </c>
      <c r="E295" s="5">
        <v>2.97</v>
      </c>
    </row>
    <row r="296" spans="1:5" x14ac:dyDescent="0.2">
      <c r="A296" s="2">
        <v>700</v>
      </c>
      <c r="B296" s="3" t="s">
        <v>160</v>
      </c>
      <c r="C296" s="4" t="s">
        <v>6</v>
      </c>
      <c r="D296" s="2">
        <v>6507</v>
      </c>
      <c r="E296" s="5">
        <v>104.46</v>
      </c>
    </row>
    <row r="297" spans="1:5" x14ac:dyDescent="0.2">
      <c r="A297" s="2">
        <v>700</v>
      </c>
      <c r="B297" s="3" t="s">
        <v>160</v>
      </c>
      <c r="C297" s="4" t="s">
        <v>7</v>
      </c>
      <c r="D297" s="5">
        <v>323.39999999999998</v>
      </c>
      <c r="E297" s="5">
        <v>5.18</v>
      </c>
    </row>
    <row r="298" spans="1:5" x14ac:dyDescent="0.2">
      <c r="A298" s="2">
        <v>710</v>
      </c>
      <c r="B298" s="3" t="s">
        <v>161</v>
      </c>
      <c r="C298" s="4" t="s">
        <v>6</v>
      </c>
      <c r="D298" s="2">
        <v>4284</v>
      </c>
      <c r="E298" s="5">
        <v>74.010000000000005</v>
      </c>
    </row>
    <row r="299" spans="1:5" x14ac:dyDescent="0.2">
      <c r="A299" s="2">
        <v>710</v>
      </c>
      <c r="B299" s="3" t="s">
        <v>161</v>
      </c>
      <c r="C299" s="4" t="s">
        <v>7</v>
      </c>
      <c r="D299" s="5">
        <v>212.92</v>
      </c>
      <c r="E299" s="5">
        <v>3.69</v>
      </c>
    </row>
    <row r="300" spans="1:5" x14ac:dyDescent="0.2">
      <c r="A300" s="2">
        <v>713</v>
      </c>
      <c r="B300" s="3" t="s">
        <v>162</v>
      </c>
      <c r="C300" s="4" t="s">
        <v>6</v>
      </c>
      <c r="D300" s="5">
        <v>10360.98</v>
      </c>
      <c r="E300" s="5">
        <v>187.03</v>
      </c>
    </row>
    <row r="301" spans="1:5" x14ac:dyDescent="0.2">
      <c r="A301" s="2">
        <v>713</v>
      </c>
      <c r="B301" s="3" t="s">
        <v>162</v>
      </c>
      <c r="C301" s="4" t="s">
        <v>7</v>
      </c>
      <c r="D301" s="5">
        <v>514.95000000000005</v>
      </c>
      <c r="E301" s="5">
        <v>9.3000000000000007</v>
      </c>
    </row>
    <row r="302" spans="1:5" x14ac:dyDescent="0.2">
      <c r="A302" s="2">
        <v>720</v>
      </c>
      <c r="B302" s="3" t="s">
        <v>163</v>
      </c>
      <c r="C302" s="4" t="s">
        <v>6</v>
      </c>
      <c r="D302" s="5">
        <v>11705.99</v>
      </c>
      <c r="E302" s="5">
        <v>194.9</v>
      </c>
    </row>
    <row r="303" spans="1:5" x14ac:dyDescent="0.2">
      <c r="A303" s="2">
        <v>720</v>
      </c>
      <c r="B303" s="3" t="s">
        <v>163</v>
      </c>
      <c r="C303" s="4" t="s">
        <v>7</v>
      </c>
      <c r="D303" s="5">
        <v>581.78</v>
      </c>
      <c r="E303" s="5">
        <v>9.6999999999999993</v>
      </c>
    </row>
    <row r="304" spans="1:5" x14ac:dyDescent="0.2">
      <c r="A304" s="2">
        <v>730</v>
      </c>
      <c r="B304" s="3" t="s">
        <v>164</v>
      </c>
      <c r="C304" s="4" t="s">
        <v>6</v>
      </c>
      <c r="D304" s="5">
        <v>4093.98</v>
      </c>
      <c r="E304" s="5">
        <v>63.96</v>
      </c>
    </row>
    <row r="305" spans="1:5" x14ac:dyDescent="0.2">
      <c r="A305" s="2">
        <v>730</v>
      </c>
      <c r="B305" s="3" t="s">
        <v>164</v>
      </c>
      <c r="C305" s="4" t="s">
        <v>7</v>
      </c>
      <c r="D305" s="5">
        <v>203.48</v>
      </c>
      <c r="E305" s="5">
        <v>3.18</v>
      </c>
    </row>
    <row r="306" spans="1:5" x14ac:dyDescent="0.2">
      <c r="A306" s="2">
        <v>740</v>
      </c>
      <c r="B306" s="3" t="s">
        <v>165</v>
      </c>
      <c r="C306" s="4" t="s">
        <v>6</v>
      </c>
      <c r="D306" s="2">
        <v>3601</v>
      </c>
      <c r="E306" s="5">
        <v>59.09</v>
      </c>
    </row>
    <row r="307" spans="1:5" x14ac:dyDescent="0.2">
      <c r="A307" s="2">
        <v>740</v>
      </c>
      <c r="B307" s="3" t="s">
        <v>165</v>
      </c>
      <c r="C307" s="4" t="s">
        <v>7</v>
      </c>
      <c r="D307" s="5">
        <v>178.97</v>
      </c>
      <c r="E307" s="5">
        <v>2.95</v>
      </c>
    </row>
    <row r="308" spans="1:5" x14ac:dyDescent="0.2">
      <c r="A308" s="2">
        <v>750</v>
      </c>
      <c r="B308" s="3" t="s">
        <v>166</v>
      </c>
      <c r="C308" s="4" t="s">
        <v>6</v>
      </c>
      <c r="D308" s="2">
        <v>5119</v>
      </c>
      <c r="E308" s="5">
        <v>86.15</v>
      </c>
    </row>
    <row r="309" spans="1:5" x14ac:dyDescent="0.2">
      <c r="A309" s="2">
        <v>750</v>
      </c>
      <c r="B309" s="3" t="s">
        <v>166</v>
      </c>
      <c r="C309" s="4" t="s">
        <v>7</v>
      </c>
      <c r="D309" s="5">
        <v>254.41</v>
      </c>
      <c r="E309" s="5">
        <v>4.28</v>
      </c>
    </row>
    <row r="310" spans="1:5" x14ac:dyDescent="0.2">
      <c r="A310" s="2">
        <v>760</v>
      </c>
      <c r="B310" s="3" t="s">
        <v>167</v>
      </c>
      <c r="C310" s="4" t="s">
        <v>6</v>
      </c>
      <c r="D310" s="5">
        <v>6387.99</v>
      </c>
      <c r="E310" s="5">
        <v>103.7</v>
      </c>
    </row>
    <row r="311" spans="1:5" x14ac:dyDescent="0.2">
      <c r="A311" s="2">
        <v>760</v>
      </c>
      <c r="B311" s="3" t="s">
        <v>167</v>
      </c>
      <c r="C311" s="4" t="s">
        <v>7</v>
      </c>
      <c r="D311" s="5">
        <v>317.48</v>
      </c>
      <c r="E311" s="5">
        <v>5.16</v>
      </c>
    </row>
    <row r="312" spans="1:5" x14ac:dyDescent="0.2">
      <c r="A312" s="2">
        <v>762</v>
      </c>
      <c r="B312" s="3" t="s">
        <v>168</v>
      </c>
      <c r="C312" s="4" t="s">
        <v>6</v>
      </c>
      <c r="D312" s="5">
        <v>5051.99</v>
      </c>
      <c r="E312" s="5">
        <v>83.11</v>
      </c>
    </row>
    <row r="313" spans="1:5" x14ac:dyDescent="0.2">
      <c r="A313" s="2">
        <v>762</v>
      </c>
      <c r="B313" s="3" t="s">
        <v>168</v>
      </c>
      <c r="C313" s="4" t="s">
        <v>7</v>
      </c>
      <c r="D313" s="5">
        <v>251.08</v>
      </c>
      <c r="E313" s="5">
        <v>4.12</v>
      </c>
    </row>
    <row r="314" spans="1:5" x14ac:dyDescent="0.2">
      <c r="A314" s="2">
        <v>770</v>
      </c>
      <c r="B314" s="3" t="s">
        <v>169</v>
      </c>
      <c r="C314" s="4" t="s">
        <v>6</v>
      </c>
      <c r="D314" s="5">
        <v>9889.02</v>
      </c>
      <c r="E314" s="5">
        <v>167.6</v>
      </c>
    </row>
    <row r="315" spans="1:5" x14ac:dyDescent="0.2">
      <c r="A315" s="2">
        <v>770</v>
      </c>
      <c r="B315" s="3" t="s">
        <v>169</v>
      </c>
      <c r="C315" s="4" t="s">
        <v>7</v>
      </c>
      <c r="D315" s="5">
        <v>491.48</v>
      </c>
      <c r="E315" s="5">
        <v>8.34</v>
      </c>
    </row>
    <row r="316" spans="1:5" x14ac:dyDescent="0.2">
      <c r="A316" s="2">
        <v>781</v>
      </c>
      <c r="B316" s="3" t="s">
        <v>170</v>
      </c>
      <c r="C316" s="4" t="s">
        <v>6</v>
      </c>
      <c r="D316" s="2">
        <v>4163</v>
      </c>
      <c r="E316" s="5">
        <v>74.680000000000007</v>
      </c>
    </row>
    <row r="317" spans="1:5" x14ac:dyDescent="0.2">
      <c r="A317" s="2">
        <v>781</v>
      </c>
      <c r="B317" s="3" t="s">
        <v>170</v>
      </c>
      <c r="C317" s="4" t="s">
        <v>7</v>
      </c>
      <c r="D317" s="5">
        <v>206.89</v>
      </c>
      <c r="E317" s="5">
        <v>3.7</v>
      </c>
    </row>
    <row r="318" spans="1:5" x14ac:dyDescent="0.2">
      <c r="A318" s="2">
        <v>783</v>
      </c>
      <c r="B318" s="3" t="s">
        <v>171</v>
      </c>
      <c r="C318" s="4" t="s">
        <v>13</v>
      </c>
      <c r="D318" s="5">
        <v>4446.95</v>
      </c>
      <c r="E318" s="5">
        <v>76.45</v>
      </c>
    </row>
    <row r="319" spans="1:5" x14ac:dyDescent="0.2">
      <c r="A319" s="2">
        <v>783</v>
      </c>
      <c r="B319" s="3" t="s">
        <v>171</v>
      </c>
      <c r="C319" s="4" t="s">
        <v>14</v>
      </c>
      <c r="D319" s="5">
        <v>221.02</v>
      </c>
      <c r="E319" s="5">
        <v>3.79</v>
      </c>
    </row>
    <row r="320" spans="1:5" x14ac:dyDescent="0.2">
      <c r="A320" s="2">
        <v>786</v>
      </c>
      <c r="B320" s="3" t="s">
        <v>172</v>
      </c>
      <c r="C320" s="4" t="s">
        <v>6</v>
      </c>
      <c r="D320" s="5">
        <v>1301.98</v>
      </c>
      <c r="E320" s="5">
        <v>20.420000000000002</v>
      </c>
    </row>
    <row r="321" spans="1:5" x14ac:dyDescent="0.2">
      <c r="A321" s="2">
        <v>786</v>
      </c>
      <c r="B321" s="3" t="s">
        <v>172</v>
      </c>
      <c r="C321" s="4" t="s">
        <v>7</v>
      </c>
      <c r="D321" s="5">
        <v>64.709999999999994</v>
      </c>
      <c r="E321" s="5">
        <v>1.02</v>
      </c>
    </row>
    <row r="322" spans="1:5" x14ac:dyDescent="0.2">
      <c r="A322" s="2">
        <v>787</v>
      </c>
      <c r="B322" s="3" t="s">
        <v>173</v>
      </c>
      <c r="C322" s="4" t="s">
        <v>6</v>
      </c>
      <c r="D322" s="2">
        <v>1789</v>
      </c>
      <c r="E322" s="5">
        <v>28.96</v>
      </c>
    </row>
    <row r="323" spans="1:5" x14ac:dyDescent="0.2">
      <c r="A323" s="2">
        <v>787</v>
      </c>
      <c r="B323" s="3" t="s">
        <v>173</v>
      </c>
      <c r="C323" s="4" t="s">
        <v>7</v>
      </c>
      <c r="D323" s="5">
        <v>88.92</v>
      </c>
      <c r="E323" s="5">
        <v>1.44</v>
      </c>
    </row>
    <row r="324" spans="1:5" x14ac:dyDescent="0.2">
      <c r="A324" s="2">
        <v>800</v>
      </c>
      <c r="B324" s="3" t="s">
        <v>174</v>
      </c>
      <c r="C324" s="4" t="s">
        <v>6</v>
      </c>
      <c r="D324" s="5">
        <v>8053.99</v>
      </c>
      <c r="E324" s="5">
        <v>126.03</v>
      </c>
    </row>
    <row r="325" spans="1:5" x14ac:dyDescent="0.2">
      <c r="A325" s="2">
        <v>800</v>
      </c>
      <c r="B325" s="3" t="s">
        <v>174</v>
      </c>
      <c r="C325" s="4" t="s">
        <v>7</v>
      </c>
      <c r="D325" s="5">
        <v>400.28</v>
      </c>
      <c r="E325" s="5">
        <v>6.26</v>
      </c>
    </row>
    <row r="326" spans="1:5" x14ac:dyDescent="0.2">
      <c r="A326" s="2">
        <v>820</v>
      </c>
      <c r="B326" s="3" t="s">
        <v>175</v>
      </c>
      <c r="C326" s="4" t="s">
        <v>6</v>
      </c>
      <c r="D326" s="5">
        <v>7027.99</v>
      </c>
      <c r="E326" s="5">
        <v>116.65</v>
      </c>
    </row>
    <row r="327" spans="1:5" x14ac:dyDescent="0.2">
      <c r="A327" s="2">
        <v>820</v>
      </c>
      <c r="B327" s="3" t="s">
        <v>175</v>
      </c>
      <c r="C327" s="4" t="s">
        <v>7</v>
      </c>
      <c r="D327" s="5">
        <v>349.28</v>
      </c>
      <c r="E327" s="5">
        <v>5.8</v>
      </c>
    </row>
    <row r="328" spans="1:5" x14ac:dyDescent="0.2">
      <c r="A328" s="2">
        <v>824</v>
      </c>
      <c r="B328" s="3" t="s">
        <v>176</v>
      </c>
      <c r="C328" s="4" t="s">
        <v>6</v>
      </c>
      <c r="D328" s="5">
        <v>8526.99</v>
      </c>
      <c r="E328" s="5">
        <v>132.66999999999999</v>
      </c>
    </row>
    <row r="329" spans="1:5" x14ac:dyDescent="0.2">
      <c r="A329" s="2">
        <v>824</v>
      </c>
      <c r="B329" s="3" t="s">
        <v>176</v>
      </c>
      <c r="C329" s="4" t="s">
        <v>7</v>
      </c>
      <c r="D329" s="5">
        <v>423.78</v>
      </c>
      <c r="E329" s="5">
        <v>6.59</v>
      </c>
    </row>
    <row r="330" spans="1:5" x14ac:dyDescent="0.2">
      <c r="A330" s="2">
        <v>840</v>
      </c>
      <c r="B330" s="3" t="s">
        <v>177</v>
      </c>
      <c r="C330" s="4" t="s">
        <v>6</v>
      </c>
      <c r="D330" s="5">
        <v>6599.98</v>
      </c>
      <c r="E330" s="5">
        <v>112.57</v>
      </c>
    </row>
    <row r="331" spans="1:5" x14ac:dyDescent="0.2">
      <c r="A331" s="2">
        <v>840</v>
      </c>
      <c r="B331" s="3" t="s">
        <v>177</v>
      </c>
      <c r="C331" s="4" t="s">
        <v>7</v>
      </c>
      <c r="D331" s="5">
        <v>327.99</v>
      </c>
      <c r="E331" s="5">
        <v>5.61</v>
      </c>
    </row>
    <row r="332" spans="1:5" x14ac:dyDescent="0.2">
      <c r="A332" s="2">
        <v>860</v>
      </c>
      <c r="B332" s="3" t="s">
        <v>178</v>
      </c>
      <c r="C332" s="4" t="s">
        <v>6</v>
      </c>
      <c r="D332" s="5">
        <v>10342.98</v>
      </c>
      <c r="E332" s="5">
        <v>162.88999999999999</v>
      </c>
    </row>
    <row r="333" spans="1:5" x14ac:dyDescent="0.2">
      <c r="A333" s="2">
        <v>860</v>
      </c>
      <c r="B333" s="3" t="s">
        <v>178</v>
      </c>
      <c r="C333" s="4" t="s">
        <v>7</v>
      </c>
      <c r="D333" s="5">
        <v>514.04</v>
      </c>
      <c r="E333" s="5">
        <v>8.08</v>
      </c>
    </row>
    <row r="334" spans="1:5" x14ac:dyDescent="0.2">
      <c r="A334" s="2">
        <v>875</v>
      </c>
      <c r="B334" s="3" t="s">
        <v>179</v>
      </c>
      <c r="C334" s="4" t="s">
        <v>6</v>
      </c>
      <c r="D334" s="2">
        <v>2238</v>
      </c>
      <c r="E334" s="5">
        <v>40.69</v>
      </c>
    </row>
    <row r="335" spans="1:5" x14ac:dyDescent="0.2">
      <c r="A335" s="2">
        <v>875</v>
      </c>
      <c r="B335" s="3" t="s">
        <v>179</v>
      </c>
      <c r="C335" s="4" t="s">
        <v>7</v>
      </c>
      <c r="D335" s="5">
        <v>111.24</v>
      </c>
      <c r="E335" s="5">
        <v>2.0299999999999998</v>
      </c>
    </row>
    <row r="336" spans="1:5" x14ac:dyDescent="0.2">
      <c r="A336" s="2">
        <v>880</v>
      </c>
      <c r="B336" s="3" t="s">
        <v>180</v>
      </c>
      <c r="C336" s="4" t="s">
        <v>6</v>
      </c>
      <c r="D336" s="5">
        <v>6514.98</v>
      </c>
      <c r="E336" s="5">
        <v>104.51</v>
      </c>
    </row>
    <row r="337" spans="1:5" x14ac:dyDescent="0.2">
      <c r="A337" s="2">
        <v>880</v>
      </c>
      <c r="B337" s="3" t="s">
        <v>180</v>
      </c>
      <c r="C337" s="4" t="s">
        <v>7</v>
      </c>
      <c r="D337" s="5">
        <v>323.79000000000002</v>
      </c>
      <c r="E337" s="5">
        <v>5.2</v>
      </c>
    </row>
    <row r="338" spans="1:5" x14ac:dyDescent="0.2">
      <c r="A338" s="2">
        <v>890</v>
      </c>
      <c r="B338" s="3" t="s">
        <v>181</v>
      </c>
      <c r="C338" s="4" t="s">
        <v>6</v>
      </c>
      <c r="D338" s="5">
        <v>4368.01</v>
      </c>
      <c r="E338" s="5">
        <v>73.540000000000006</v>
      </c>
    </row>
    <row r="339" spans="1:5" x14ac:dyDescent="0.2">
      <c r="A339" s="2">
        <v>890</v>
      </c>
      <c r="B339" s="3" t="s">
        <v>181</v>
      </c>
      <c r="C339" s="4" t="s">
        <v>7</v>
      </c>
      <c r="D339" s="5">
        <v>217.1</v>
      </c>
      <c r="E339" s="5">
        <v>3.67</v>
      </c>
    </row>
    <row r="340" spans="1:5" x14ac:dyDescent="0.2">
      <c r="A340" s="2">
        <v>900</v>
      </c>
      <c r="B340" s="3" t="s">
        <v>182</v>
      </c>
      <c r="C340" s="4" t="s">
        <v>6</v>
      </c>
      <c r="D340" s="5">
        <v>6143.98</v>
      </c>
      <c r="E340" s="5">
        <v>101.22</v>
      </c>
    </row>
    <row r="341" spans="1:5" x14ac:dyDescent="0.2">
      <c r="A341" s="2">
        <v>900</v>
      </c>
      <c r="B341" s="3" t="s">
        <v>182</v>
      </c>
      <c r="C341" s="4" t="s">
        <v>7</v>
      </c>
      <c r="D341" s="5">
        <v>305.35000000000002</v>
      </c>
      <c r="E341" s="5">
        <v>5.03</v>
      </c>
    </row>
    <row r="342" spans="1:5" x14ac:dyDescent="0.2">
      <c r="A342" s="2">
        <v>910</v>
      </c>
      <c r="B342" s="3" t="s">
        <v>183</v>
      </c>
      <c r="C342" s="4" t="s">
        <v>6</v>
      </c>
      <c r="D342" s="5">
        <v>3590.01</v>
      </c>
      <c r="E342" s="5">
        <v>62.98</v>
      </c>
    </row>
    <row r="343" spans="1:5" x14ac:dyDescent="0.2">
      <c r="A343" s="2">
        <v>910</v>
      </c>
      <c r="B343" s="3" t="s">
        <v>183</v>
      </c>
      <c r="C343" s="4" t="s">
        <v>7</v>
      </c>
      <c r="D343" s="5">
        <v>178.43</v>
      </c>
      <c r="E343" s="5">
        <v>3.13</v>
      </c>
    </row>
    <row r="344" spans="1:5" x14ac:dyDescent="0.2">
      <c r="A344" s="2">
        <v>920</v>
      </c>
      <c r="B344" s="3" t="s">
        <v>183</v>
      </c>
      <c r="C344" s="4" t="s">
        <v>6</v>
      </c>
      <c r="D344" s="5">
        <v>277.97000000000003</v>
      </c>
      <c r="E344" s="5">
        <v>4.38</v>
      </c>
    </row>
    <row r="345" spans="1:5" x14ac:dyDescent="0.2">
      <c r="A345" s="2">
        <v>920</v>
      </c>
      <c r="B345" s="3" t="s">
        <v>183</v>
      </c>
      <c r="C345" s="4" t="s">
        <v>7</v>
      </c>
      <c r="D345" s="5">
        <v>13.8</v>
      </c>
      <c r="E345" s="5">
        <v>0.22</v>
      </c>
    </row>
    <row r="346" spans="1:5" x14ac:dyDescent="0.2">
      <c r="A346" s="2">
        <v>930</v>
      </c>
      <c r="B346" s="3" t="s">
        <v>184</v>
      </c>
      <c r="C346" s="4" t="s">
        <v>6</v>
      </c>
      <c r="D346" s="5">
        <v>4772.01</v>
      </c>
      <c r="E346" s="5">
        <v>74.03</v>
      </c>
    </row>
    <row r="347" spans="1:5" x14ac:dyDescent="0.2">
      <c r="A347" s="2">
        <v>930</v>
      </c>
      <c r="B347" s="3" t="s">
        <v>184</v>
      </c>
      <c r="C347" s="4" t="s">
        <v>7</v>
      </c>
      <c r="D347" s="5">
        <v>237.19</v>
      </c>
      <c r="E347" s="5">
        <v>3.68</v>
      </c>
    </row>
    <row r="348" spans="1:5" x14ac:dyDescent="0.2">
      <c r="A348" s="2">
        <v>940</v>
      </c>
      <c r="B348" s="3" t="s">
        <v>185</v>
      </c>
      <c r="C348" s="4" t="s">
        <v>6</v>
      </c>
      <c r="D348" s="2">
        <v>2220</v>
      </c>
      <c r="E348" s="5">
        <v>40.15</v>
      </c>
    </row>
    <row r="349" spans="1:5" x14ac:dyDescent="0.2">
      <c r="A349" s="2">
        <v>940</v>
      </c>
      <c r="B349" s="3" t="s">
        <v>185</v>
      </c>
      <c r="C349" s="4" t="s">
        <v>7</v>
      </c>
      <c r="D349" s="5">
        <v>110.33</v>
      </c>
      <c r="E349" s="2">
        <v>2</v>
      </c>
    </row>
    <row r="350" spans="1:5" x14ac:dyDescent="0.2">
      <c r="A350" s="2">
        <v>950</v>
      </c>
      <c r="B350" s="3" t="s">
        <v>186</v>
      </c>
      <c r="C350" s="4" t="s">
        <v>6</v>
      </c>
      <c r="D350" s="2">
        <v>4582</v>
      </c>
      <c r="E350" s="5">
        <v>79.209999999999994</v>
      </c>
    </row>
    <row r="351" spans="1:5" x14ac:dyDescent="0.2">
      <c r="A351" s="2">
        <v>950</v>
      </c>
      <c r="B351" s="3" t="s">
        <v>186</v>
      </c>
      <c r="C351" s="4" t="s">
        <v>7</v>
      </c>
      <c r="D351" s="5">
        <v>227.72</v>
      </c>
      <c r="E351" s="5">
        <v>3.93</v>
      </c>
    </row>
    <row r="352" spans="1:5" x14ac:dyDescent="0.2">
      <c r="A352" s="2">
        <v>960</v>
      </c>
      <c r="B352" s="3" t="s">
        <v>187</v>
      </c>
      <c r="C352" s="4" t="s">
        <v>6</v>
      </c>
      <c r="D352" s="5">
        <v>5782.01</v>
      </c>
      <c r="E352" s="5">
        <v>92.7</v>
      </c>
    </row>
    <row r="353" spans="1:5" x14ac:dyDescent="0.2">
      <c r="A353" s="2">
        <v>960</v>
      </c>
      <c r="B353" s="3" t="s">
        <v>187</v>
      </c>
      <c r="C353" s="4" t="s">
        <v>7</v>
      </c>
      <c r="D353" s="5">
        <v>287.36</v>
      </c>
      <c r="E353" s="5">
        <v>4.5999999999999996</v>
      </c>
    </row>
    <row r="354" spans="1:5" x14ac:dyDescent="0.2">
      <c r="A354" s="2">
        <v>970</v>
      </c>
      <c r="B354" s="3" t="s">
        <v>188</v>
      </c>
      <c r="C354" s="4" t="s">
        <v>6</v>
      </c>
      <c r="D354" s="5">
        <v>5971.99</v>
      </c>
      <c r="E354" s="5">
        <v>98.76</v>
      </c>
    </row>
    <row r="355" spans="1:5" x14ac:dyDescent="0.2">
      <c r="A355" s="2">
        <v>970</v>
      </c>
      <c r="B355" s="3" t="s">
        <v>188</v>
      </c>
      <c r="C355" s="4" t="s">
        <v>7</v>
      </c>
      <c r="D355" s="5">
        <v>296.8</v>
      </c>
      <c r="E355" s="5">
        <v>4.9000000000000004</v>
      </c>
    </row>
    <row r="356" spans="1:5" x14ac:dyDescent="0.2">
      <c r="A356" s="2">
        <v>980</v>
      </c>
      <c r="B356" s="3" t="s">
        <v>189</v>
      </c>
      <c r="C356" s="4" t="s">
        <v>6</v>
      </c>
      <c r="D356" s="5">
        <v>5731.01</v>
      </c>
      <c r="E356" s="5">
        <v>92.26</v>
      </c>
    </row>
    <row r="357" spans="1:5" x14ac:dyDescent="0.2">
      <c r="A357" s="2">
        <v>980</v>
      </c>
      <c r="B357" s="3" t="s">
        <v>189</v>
      </c>
      <c r="C357" s="4" t="s">
        <v>7</v>
      </c>
      <c r="D357" s="5">
        <v>284.83</v>
      </c>
      <c r="E357" s="5">
        <v>4.58</v>
      </c>
    </row>
    <row r="358" spans="1:5" x14ac:dyDescent="0.2">
      <c r="A358" s="2">
        <v>990</v>
      </c>
      <c r="B358" s="3" t="s">
        <v>190</v>
      </c>
      <c r="C358" s="4" t="s">
        <v>6</v>
      </c>
      <c r="D358" s="5">
        <v>12365.01</v>
      </c>
      <c r="E358" s="5">
        <v>197.42</v>
      </c>
    </row>
    <row r="359" spans="1:5" x14ac:dyDescent="0.2">
      <c r="A359" s="2">
        <v>990</v>
      </c>
      <c r="B359" s="3" t="s">
        <v>190</v>
      </c>
      <c r="C359" s="4" t="s">
        <v>7</v>
      </c>
      <c r="D359" s="5">
        <v>614.53</v>
      </c>
      <c r="E359" s="5">
        <v>9.81</v>
      </c>
    </row>
    <row r="360" spans="1:5" x14ac:dyDescent="0.2">
      <c r="A360" s="2">
        <v>1000</v>
      </c>
      <c r="B360" s="3" t="s">
        <v>191</v>
      </c>
      <c r="C360" s="4" t="s">
        <v>6</v>
      </c>
      <c r="D360" s="2">
        <v>2923</v>
      </c>
      <c r="E360" s="5">
        <v>46.93</v>
      </c>
    </row>
    <row r="361" spans="1:5" x14ac:dyDescent="0.2">
      <c r="A361" s="2">
        <v>1000</v>
      </c>
      <c r="B361" s="3" t="s">
        <v>191</v>
      </c>
      <c r="C361" s="4" t="s">
        <v>7</v>
      </c>
      <c r="D361" s="5">
        <v>145.26</v>
      </c>
      <c r="E361" s="5">
        <v>2.35</v>
      </c>
    </row>
    <row r="362" spans="1:5" x14ac:dyDescent="0.2">
      <c r="A362" s="2">
        <v>1010</v>
      </c>
      <c r="B362" s="3" t="s">
        <v>192</v>
      </c>
      <c r="C362" s="4" t="s">
        <v>6</v>
      </c>
      <c r="D362" s="5">
        <v>5924.03</v>
      </c>
      <c r="E362" s="5">
        <v>91.16</v>
      </c>
    </row>
    <row r="363" spans="1:5" x14ac:dyDescent="0.2">
      <c r="A363" s="2">
        <v>1010</v>
      </c>
      <c r="B363" s="3" t="s">
        <v>192</v>
      </c>
      <c r="C363" s="4" t="s">
        <v>7</v>
      </c>
      <c r="D363" s="5">
        <v>294.42</v>
      </c>
      <c r="E363" s="5">
        <v>4.53</v>
      </c>
    </row>
    <row r="364" spans="1:5" x14ac:dyDescent="0.2">
      <c r="A364" s="2">
        <v>1015</v>
      </c>
      <c r="B364" s="3" t="s">
        <v>193</v>
      </c>
      <c r="C364" s="4" t="s">
        <v>6</v>
      </c>
      <c r="D364" s="2">
        <v>4516</v>
      </c>
      <c r="E364" s="5">
        <v>74.739999999999995</v>
      </c>
    </row>
    <row r="365" spans="1:5" x14ac:dyDescent="0.2">
      <c r="A365" s="2">
        <v>1015</v>
      </c>
      <c r="B365" s="3" t="s">
        <v>193</v>
      </c>
      <c r="C365" s="4" t="s">
        <v>7</v>
      </c>
      <c r="D365" s="5">
        <v>224.44</v>
      </c>
      <c r="E365" s="5">
        <v>3.72</v>
      </c>
    </row>
    <row r="366" spans="1:5" x14ac:dyDescent="0.2">
      <c r="A366" s="2">
        <v>1020</v>
      </c>
      <c r="B366" s="3" t="s">
        <v>194</v>
      </c>
      <c r="C366" s="4" t="s">
        <v>6</v>
      </c>
      <c r="D366" s="5">
        <v>9383.99</v>
      </c>
      <c r="E366" s="5">
        <v>144.04</v>
      </c>
    </row>
    <row r="367" spans="1:5" x14ac:dyDescent="0.2">
      <c r="A367" s="2">
        <v>1020</v>
      </c>
      <c r="B367" s="3" t="s">
        <v>194</v>
      </c>
      <c r="C367" s="4" t="s">
        <v>7</v>
      </c>
      <c r="D367" s="5">
        <v>466.38</v>
      </c>
      <c r="E367" s="5">
        <v>7.17</v>
      </c>
    </row>
    <row r="368" spans="1:5" x14ac:dyDescent="0.2">
      <c r="A368" s="2">
        <v>1040</v>
      </c>
      <c r="B368" s="3" t="s">
        <v>195</v>
      </c>
      <c r="C368" s="4" t="s">
        <v>6</v>
      </c>
      <c r="D368" s="5">
        <v>6579.98</v>
      </c>
      <c r="E368" s="5">
        <v>111.26</v>
      </c>
    </row>
    <row r="369" spans="1:5" x14ac:dyDescent="0.2">
      <c r="A369" s="2">
        <v>1040</v>
      </c>
      <c r="B369" s="3" t="s">
        <v>195</v>
      </c>
      <c r="C369" s="4" t="s">
        <v>7</v>
      </c>
      <c r="D369" s="5">
        <v>327.02999999999997</v>
      </c>
      <c r="E369" s="5">
        <v>5.53</v>
      </c>
    </row>
    <row r="370" spans="1:5" x14ac:dyDescent="0.2">
      <c r="A370" s="2">
        <v>1050</v>
      </c>
      <c r="B370" s="3" t="s">
        <v>196</v>
      </c>
      <c r="C370" s="4" t="s">
        <v>6</v>
      </c>
      <c r="D370" s="5">
        <v>2473.9899999999998</v>
      </c>
      <c r="E370" s="5">
        <v>41.68</v>
      </c>
    </row>
    <row r="371" spans="1:5" x14ac:dyDescent="0.2">
      <c r="A371" s="2">
        <v>1050</v>
      </c>
      <c r="B371" s="3" t="s">
        <v>196</v>
      </c>
      <c r="C371" s="4" t="s">
        <v>7</v>
      </c>
      <c r="D371" s="5">
        <v>122.95</v>
      </c>
      <c r="E371" s="5">
        <v>2.0699999999999998</v>
      </c>
    </row>
    <row r="372" spans="1:5" x14ac:dyDescent="0.2">
      <c r="A372" s="2">
        <v>1051</v>
      </c>
      <c r="B372" s="3" t="s">
        <v>197</v>
      </c>
      <c r="C372" s="4" t="s">
        <v>6</v>
      </c>
      <c r="D372" s="2">
        <v>7075</v>
      </c>
      <c r="E372" s="5">
        <v>131.47999999999999</v>
      </c>
    </row>
    <row r="373" spans="1:5" x14ac:dyDescent="0.2">
      <c r="A373" s="2">
        <v>1051</v>
      </c>
      <c r="B373" s="3" t="s">
        <v>197</v>
      </c>
      <c r="C373" s="4" t="s">
        <v>7</v>
      </c>
      <c r="D373" s="5">
        <v>351.63</v>
      </c>
      <c r="E373" s="5">
        <v>6.56</v>
      </c>
    </row>
    <row r="374" spans="1:5" x14ac:dyDescent="0.2">
      <c r="A374" s="2">
        <v>1054</v>
      </c>
      <c r="B374" s="3" t="s">
        <v>198</v>
      </c>
      <c r="C374" s="4" t="s">
        <v>6</v>
      </c>
      <c r="D374" s="5">
        <v>7050.99</v>
      </c>
      <c r="E374" s="5">
        <v>119.38</v>
      </c>
    </row>
    <row r="375" spans="1:5" x14ac:dyDescent="0.2">
      <c r="A375" s="2">
        <v>1054</v>
      </c>
      <c r="B375" s="3" t="s">
        <v>198</v>
      </c>
      <c r="C375" s="4" t="s">
        <v>7</v>
      </c>
      <c r="D375" s="5">
        <v>350.45</v>
      </c>
      <c r="E375" s="5">
        <v>5.92</v>
      </c>
    </row>
    <row r="376" spans="1:5" x14ac:dyDescent="0.2">
      <c r="A376" s="2">
        <v>1058</v>
      </c>
      <c r="B376" s="3" t="s">
        <v>199</v>
      </c>
      <c r="C376" s="4" t="s">
        <v>6</v>
      </c>
      <c r="D376" s="2">
        <v>7748</v>
      </c>
      <c r="E376" s="5">
        <v>137.01</v>
      </c>
    </row>
    <row r="377" spans="1:5" x14ac:dyDescent="0.2">
      <c r="A377" s="2">
        <v>1058</v>
      </c>
      <c r="B377" s="3" t="s">
        <v>199</v>
      </c>
      <c r="C377" s="4" t="s">
        <v>7</v>
      </c>
      <c r="D377" s="5">
        <v>385.07</v>
      </c>
      <c r="E377" s="5">
        <v>6.8</v>
      </c>
    </row>
    <row r="378" spans="1:5" x14ac:dyDescent="0.2">
      <c r="A378" s="2">
        <v>1059</v>
      </c>
      <c r="B378" s="3" t="s">
        <v>200</v>
      </c>
      <c r="C378" s="4" t="s">
        <v>6</v>
      </c>
      <c r="D378" s="5">
        <v>12475.97</v>
      </c>
      <c r="E378" s="5">
        <v>217.98</v>
      </c>
    </row>
    <row r="379" spans="1:5" x14ac:dyDescent="0.2">
      <c r="A379" s="2">
        <v>1059</v>
      </c>
      <c r="B379" s="3" t="s">
        <v>200</v>
      </c>
      <c r="C379" s="4" t="s">
        <v>7</v>
      </c>
      <c r="D379" s="5">
        <v>620.04</v>
      </c>
      <c r="E379" s="5">
        <v>10.82</v>
      </c>
    </row>
    <row r="380" spans="1:5" x14ac:dyDescent="0.2">
      <c r="A380" s="2">
        <v>1060</v>
      </c>
      <c r="B380" s="3" t="s">
        <v>201</v>
      </c>
      <c r="C380" s="4" t="s">
        <v>6</v>
      </c>
      <c r="D380" s="5">
        <v>11333.02</v>
      </c>
      <c r="E380" s="5">
        <v>200.47</v>
      </c>
    </row>
    <row r="381" spans="1:5" x14ac:dyDescent="0.2">
      <c r="A381" s="2">
        <v>1060</v>
      </c>
      <c r="B381" s="3" t="s">
        <v>201</v>
      </c>
      <c r="C381" s="4" t="s">
        <v>7</v>
      </c>
      <c r="D381" s="5">
        <v>563.25</v>
      </c>
      <c r="E381" s="5">
        <v>9.9600000000000009</v>
      </c>
    </row>
    <row r="382" spans="1:5" x14ac:dyDescent="0.2">
      <c r="A382" s="2">
        <v>1061</v>
      </c>
      <c r="B382" s="3" t="s">
        <v>202</v>
      </c>
      <c r="C382" s="4" t="s">
        <v>6</v>
      </c>
      <c r="D382" s="5">
        <v>15072.99</v>
      </c>
      <c r="E382" s="5">
        <v>286.25</v>
      </c>
    </row>
    <row r="383" spans="1:5" x14ac:dyDescent="0.2">
      <c r="A383" s="2">
        <v>1061</v>
      </c>
      <c r="B383" s="3" t="s">
        <v>202</v>
      </c>
      <c r="C383" s="4" t="s">
        <v>7</v>
      </c>
      <c r="D383" s="5">
        <v>749.14</v>
      </c>
      <c r="E383" s="5">
        <v>14.24</v>
      </c>
    </row>
    <row r="384" spans="1:5" x14ac:dyDescent="0.2">
      <c r="A384" s="2">
        <v>1062</v>
      </c>
      <c r="B384" s="3" t="s">
        <v>203</v>
      </c>
      <c r="C384" s="4" t="s">
        <v>6</v>
      </c>
      <c r="D384" s="5">
        <v>5658.01</v>
      </c>
      <c r="E384" s="5">
        <v>91.82</v>
      </c>
    </row>
    <row r="385" spans="1:5" x14ac:dyDescent="0.2">
      <c r="A385" s="2">
        <v>1062</v>
      </c>
      <c r="B385" s="3" t="s">
        <v>203</v>
      </c>
      <c r="C385" s="4" t="s">
        <v>7</v>
      </c>
      <c r="D385" s="5">
        <v>281.2</v>
      </c>
      <c r="E385" s="5">
        <v>4.55</v>
      </c>
    </row>
    <row r="386" spans="1:5" x14ac:dyDescent="0.2">
      <c r="A386" s="2">
        <v>1064</v>
      </c>
      <c r="B386" s="3" t="s">
        <v>204</v>
      </c>
      <c r="C386" s="4" t="s">
        <v>6</v>
      </c>
      <c r="D386" s="5">
        <v>7459.02</v>
      </c>
      <c r="E386" s="5">
        <v>136.51</v>
      </c>
    </row>
    <row r="387" spans="1:5" x14ac:dyDescent="0.2">
      <c r="A387" s="2">
        <v>1064</v>
      </c>
      <c r="B387" s="3" t="s">
        <v>204</v>
      </c>
      <c r="C387" s="4" t="s">
        <v>7</v>
      </c>
      <c r="D387" s="5">
        <v>370.71</v>
      </c>
      <c r="E387" s="5">
        <v>6.81</v>
      </c>
    </row>
    <row r="388" spans="1:5" x14ac:dyDescent="0.2">
      <c r="A388" s="2">
        <v>1065</v>
      </c>
      <c r="B388" s="3" t="s">
        <v>205</v>
      </c>
      <c r="C388" s="4" t="s">
        <v>6</v>
      </c>
      <c r="D388" s="5">
        <v>241.02</v>
      </c>
      <c r="E388" s="5">
        <v>5.28</v>
      </c>
    </row>
    <row r="389" spans="1:5" x14ac:dyDescent="0.2">
      <c r="A389" s="2">
        <v>1065</v>
      </c>
      <c r="B389" s="3" t="s">
        <v>205</v>
      </c>
      <c r="C389" s="4" t="s">
        <v>7</v>
      </c>
      <c r="D389" s="5">
        <v>11.97</v>
      </c>
      <c r="E389" s="5">
        <v>0.26</v>
      </c>
    </row>
    <row r="390" spans="1:5" x14ac:dyDescent="0.2">
      <c r="A390" s="2">
        <v>1070</v>
      </c>
      <c r="B390" s="3" t="s">
        <v>206</v>
      </c>
      <c r="C390" s="4" t="s">
        <v>6</v>
      </c>
      <c r="D390" s="5">
        <v>7593.02</v>
      </c>
      <c r="E390" s="5">
        <v>120.62</v>
      </c>
    </row>
    <row r="391" spans="1:5" x14ac:dyDescent="0.2">
      <c r="A391" s="2">
        <v>1070</v>
      </c>
      <c r="B391" s="3" t="s">
        <v>206</v>
      </c>
      <c r="C391" s="4" t="s">
        <v>7</v>
      </c>
      <c r="D391" s="5">
        <v>377.37</v>
      </c>
      <c r="E391" s="5">
        <v>5.99</v>
      </c>
    </row>
    <row r="392" spans="1:5" x14ac:dyDescent="0.2">
      <c r="A392" s="2">
        <v>1075</v>
      </c>
      <c r="B392" s="3" t="s">
        <v>207</v>
      </c>
      <c r="C392" s="4" t="s">
        <v>6</v>
      </c>
      <c r="D392" s="2">
        <v>4151</v>
      </c>
      <c r="E392" s="5">
        <v>66.61</v>
      </c>
    </row>
    <row r="393" spans="1:5" x14ac:dyDescent="0.2">
      <c r="A393" s="2">
        <v>1075</v>
      </c>
      <c r="B393" s="3" t="s">
        <v>207</v>
      </c>
      <c r="C393" s="4" t="s">
        <v>7</v>
      </c>
      <c r="D393" s="5">
        <v>206.31</v>
      </c>
      <c r="E393" s="5">
        <v>3.31</v>
      </c>
    </row>
    <row r="394" spans="1:5" x14ac:dyDescent="0.2">
      <c r="A394" s="2">
        <v>1080</v>
      </c>
      <c r="B394" s="3" t="s">
        <v>208</v>
      </c>
      <c r="C394" s="4" t="s">
        <v>209</v>
      </c>
      <c r="D394" s="5">
        <v>4631.0200000000004</v>
      </c>
      <c r="E394" s="5">
        <v>75.39</v>
      </c>
    </row>
    <row r="395" spans="1:5" x14ac:dyDescent="0.2">
      <c r="A395" s="2">
        <v>1080</v>
      </c>
      <c r="B395" s="3" t="s">
        <v>208</v>
      </c>
      <c r="C395" s="4" t="s">
        <v>210</v>
      </c>
      <c r="D395" s="5">
        <v>230.16</v>
      </c>
      <c r="E395" s="5">
        <v>3.75</v>
      </c>
    </row>
    <row r="396" spans="1:5" x14ac:dyDescent="0.2">
      <c r="A396" s="2">
        <v>1090</v>
      </c>
      <c r="B396" s="3" t="s">
        <v>211</v>
      </c>
      <c r="C396" s="4" t="s">
        <v>6</v>
      </c>
      <c r="D396" s="5">
        <v>4648.03</v>
      </c>
      <c r="E396" s="5">
        <v>74.709999999999994</v>
      </c>
    </row>
    <row r="397" spans="1:5" x14ac:dyDescent="0.2">
      <c r="A397" s="2">
        <v>1090</v>
      </c>
      <c r="B397" s="3" t="s">
        <v>211</v>
      </c>
      <c r="C397" s="4" t="s">
        <v>7</v>
      </c>
      <c r="D397" s="5">
        <v>231.02</v>
      </c>
      <c r="E397" s="5">
        <v>3.72</v>
      </c>
    </row>
    <row r="398" spans="1:5" x14ac:dyDescent="0.2">
      <c r="A398" s="2">
        <v>1100</v>
      </c>
      <c r="B398" s="3" t="s">
        <v>212</v>
      </c>
      <c r="C398" s="4" t="s">
        <v>6</v>
      </c>
      <c r="D398" s="2">
        <v>5070</v>
      </c>
      <c r="E398" s="5">
        <v>86.86</v>
      </c>
    </row>
    <row r="399" spans="1:5" x14ac:dyDescent="0.2">
      <c r="A399" s="2">
        <v>1100</v>
      </c>
      <c r="B399" s="3" t="s">
        <v>212</v>
      </c>
      <c r="C399" s="4" t="s">
        <v>7</v>
      </c>
      <c r="D399" s="5">
        <v>251.97</v>
      </c>
      <c r="E399" s="5">
        <v>4.32</v>
      </c>
    </row>
    <row r="400" spans="1:5" x14ac:dyDescent="0.2">
      <c r="A400" s="2">
        <v>1110</v>
      </c>
      <c r="B400" s="3" t="s">
        <v>213</v>
      </c>
      <c r="C400" s="4" t="s">
        <v>6</v>
      </c>
      <c r="D400" s="5">
        <v>4965.01</v>
      </c>
      <c r="E400" s="5">
        <v>80.78</v>
      </c>
    </row>
    <row r="401" spans="1:5" x14ac:dyDescent="0.2">
      <c r="A401" s="2">
        <v>1110</v>
      </c>
      <c r="B401" s="3" t="s">
        <v>213</v>
      </c>
      <c r="C401" s="4" t="s">
        <v>7</v>
      </c>
      <c r="D401" s="5">
        <v>246.76</v>
      </c>
      <c r="E401" s="5">
        <v>4.0199999999999996</v>
      </c>
    </row>
    <row r="402" spans="1:5" x14ac:dyDescent="0.2">
      <c r="A402" s="2">
        <v>1112</v>
      </c>
      <c r="B402" s="3" t="s">
        <v>214</v>
      </c>
      <c r="C402" s="4" t="s">
        <v>6</v>
      </c>
      <c r="D402" s="2">
        <v>6530</v>
      </c>
      <c r="E402" s="5">
        <v>119.94</v>
      </c>
    </row>
    <row r="403" spans="1:5" x14ac:dyDescent="0.2">
      <c r="A403" s="2">
        <v>1112</v>
      </c>
      <c r="B403" s="3" t="s">
        <v>214</v>
      </c>
      <c r="C403" s="4" t="s">
        <v>7</v>
      </c>
      <c r="D403" s="5">
        <v>324.55</v>
      </c>
      <c r="E403" s="5">
        <v>5.95</v>
      </c>
    </row>
    <row r="404" spans="1:5" x14ac:dyDescent="0.2">
      <c r="A404" s="2">
        <v>1114</v>
      </c>
      <c r="B404" s="3" t="s">
        <v>215</v>
      </c>
      <c r="C404" s="4" t="s">
        <v>6</v>
      </c>
      <c r="D404" s="5">
        <v>7199.02</v>
      </c>
      <c r="E404" s="5">
        <v>137.65</v>
      </c>
    </row>
    <row r="405" spans="1:5" x14ac:dyDescent="0.2">
      <c r="A405" s="2">
        <v>1114</v>
      </c>
      <c r="B405" s="3" t="s">
        <v>215</v>
      </c>
      <c r="C405" s="4" t="s">
        <v>7</v>
      </c>
      <c r="D405" s="5">
        <v>357.79</v>
      </c>
      <c r="E405" s="5">
        <v>6.85</v>
      </c>
    </row>
    <row r="406" spans="1:5" x14ac:dyDescent="0.2">
      <c r="A406" s="2">
        <v>1122</v>
      </c>
      <c r="B406" s="3" t="s">
        <v>216</v>
      </c>
      <c r="C406" s="4" t="s">
        <v>6</v>
      </c>
      <c r="D406" s="5">
        <v>12900.99</v>
      </c>
      <c r="E406" s="5">
        <v>207.38</v>
      </c>
    </row>
    <row r="407" spans="1:5" x14ac:dyDescent="0.2">
      <c r="A407" s="2">
        <v>1122</v>
      </c>
      <c r="B407" s="3" t="s">
        <v>216</v>
      </c>
      <c r="C407" s="4" t="s">
        <v>7</v>
      </c>
      <c r="D407" s="5">
        <v>641.17999999999995</v>
      </c>
      <c r="E407" s="5">
        <v>10.29</v>
      </c>
    </row>
    <row r="408" spans="1:5" x14ac:dyDescent="0.2">
      <c r="A408" s="2">
        <v>1134</v>
      </c>
      <c r="B408" s="3" t="s">
        <v>217</v>
      </c>
      <c r="C408" s="4" t="s">
        <v>6</v>
      </c>
      <c r="D408" s="2">
        <v>3487</v>
      </c>
      <c r="E408" s="5">
        <v>65.73</v>
      </c>
    </row>
    <row r="409" spans="1:5" x14ac:dyDescent="0.2">
      <c r="A409" s="2">
        <v>1134</v>
      </c>
      <c r="B409" s="3" t="s">
        <v>217</v>
      </c>
      <c r="C409" s="4" t="s">
        <v>7</v>
      </c>
      <c r="D409" s="5">
        <v>173.32</v>
      </c>
      <c r="E409" s="5">
        <v>3.27</v>
      </c>
    </row>
    <row r="410" spans="1:5" x14ac:dyDescent="0.2">
      <c r="A410" s="2">
        <v>1140</v>
      </c>
      <c r="B410" s="3" t="s">
        <v>218</v>
      </c>
      <c r="C410" s="4" t="s">
        <v>6</v>
      </c>
      <c r="D410" s="5">
        <v>3880.01</v>
      </c>
      <c r="E410" s="5">
        <v>62.16</v>
      </c>
    </row>
    <row r="411" spans="1:5" x14ac:dyDescent="0.2">
      <c r="A411" s="2">
        <v>1140</v>
      </c>
      <c r="B411" s="3" t="s">
        <v>218</v>
      </c>
      <c r="C411" s="4" t="s">
        <v>7</v>
      </c>
      <c r="D411" s="5">
        <v>192.84</v>
      </c>
      <c r="E411" s="5">
        <v>3.08</v>
      </c>
    </row>
    <row r="412" spans="1:5" x14ac:dyDescent="0.2">
      <c r="A412" s="2">
        <v>1150</v>
      </c>
      <c r="B412" s="3" t="s">
        <v>219</v>
      </c>
      <c r="C412" s="4" t="s">
        <v>6</v>
      </c>
      <c r="D412" s="2">
        <v>8758</v>
      </c>
      <c r="E412" s="5">
        <v>139.65</v>
      </c>
    </row>
    <row r="413" spans="1:5" x14ac:dyDescent="0.2">
      <c r="A413" s="2">
        <v>1150</v>
      </c>
      <c r="B413" s="3" t="s">
        <v>219</v>
      </c>
      <c r="C413" s="4" t="s">
        <v>7</v>
      </c>
      <c r="D413" s="5">
        <v>435.27</v>
      </c>
      <c r="E413" s="5">
        <v>6.94</v>
      </c>
    </row>
    <row r="414" spans="1:5" x14ac:dyDescent="0.2">
      <c r="A414" s="2">
        <v>1160</v>
      </c>
      <c r="B414" s="3" t="s">
        <v>220</v>
      </c>
      <c r="C414" s="4" t="s">
        <v>6</v>
      </c>
      <c r="D414" s="5">
        <v>9407.02</v>
      </c>
      <c r="E414" s="5">
        <v>155.01</v>
      </c>
    </row>
    <row r="415" spans="1:5" x14ac:dyDescent="0.2">
      <c r="A415" s="2">
        <v>1160</v>
      </c>
      <c r="B415" s="3" t="s">
        <v>220</v>
      </c>
      <c r="C415" s="4" t="s">
        <v>7</v>
      </c>
      <c r="D415" s="5">
        <v>467.54</v>
      </c>
      <c r="E415" s="5">
        <v>7.7</v>
      </c>
    </row>
    <row r="416" spans="1:5" x14ac:dyDescent="0.2">
      <c r="A416" s="2">
        <v>1170</v>
      </c>
      <c r="B416" s="3" t="s">
        <v>221</v>
      </c>
      <c r="C416" s="4" t="s">
        <v>6</v>
      </c>
      <c r="D416" s="2">
        <v>6281</v>
      </c>
      <c r="E416" s="5">
        <v>104.49</v>
      </c>
    </row>
    <row r="417" spans="1:5" x14ac:dyDescent="0.2">
      <c r="A417" s="2">
        <v>1170</v>
      </c>
      <c r="B417" s="3" t="s">
        <v>221</v>
      </c>
      <c r="C417" s="4" t="s">
        <v>7</v>
      </c>
      <c r="D417" s="5">
        <v>312.16000000000003</v>
      </c>
      <c r="E417" s="5">
        <v>5.2</v>
      </c>
    </row>
    <row r="418" spans="1:5" x14ac:dyDescent="0.2">
      <c r="A418" s="2">
        <v>1180</v>
      </c>
      <c r="B418" s="3" t="s">
        <v>222</v>
      </c>
      <c r="C418" s="4" t="s">
        <v>6</v>
      </c>
      <c r="D418" s="5">
        <v>8158.97</v>
      </c>
      <c r="E418" s="2">
        <v>136</v>
      </c>
    </row>
    <row r="419" spans="1:5" x14ac:dyDescent="0.2">
      <c r="A419" s="2">
        <v>1180</v>
      </c>
      <c r="B419" s="3" t="s">
        <v>222</v>
      </c>
      <c r="C419" s="4" t="s">
        <v>7</v>
      </c>
      <c r="D419" s="5">
        <v>405.5</v>
      </c>
      <c r="E419" s="5">
        <v>6.75</v>
      </c>
    </row>
    <row r="420" spans="1:5" x14ac:dyDescent="0.2">
      <c r="A420" s="2">
        <v>1185</v>
      </c>
      <c r="B420" s="3" t="s">
        <v>223</v>
      </c>
      <c r="C420" s="4" t="s">
        <v>6</v>
      </c>
      <c r="D420" s="2">
        <v>9836</v>
      </c>
      <c r="E420" s="5">
        <v>178.47</v>
      </c>
    </row>
    <row r="421" spans="1:5" x14ac:dyDescent="0.2">
      <c r="A421" s="2">
        <v>1185</v>
      </c>
      <c r="B421" s="3" t="s">
        <v>223</v>
      </c>
      <c r="C421" s="4" t="s">
        <v>7</v>
      </c>
      <c r="D421" s="5">
        <v>488.87</v>
      </c>
      <c r="E421" s="5">
        <v>8.8800000000000008</v>
      </c>
    </row>
    <row r="422" spans="1:5" x14ac:dyDescent="0.2">
      <c r="A422" s="2">
        <v>1190</v>
      </c>
      <c r="B422" s="3" t="s">
        <v>224</v>
      </c>
      <c r="C422" s="4" t="s">
        <v>6</v>
      </c>
      <c r="D422" s="2">
        <v>8798</v>
      </c>
      <c r="E422" s="5">
        <v>142.84</v>
      </c>
    </row>
    <row r="423" spans="1:5" x14ac:dyDescent="0.2">
      <c r="A423" s="2">
        <v>1190</v>
      </c>
      <c r="B423" s="3" t="s">
        <v>224</v>
      </c>
      <c r="C423" s="4" t="s">
        <v>7</v>
      </c>
      <c r="D423" s="5">
        <v>437.27</v>
      </c>
      <c r="E423" s="5">
        <v>7.11</v>
      </c>
    </row>
    <row r="424" spans="1:5" x14ac:dyDescent="0.2">
      <c r="A424" s="2">
        <v>1200</v>
      </c>
      <c r="B424" s="3" t="s">
        <v>225</v>
      </c>
      <c r="C424" s="4" t="s">
        <v>6</v>
      </c>
      <c r="D424" s="5">
        <v>4388.0200000000004</v>
      </c>
      <c r="E424" s="5">
        <v>72.37</v>
      </c>
    </row>
    <row r="425" spans="1:5" x14ac:dyDescent="0.2">
      <c r="A425" s="2">
        <v>1200</v>
      </c>
      <c r="B425" s="3" t="s">
        <v>225</v>
      </c>
      <c r="C425" s="4" t="s">
        <v>7</v>
      </c>
      <c r="D425" s="5">
        <v>218.09</v>
      </c>
      <c r="E425" s="5">
        <v>3.59</v>
      </c>
    </row>
    <row r="426" spans="1:5" x14ac:dyDescent="0.2">
      <c r="A426" s="2">
        <v>1210</v>
      </c>
      <c r="B426" s="3" t="s">
        <v>226</v>
      </c>
      <c r="C426" s="4" t="s">
        <v>6</v>
      </c>
      <c r="D426" s="5">
        <v>8987.01</v>
      </c>
      <c r="E426" s="5">
        <v>148.53</v>
      </c>
    </row>
    <row r="427" spans="1:5" x14ac:dyDescent="0.2">
      <c r="A427" s="2">
        <v>1210</v>
      </c>
      <c r="B427" s="3" t="s">
        <v>226</v>
      </c>
      <c r="C427" s="4" t="s">
        <v>7</v>
      </c>
      <c r="D427" s="5">
        <v>446.65</v>
      </c>
      <c r="E427" s="5">
        <v>7.4</v>
      </c>
    </row>
    <row r="428" spans="1:5" x14ac:dyDescent="0.2">
      <c r="A428" s="2">
        <v>1220</v>
      </c>
      <c r="B428" s="3" t="s">
        <v>227</v>
      </c>
      <c r="C428" s="4" t="s">
        <v>6</v>
      </c>
      <c r="D428" s="5">
        <v>5595.03</v>
      </c>
      <c r="E428" s="5">
        <v>93.44</v>
      </c>
    </row>
    <row r="429" spans="1:5" x14ac:dyDescent="0.2">
      <c r="A429" s="2">
        <v>1220</v>
      </c>
      <c r="B429" s="3" t="s">
        <v>227</v>
      </c>
      <c r="C429" s="4" t="s">
        <v>7</v>
      </c>
      <c r="D429" s="5">
        <v>278.07</v>
      </c>
      <c r="E429" s="5">
        <v>4.6500000000000004</v>
      </c>
    </row>
    <row r="430" spans="1:5" x14ac:dyDescent="0.2">
      <c r="A430" s="2">
        <v>1224</v>
      </c>
      <c r="B430" s="3" t="s">
        <v>228</v>
      </c>
      <c r="C430" s="4" t="s">
        <v>6</v>
      </c>
      <c r="D430" s="5">
        <v>1779.01</v>
      </c>
      <c r="E430" s="5">
        <v>29.41</v>
      </c>
    </row>
    <row r="431" spans="1:5" x14ac:dyDescent="0.2">
      <c r="A431" s="2">
        <v>1224</v>
      </c>
      <c r="B431" s="3" t="s">
        <v>228</v>
      </c>
      <c r="C431" s="4" t="s">
        <v>7</v>
      </c>
      <c r="D431" s="5">
        <v>88.43</v>
      </c>
      <c r="E431" s="5">
        <v>1.46</v>
      </c>
    </row>
    <row r="432" spans="1:5" x14ac:dyDescent="0.2">
      <c r="A432" s="2">
        <v>1226</v>
      </c>
      <c r="B432" s="3" t="s">
        <v>229</v>
      </c>
      <c r="C432" s="4" t="s">
        <v>6</v>
      </c>
      <c r="D432" s="5">
        <v>3679.02</v>
      </c>
      <c r="E432" s="5">
        <v>62.16</v>
      </c>
    </row>
    <row r="433" spans="1:5" x14ac:dyDescent="0.2">
      <c r="A433" s="2">
        <v>1226</v>
      </c>
      <c r="B433" s="3" t="s">
        <v>229</v>
      </c>
      <c r="C433" s="4" t="s">
        <v>7</v>
      </c>
      <c r="D433" s="5">
        <v>182.84</v>
      </c>
      <c r="E433" s="5">
        <v>3.09</v>
      </c>
    </row>
    <row r="434" spans="1:5" x14ac:dyDescent="0.2">
      <c r="A434" s="2">
        <v>1230</v>
      </c>
      <c r="B434" s="3" t="s">
        <v>230</v>
      </c>
      <c r="C434" s="4" t="s">
        <v>6</v>
      </c>
      <c r="D434" s="2">
        <v>5633</v>
      </c>
      <c r="E434" s="5">
        <v>92.06</v>
      </c>
    </row>
    <row r="435" spans="1:5" x14ac:dyDescent="0.2">
      <c r="A435" s="2">
        <v>1230</v>
      </c>
      <c r="B435" s="3" t="s">
        <v>230</v>
      </c>
      <c r="C435" s="4" t="s">
        <v>7</v>
      </c>
      <c r="D435" s="5">
        <v>279.94</v>
      </c>
      <c r="E435" s="5">
        <v>4.59</v>
      </c>
    </row>
    <row r="436" spans="1:5" x14ac:dyDescent="0.2">
      <c r="A436" s="2">
        <v>1232</v>
      </c>
      <c r="B436" s="3" t="s">
        <v>231</v>
      </c>
      <c r="C436" s="4" t="s">
        <v>6</v>
      </c>
      <c r="D436" s="5">
        <v>1644.01</v>
      </c>
      <c r="E436" s="5">
        <v>26.03</v>
      </c>
    </row>
    <row r="437" spans="1:5" x14ac:dyDescent="0.2">
      <c r="A437" s="2">
        <v>1232</v>
      </c>
      <c r="B437" s="3" t="s">
        <v>231</v>
      </c>
      <c r="C437" s="4" t="s">
        <v>7</v>
      </c>
      <c r="D437" s="5">
        <v>81.72</v>
      </c>
      <c r="E437" s="5">
        <v>1.3</v>
      </c>
    </row>
    <row r="438" spans="1:5" x14ac:dyDescent="0.2">
      <c r="A438" s="2">
        <v>1234</v>
      </c>
      <c r="B438" s="3" t="s">
        <v>232</v>
      </c>
      <c r="C438" s="4" t="s">
        <v>6</v>
      </c>
      <c r="D438" s="5">
        <v>1592.99</v>
      </c>
      <c r="E438" s="5">
        <v>27.49</v>
      </c>
    </row>
    <row r="439" spans="1:5" x14ac:dyDescent="0.2">
      <c r="A439" s="2">
        <v>1234</v>
      </c>
      <c r="B439" s="3" t="s">
        <v>232</v>
      </c>
      <c r="C439" s="4" t="s">
        <v>7</v>
      </c>
      <c r="D439" s="5">
        <v>79.180000000000007</v>
      </c>
      <c r="E439" s="5">
        <v>1.36</v>
      </c>
    </row>
    <row r="440" spans="1:5" x14ac:dyDescent="0.2">
      <c r="A440" s="2">
        <v>1236</v>
      </c>
      <c r="B440" s="3" t="s">
        <v>233</v>
      </c>
      <c r="C440" s="4" t="s">
        <v>6</v>
      </c>
      <c r="D440" s="2">
        <v>3152</v>
      </c>
      <c r="E440" s="5">
        <v>51.32</v>
      </c>
    </row>
    <row r="441" spans="1:5" x14ac:dyDescent="0.2">
      <c r="A441" s="2">
        <v>1236</v>
      </c>
      <c r="B441" s="3" t="s">
        <v>233</v>
      </c>
      <c r="C441" s="4" t="s">
        <v>7</v>
      </c>
      <c r="D441" s="5">
        <v>156.66</v>
      </c>
      <c r="E441" s="5">
        <v>2.56</v>
      </c>
    </row>
    <row r="442" spans="1:5" x14ac:dyDescent="0.2">
      <c r="A442" s="2">
        <v>1240</v>
      </c>
      <c r="B442" s="3" t="s">
        <v>234</v>
      </c>
      <c r="C442" s="4" t="s">
        <v>6</v>
      </c>
      <c r="D442" s="5">
        <v>11916.99</v>
      </c>
      <c r="E442" s="5">
        <v>206.04</v>
      </c>
    </row>
    <row r="443" spans="1:5" x14ac:dyDescent="0.2">
      <c r="A443" s="2">
        <v>1240</v>
      </c>
      <c r="B443" s="3" t="s">
        <v>234</v>
      </c>
      <c r="C443" s="4" t="s">
        <v>7</v>
      </c>
      <c r="D443" s="5">
        <v>592.26</v>
      </c>
      <c r="E443" s="5">
        <v>10.23</v>
      </c>
    </row>
    <row r="444" spans="1:5" x14ac:dyDescent="0.2">
      <c r="A444" s="2">
        <v>1246</v>
      </c>
      <c r="B444" s="3" t="s">
        <v>235</v>
      </c>
      <c r="C444" s="4" t="s">
        <v>6</v>
      </c>
      <c r="D444" s="2">
        <v>7219</v>
      </c>
      <c r="E444" s="5">
        <v>130.19</v>
      </c>
    </row>
    <row r="445" spans="1:5" x14ac:dyDescent="0.2">
      <c r="A445" s="2">
        <v>1246</v>
      </c>
      <c r="B445" s="3" t="s">
        <v>235</v>
      </c>
      <c r="C445" s="4" t="s">
        <v>7</v>
      </c>
      <c r="D445" s="5">
        <v>358.78</v>
      </c>
      <c r="E445" s="5">
        <v>6.48</v>
      </c>
    </row>
    <row r="446" spans="1:5" x14ac:dyDescent="0.2">
      <c r="A446" s="2">
        <v>1250</v>
      </c>
      <c r="B446" s="3" t="s">
        <v>236</v>
      </c>
      <c r="C446" s="4" t="s">
        <v>6</v>
      </c>
      <c r="D446" s="5">
        <v>4246.01</v>
      </c>
      <c r="E446" s="5">
        <v>71.17</v>
      </c>
    </row>
    <row r="447" spans="1:5" x14ac:dyDescent="0.2">
      <c r="A447" s="2">
        <v>1250</v>
      </c>
      <c r="B447" s="3" t="s">
        <v>236</v>
      </c>
      <c r="C447" s="4" t="s">
        <v>7</v>
      </c>
      <c r="D447" s="5">
        <v>211.03</v>
      </c>
      <c r="E447" s="5">
        <v>3.54</v>
      </c>
    </row>
    <row r="448" spans="1:5" x14ac:dyDescent="0.2">
      <c r="A448" s="2">
        <v>1256</v>
      </c>
      <c r="B448" s="3" t="s">
        <v>237</v>
      </c>
      <c r="C448" s="4" t="s">
        <v>6</v>
      </c>
      <c r="D448" s="5">
        <v>586.01</v>
      </c>
      <c r="E448" s="5">
        <v>10.26</v>
      </c>
    </row>
    <row r="449" spans="1:5" x14ac:dyDescent="0.2">
      <c r="A449" s="2">
        <v>1256</v>
      </c>
      <c r="B449" s="3" t="s">
        <v>237</v>
      </c>
      <c r="C449" s="4" t="s">
        <v>7</v>
      </c>
      <c r="D449" s="5">
        <v>29.11</v>
      </c>
      <c r="E449" s="5">
        <v>0.51</v>
      </c>
    </row>
    <row r="450" spans="1:5" x14ac:dyDescent="0.2">
      <c r="A450" s="2">
        <v>1260</v>
      </c>
      <c r="B450" s="3" t="s">
        <v>238</v>
      </c>
      <c r="C450" s="4" t="s">
        <v>6</v>
      </c>
      <c r="D450" s="5">
        <v>11027.01</v>
      </c>
      <c r="E450" s="5">
        <v>188.99</v>
      </c>
    </row>
    <row r="451" spans="1:5" x14ac:dyDescent="0.2">
      <c r="A451" s="2">
        <v>1260</v>
      </c>
      <c r="B451" s="3" t="s">
        <v>238</v>
      </c>
      <c r="C451" s="4" t="s">
        <v>7</v>
      </c>
      <c r="D451" s="5">
        <v>548.04999999999995</v>
      </c>
      <c r="E451" s="5">
        <v>9.3699999999999992</v>
      </c>
    </row>
    <row r="452" spans="1:5" x14ac:dyDescent="0.2">
      <c r="A452" s="2">
        <v>1270</v>
      </c>
      <c r="B452" s="3" t="s">
        <v>239</v>
      </c>
      <c r="C452" s="4" t="s">
        <v>6</v>
      </c>
      <c r="D452" s="5">
        <v>2907.01</v>
      </c>
      <c r="E452" s="5">
        <v>48.01</v>
      </c>
    </row>
    <row r="453" spans="1:5" x14ac:dyDescent="0.2">
      <c r="A453" s="2">
        <v>1270</v>
      </c>
      <c r="B453" s="3" t="s">
        <v>239</v>
      </c>
      <c r="C453" s="4" t="s">
        <v>7</v>
      </c>
      <c r="D453" s="5">
        <v>144.47999999999999</v>
      </c>
      <c r="E453" s="5">
        <v>2.4</v>
      </c>
    </row>
    <row r="454" spans="1:5" x14ac:dyDescent="0.2">
      <c r="A454" s="2">
        <v>1280</v>
      </c>
      <c r="B454" s="3" t="s">
        <v>240</v>
      </c>
      <c r="C454" s="4" t="s">
        <v>6</v>
      </c>
      <c r="D454" s="5">
        <v>3974.99</v>
      </c>
      <c r="E454" s="5">
        <v>65.569999999999993</v>
      </c>
    </row>
    <row r="455" spans="1:5" x14ac:dyDescent="0.2">
      <c r="A455" s="2">
        <v>1280</v>
      </c>
      <c r="B455" s="3" t="s">
        <v>240</v>
      </c>
      <c r="C455" s="4" t="s">
        <v>7</v>
      </c>
      <c r="D455" s="5">
        <v>197.57</v>
      </c>
      <c r="E455" s="5">
        <v>3.27</v>
      </c>
    </row>
    <row r="456" spans="1:5" x14ac:dyDescent="0.2">
      <c r="A456" s="2">
        <v>1290</v>
      </c>
      <c r="B456" s="3" t="s">
        <v>241</v>
      </c>
      <c r="C456" s="4" t="s">
        <v>6</v>
      </c>
      <c r="D456" s="5">
        <v>6274.98</v>
      </c>
      <c r="E456" s="5">
        <v>103.52</v>
      </c>
    </row>
    <row r="457" spans="1:5" x14ac:dyDescent="0.2">
      <c r="A457" s="2">
        <v>1290</v>
      </c>
      <c r="B457" s="3" t="s">
        <v>241</v>
      </c>
      <c r="C457" s="4" t="s">
        <v>7</v>
      </c>
      <c r="D457" s="5">
        <v>311.86</v>
      </c>
      <c r="E457" s="5">
        <v>5.14</v>
      </c>
    </row>
    <row r="458" spans="1:5" x14ac:dyDescent="0.2">
      <c r="A458" s="2">
        <v>1300</v>
      </c>
      <c r="B458" s="3" t="s">
        <v>242</v>
      </c>
      <c r="C458" s="4" t="s">
        <v>6</v>
      </c>
      <c r="D458" s="5">
        <v>6630.01</v>
      </c>
      <c r="E458" s="5">
        <v>109.18</v>
      </c>
    </row>
    <row r="459" spans="1:5" x14ac:dyDescent="0.2">
      <c r="A459" s="2">
        <v>1300</v>
      </c>
      <c r="B459" s="3" t="s">
        <v>242</v>
      </c>
      <c r="C459" s="4" t="s">
        <v>7</v>
      </c>
      <c r="D459" s="5">
        <v>329.52</v>
      </c>
      <c r="E459" s="5">
        <v>5.43</v>
      </c>
    </row>
    <row r="460" spans="1:5" x14ac:dyDescent="0.2">
      <c r="A460" s="2">
        <v>1310</v>
      </c>
      <c r="B460" s="3" t="s">
        <v>243</v>
      </c>
      <c r="C460" s="4" t="s">
        <v>6</v>
      </c>
      <c r="D460" s="5">
        <v>4311.99</v>
      </c>
      <c r="E460" s="5">
        <v>70.98</v>
      </c>
    </row>
    <row r="461" spans="1:5" x14ac:dyDescent="0.2">
      <c r="A461" s="2">
        <v>1310</v>
      </c>
      <c r="B461" s="3" t="s">
        <v>243</v>
      </c>
      <c r="C461" s="4" t="s">
        <v>7</v>
      </c>
      <c r="D461" s="5">
        <v>214.3</v>
      </c>
      <c r="E461" s="5">
        <v>3.53</v>
      </c>
    </row>
    <row r="462" spans="1:5" x14ac:dyDescent="0.2">
      <c r="A462" s="2">
        <v>1318</v>
      </c>
      <c r="B462" s="3" t="s">
        <v>244</v>
      </c>
      <c r="C462" s="4" t="s">
        <v>6</v>
      </c>
      <c r="D462" s="5">
        <v>6617.99</v>
      </c>
      <c r="E462" s="5">
        <v>118.3</v>
      </c>
    </row>
    <row r="463" spans="1:5" x14ac:dyDescent="0.2">
      <c r="A463" s="2">
        <v>1318</v>
      </c>
      <c r="B463" s="3" t="s">
        <v>244</v>
      </c>
      <c r="C463" s="4" t="s">
        <v>7</v>
      </c>
      <c r="D463" s="5">
        <v>328.91</v>
      </c>
      <c r="E463" s="5">
        <v>5.88</v>
      </c>
    </row>
    <row r="464" spans="1:5" x14ac:dyDescent="0.2">
      <c r="A464" s="2">
        <v>1320</v>
      </c>
      <c r="B464" s="3" t="s">
        <v>245</v>
      </c>
      <c r="C464" s="4" t="s">
        <v>6</v>
      </c>
      <c r="D464" s="5">
        <v>5523.03</v>
      </c>
      <c r="E464" s="5">
        <v>88.76</v>
      </c>
    </row>
    <row r="465" spans="1:5" x14ac:dyDescent="0.2">
      <c r="A465" s="2">
        <v>1320</v>
      </c>
      <c r="B465" s="3" t="s">
        <v>245</v>
      </c>
      <c r="C465" s="4" t="s">
        <v>7</v>
      </c>
      <c r="D465" s="5">
        <v>274.49</v>
      </c>
      <c r="E465" s="5">
        <v>4.42</v>
      </c>
    </row>
    <row r="466" spans="1:5" x14ac:dyDescent="0.2">
      <c r="A466" s="2">
        <v>1330</v>
      </c>
      <c r="B466" s="3" t="s">
        <v>246</v>
      </c>
      <c r="C466" s="4" t="s">
        <v>6</v>
      </c>
      <c r="D466" s="2">
        <v>2160</v>
      </c>
      <c r="E466" s="5">
        <v>37.799999999999997</v>
      </c>
    </row>
    <row r="467" spans="1:5" x14ac:dyDescent="0.2">
      <c r="A467" s="2">
        <v>1330</v>
      </c>
      <c r="B467" s="3" t="s">
        <v>246</v>
      </c>
      <c r="C467" s="4" t="s">
        <v>7</v>
      </c>
      <c r="D467" s="5">
        <v>107.35</v>
      </c>
      <c r="E467" s="5">
        <v>1.89</v>
      </c>
    </row>
    <row r="468" spans="1:5" x14ac:dyDescent="0.2">
      <c r="A468" s="2">
        <v>1340</v>
      </c>
      <c r="B468" s="3" t="s">
        <v>247</v>
      </c>
      <c r="C468" s="4" t="s">
        <v>6</v>
      </c>
      <c r="D468" s="5">
        <v>15972.03</v>
      </c>
      <c r="E468" s="5">
        <v>276.05</v>
      </c>
    </row>
    <row r="469" spans="1:5" x14ac:dyDescent="0.2">
      <c r="A469" s="2">
        <v>1340</v>
      </c>
      <c r="B469" s="3" t="s">
        <v>247</v>
      </c>
      <c r="C469" s="4" t="s">
        <v>7</v>
      </c>
      <c r="D469" s="5">
        <v>793.81</v>
      </c>
      <c r="E469" s="5">
        <v>13.73</v>
      </c>
    </row>
    <row r="470" spans="1:5" x14ac:dyDescent="0.2">
      <c r="A470" s="2">
        <v>1342</v>
      </c>
      <c r="B470" s="3" t="s">
        <v>248</v>
      </c>
      <c r="C470" s="4" t="s">
        <v>6</v>
      </c>
      <c r="D470" s="5">
        <v>4355.01</v>
      </c>
      <c r="E470" s="5">
        <v>82.1</v>
      </c>
    </row>
    <row r="471" spans="1:5" x14ac:dyDescent="0.2">
      <c r="A471" s="2">
        <v>1342</v>
      </c>
      <c r="B471" s="3" t="s">
        <v>248</v>
      </c>
      <c r="C471" s="4" t="s">
        <v>7</v>
      </c>
      <c r="D471" s="5">
        <v>216.45</v>
      </c>
      <c r="E471" s="5">
        <v>4.07</v>
      </c>
    </row>
    <row r="472" spans="1:5" x14ac:dyDescent="0.2">
      <c r="A472" s="2">
        <v>1346</v>
      </c>
      <c r="B472" s="3" t="s">
        <v>249</v>
      </c>
      <c r="C472" s="4" t="s">
        <v>6</v>
      </c>
      <c r="D472" s="5">
        <v>2723.97</v>
      </c>
      <c r="E472" s="5">
        <v>52.92</v>
      </c>
    </row>
    <row r="473" spans="1:5" x14ac:dyDescent="0.2">
      <c r="A473" s="2">
        <v>1346</v>
      </c>
      <c r="B473" s="3" t="s">
        <v>249</v>
      </c>
      <c r="C473" s="4" t="s">
        <v>7</v>
      </c>
      <c r="D473" s="5">
        <v>135.38</v>
      </c>
      <c r="E473" s="5">
        <v>2.63</v>
      </c>
    </row>
    <row r="474" spans="1:5" x14ac:dyDescent="0.2">
      <c r="A474" s="2">
        <v>1348</v>
      </c>
      <c r="B474" s="3" t="s">
        <v>250</v>
      </c>
      <c r="C474" s="4" t="s">
        <v>6</v>
      </c>
      <c r="D474" s="5">
        <v>2406.0100000000002</v>
      </c>
      <c r="E474" s="5">
        <v>39.24</v>
      </c>
    </row>
    <row r="475" spans="1:5" x14ac:dyDescent="0.2">
      <c r="A475" s="2">
        <v>1348</v>
      </c>
      <c r="B475" s="3" t="s">
        <v>250</v>
      </c>
      <c r="C475" s="4" t="s">
        <v>7</v>
      </c>
      <c r="D475" s="5">
        <v>119.59</v>
      </c>
      <c r="E475" s="5">
        <v>1.97</v>
      </c>
    </row>
    <row r="476" spans="1:5" x14ac:dyDescent="0.2">
      <c r="A476" s="2">
        <v>1350</v>
      </c>
      <c r="B476" s="3" t="s">
        <v>251</v>
      </c>
      <c r="C476" s="4" t="s">
        <v>6</v>
      </c>
      <c r="D476" s="5">
        <v>7271.01</v>
      </c>
      <c r="E476" s="5">
        <v>114.9</v>
      </c>
    </row>
    <row r="477" spans="1:5" x14ac:dyDescent="0.2">
      <c r="A477" s="2">
        <v>1350</v>
      </c>
      <c r="B477" s="3" t="s">
        <v>251</v>
      </c>
      <c r="C477" s="4" t="s">
        <v>7</v>
      </c>
      <c r="D477" s="5">
        <v>361.37</v>
      </c>
      <c r="E477" s="5">
        <v>5.71</v>
      </c>
    </row>
    <row r="478" spans="1:5" x14ac:dyDescent="0.2">
      <c r="A478" s="2">
        <v>1355</v>
      </c>
      <c r="B478" s="3" t="s">
        <v>252</v>
      </c>
      <c r="C478" s="4" t="s">
        <v>6</v>
      </c>
      <c r="D478" s="5">
        <v>12798.99</v>
      </c>
      <c r="E478" s="5">
        <v>218.81</v>
      </c>
    </row>
    <row r="479" spans="1:5" x14ac:dyDescent="0.2">
      <c r="A479" s="2">
        <v>1355</v>
      </c>
      <c r="B479" s="3" t="s">
        <v>252</v>
      </c>
      <c r="C479" s="4" t="s">
        <v>7</v>
      </c>
      <c r="D479" s="5">
        <v>636.12</v>
      </c>
      <c r="E479" s="5">
        <v>10.88</v>
      </c>
    </row>
    <row r="480" spans="1:5" x14ac:dyDescent="0.2">
      <c r="A480" s="2">
        <v>1356</v>
      </c>
      <c r="B480" s="3" t="s">
        <v>253</v>
      </c>
      <c r="C480" s="4" t="s">
        <v>6</v>
      </c>
      <c r="D480" s="5">
        <v>3660.03</v>
      </c>
      <c r="E480" s="5">
        <v>67.260000000000005</v>
      </c>
    </row>
    <row r="481" spans="1:5" x14ac:dyDescent="0.2">
      <c r="A481" s="2">
        <v>1356</v>
      </c>
      <c r="B481" s="3" t="s">
        <v>253</v>
      </c>
      <c r="C481" s="4" t="s">
        <v>7</v>
      </c>
      <c r="D481" s="5">
        <v>181.9</v>
      </c>
      <c r="E481" s="5">
        <v>3.34</v>
      </c>
    </row>
    <row r="482" spans="1:5" x14ac:dyDescent="0.2">
      <c r="A482" s="2">
        <v>1360</v>
      </c>
      <c r="B482" s="3" t="s">
        <v>254</v>
      </c>
      <c r="C482" s="4" t="s">
        <v>6</v>
      </c>
      <c r="D482" s="5">
        <v>11445.99</v>
      </c>
      <c r="E482" s="5">
        <v>199.48</v>
      </c>
    </row>
    <row r="483" spans="1:5" x14ac:dyDescent="0.2">
      <c r="A483" s="2">
        <v>1360</v>
      </c>
      <c r="B483" s="3" t="s">
        <v>254</v>
      </c>
      <c r="C483" s="4" t="s">
        <v>7</v>
      </c>
      <c r="D483" s="5">
        <v>568.87</v>
      </c>
      <c r="E483" s="5">
        <v>9.91</v>
      </c>
    </row>
    <row r="484" spans="1:5" x14ac:dyDescent="0.2">
      <c r="A484" s="2">
        <v>1370</v>
      </c>
      <c r="B484" s="3" t="s">
        <v>255</v>
      </c>
      <c r="C484" s="4" t="s">
        <v>6</v>
      </c>
      <c r="D484" s="5">
        <v>5782.99</v>
      </c>
      <c r="E484" s="5">
        <v>98.15</v>
      </c>
    </row>
    <row r="485" spans="1:5" x14ac:dyDescent="0.2">
      <c r="A485" s="2">
        <v>1370</v>
      </c>
      <c r="B485" s="3" t="s">
        <v>255</v>
      </c>
      <c r="C485" s="4" t="s">
        <v>7</v>
      </c>
      <c r="D485" s="5">
        <v>287.41000000000003</v>
      </c>
      <c r="E485" s="5">
        <v>4.87</v>
      </c>
    </row>
    <row r="486" spans="1:5" x14ac:dyDescent="0.2">
      <c r="A486" s="2">
        <v>1372</v>
      </c>
      <c r="B486" s="3" t="s">
        <v>256</v>
      </c>
      <c r="C486" s="4" t="s">
        <v>6</v>
      </c>
      <c r="D486" s="5">
        <v>19229.97</v>
      </c>
      <c r="E486" s="5">
        <v>333.5</v>
      </c>
    </row>
    <row r="487" spans="1:5" x14ac:dyDescent="0.2">
      <c r="A487" s="2">
        <v>1372</v>
      </c>
      <c r="B487" s="3" t="s">
        <v>256</v>
      </c>
      <c r="C487" s="4" t="s">
        <v>7</v>
      </c>
      <c r="D487" s="5">
        <v>955.74</v>
      </c>
      <c r="E487" s="5">
        <v>16.579999999999998</v>
      </c>
    </row>
    <row r="488" spans="1:5" x14ac:dyDescent="0.2">
      <c r="A488" s="2">
        <v>1374</v>
      </c>
      <c r="B488" s="3" t="s">
        <v>257</v>
      </c>
      <c r="C488" s="4" t="s">
        <v>6</v>
      </c>
      <c r="D488" s="5">
        <v>13313.01</v>
      </c>
      <c r="E488" s="5">
        <v>222.31</v>
      </c>
    </row>
    <row r="489" spans="1:5" x14ac:dyDescent="0.2">
      <c r="A489" s="2">
        <v>1374</v>
      </c>
      <c r="B489" s="3" t="s">
        <v>257</v>
      </c>
      <c r="C489" s="4" t="s">
        <v>7</v>
      </c>
      <c r="D489" s="5">
        <v>661.67</v>
      </c>
      <c r="E489" s="5">
        <v>11.07</v>
      </c>
    </row>
    <row r="490" spans="1:5" x14ac:dyDescent="0.2">
      <c r="A490" s="2">
        <v>1376</v>
      </c>
      <c r="B490" s="3" t="s">
        <v>258</v>
      </c>
      <c r="C490" s="4" t="s">
        <v>6</v>
      </c>
      <c r="D490" s="5">
        <v>5393.01</v>
      </c>
      <c r="E490" s="5">
        <v>88.52</v>
      </c>
    </row>
    <row r="491" spans="1:5" x14ac:dyDescent="0.2">
      <c r="A491" s="2">
        <v>1376</v>
      </c>
      <c r="B491" s="3" t="s">
        <v>258</v>
      </c>
      <c r="C491" s="4" t="s">
        <v>7</v>
      </c>
      <c r="D491" s="5">
        <v>268.04000000000002</v>
      </c>
      <c r="E491" s="5">
        <v>4.3899999999999997</v>
      </c>
    </row>
    <row r="492" spans="1:5" x14ac:dyDescent="0.2">
      <c r="A492" s="2">
        <v>1378</v>
      </c>
      <c r="B492" s="3" t="s">
        <v>259</v>
      </c>
      <c r="C492" s="4" t="s">
        <v>6</v>
      </c>
      <c r="D492" s="5">
        <v>19609.03</v>
      </c>
      <c r="E492" s="5">
        <v>324.77</v>
      </c>
    </row>
    <row r="493" spans="1:5" x14ac:dyDescent="0.2">
      <c r="A493" s="2">
        <v>1378</v>
      </c>
      <c r="B493" s="3" t="s">
        <v>259</v>
      </c>
      <c r="C493" s="4" t="s">
        <v>7</v>
      </c>
      <c r="D493" s="5">
        <v>974.56</v>
      </c>
      <c r="E493" s="5">
        <v>16.149999999999999</v>
      </c>
    </row>
    <row r="494" spans="1:5" x14ac:dyDescent="0.2">
      <c r="A494" s="2">
        <v>1380</v>
      </c>
      <c r="B494" s="3" t="s">
        <v>260</v>
      </c>
      <c r="C494" s="4" t="s">
        <v>6</v>
      </c>
      <c r="D494" s="5">
        <v>10570.99</v>
      </c>
      <c r="E494" s="5">
        <v>180.39</v>
      </c>
    </row>
    <row r="495" spans="1:5" x14ac:dyDescent="0.2">
      <c r="A495" s="2">
        <v>1380</v>
      </c>
      <c r="B495" s="3" t="s">
        <v>260</v>
      </c>
      <c r="C495" s="4" t="s">
        <v>7</v>
      </c>
      <c r="D495" s="5">
        <v>525.37</v>
      </c>
      <c r="E495" s="5">
        <v>8.9700000000000006</v>
      </c>
    </row>
    <row r="496" spans="1:5" x14ac:dyDescent="0.2">
      <c r="A496" s="2">
        <v>1382</v>
      </c>
      <c r="B496" s="3" t="s">
        <v>261</v>
      </c>
      <c r="C496" s="4" t="s">
        <v>6</v>
      </c>
      <c r="D496" s="5">
        <v>5157.0200000000004</v>
      </c>
      <c r="E496" s="5">
        <v>98.48</v>
      </c>
    </row>
    <row r="497" spans="1:5" x14ac:dyDescent="0.2">
      <c r="A497" s="2">
        <v>1382</v>
      </c>
      <c r="B497" s="3" t="s">
        <v>261</v>
      </c>
      <c r="C497" s="4" t="s">
        <v>7</v>
      </c>
      <c r="D497" s="5">
        <v>256.29000000000002</v>
      </c>
      <c r="E497" s="5">
        <v>4.9000000000000004</v>
      </c>
    </row>
    <row r="498" spans="1:5" x14ac:dyDescent="0.2">
      <c r="A498" s="2">
        <v>1384</v>
      </c>
      <c r="B498" s="3" t="s">
        <v>261</v>
      </c>
      <c r="C498" s="4" t="s">
        <v>6</v>
      </c>
      <c r="D498" s="5">
        <v>12419.99</v>
      </c>
      <c r="E498" s="5">
        <v>228.67</v>
      </c>
    </row>
    <row r="499" spans="1:5" x14ac:dyDescent="0.2">
      <c r="A499" s="2">
        <v>1384</v>
      </c>
      <c r="B499" s="3" t="s">
        <v>261</v>
      </c>
      <c r="C499" s="4" t="s">
        <v>7</v>
      </c>
      <c r="D499" s="5">
        <v>617.28</v>
      </c>
      <c r="E499" s="5">
        <v>11.37</v>
      </c>
    </row>
    <row r="500" spans="1:5" x14ac:dyDescent="0.2">
      <c r="A500" s="2">
        <v>1390</v>
      </c>
      <c r="B500" s="3" t="s">
        <v>262</v>
      </c>
      <c r="C500" s="4" t="s">
        <v>6</v>
      </c>
      <c r="D500" s="5">
        <v>6175.99</v>
      </c>
      <c r="E500" s="5">
        <v>98.54</v>
      </c>
    </row>
    <row r="501" spans="1:5" x14ac:dyDescent="0.2">
      <c r="A501" s="2">
        <v>1390</v>
      </c>
      <c r="B501" s="3" t="s">
        <v>262</v>
      </c>
      <c r="C501" s="4" t="s">
        <v>7</v>
      </c>
      <c r="D501" s="5">
        <v>306.94</v>
      </c>
      <c r="E501" s="5">
        <v>4.9000000000000004</v>
      </c>
    </row>
    <row r="502" spans="1:5" x14ac:dyDescent="0.2">
      <c r="A502" s="2">
        <v>1392</v>
      </c>
      <c r="B502" s="3" t="s">
        <v>263</v>
      </c>
      <c r="C502" s="4" t="s">
        <v>6</v>
      </c>
      <c r="D502" s="5">
        <v>4249.03</v>
      </c>
      <c r="E502" s="5">
        <v>65.489999999999995</v>
      </c>
    </row>
    <row r="503" spans="1:5" x14ac:dyDescent="0.2">
      <c r="A503" s="2">
        <v>1392</v>
      </c>
      <c r="B503" s="3" t="s">
        <v>263</v>
      </c>
      <c r="C503" s="4" t="s">
        <v>7</v>
      </c>
      <c r="D503" s="5">
        <v>211.17</v>
      </c>
      <c r="E503" s="5">
        <v>3.25</v>
      </c>
    </row>
    <row r="504" spans="1:5" x14ac:dyDescent="0.2">
      <c r="A504" s="2">
        <v>1394</v>
      </c>
      <c r="B504" s="3" t="s">
        <v>264</v>
      </c>
      <c r="C504" s="4" t="s">
        <v>6</v>
      </c>
      <c r="D504" s="2">
        <v>6977</v>
      </c>
      <c r="E504" s="5">
        <v>121.32</v>
      </c>
    </row>
    <row r="505" spans="1:5" x14ac:dyDescent="0.2">
      <c r="A505" s="2">
        <v>1394</v>
      </c>
      <c r="B505" s="3" t="s">
        <v>264</v>
      </c>
      <c r="C505" s="4" t="s">
        <v>7</v>
      </c>
      <c r="D505" s="5">
        <v>346.75</v>
      </c>
      <c r="E505" s="5">
        <v>6.02</v>
      </c>
    </row>
    <row r="506" spans="1:5" x14ac:dyDescent="0.2">
      <c r="A506" s="2">
        <v>1400</v>
      </c>
      <c r="B506" s="3" t="s">
        <v>265</v>
      </c>
      <c r="C506" s="4" t="s">
        <v>6</v>
      </c>
      <c r="D506" s="5">
        <v>9936.98</v>
      </c>
      <c r="E506" s="5">
        <v>162.65</v>
      </c>
    </row>
    <row r="507" spans="1:5" x14ac:dyDescent="0.2">
      <c r="A507" s="2">
        <v>1400</v>
      </c>
      <c r="B507" s="3" t="s">
        <v>265</v>
      </c>
      <c r="C507" s="4" t="s">
        <v>7</v>
      </c>
      <c r="D507" s="5">
        <v>493.86</v>
      </c>
      <c r="E507" s="5">
        <v>8.1</v>
      </c>
    </row>
    <row r="508" spans="1:5" x14ac:dyDescent="0.2">
      <c r="A508" s="2">
        <v>1405</v>
      </c>
      <c r="B508" s="3" t="s">
        <v>266</v>
      </c>
      <c r="C508" s="4" t="s">
        <v>6</v>
      </c>
      <c r="D508" s="5">
        <v>7873.95</v>
      </c>
      <c r="E508" s="5">
        <v>125.86</v>
      </c>
    </row>
    <row r="509" spans="1:5" x14ac:dyDescent="0.2">
      <c r="A509" s="2">
        <v>1405</v>
      </c>
      <c r="B509" s="3" t="s">
        <v>266</v>
      </c>
      <c r="C509" s="4" t="s">
        <v>7</v>
      </c>
      <c r="D509" s="5">
        <v>391.34</v>
      </c>
      <c r="E509" s="5">
        <v>6.25</v>
      </c>
    </row>
    <row r="510" spans="1:5" x14ac:dyDescent="0.2">
      <c r="A510" s="2">
        <v>1410</v>
      </c>
      <c r="B510" s="3" t="s">
        <v>267</v>
      </c>
      <c r="C510" s="4" t="s">
        <v>6</v>
      </c>
      <c r="D510" s="2">
        <v>10818</v>
      </c>
      <c r="E510" s="2">
        <v>168</v>
      </c>
    </row>
    <row r="511" spans="1:5" x14ac:dyDescent="0.2">
      <c r="A511" s="2">
        <v>1410</v>
      </c>
      <c r="B511" s="3" t="s">
        <v>267</v>
      </c>
      <c r="C511" s="4" t="s">
        <v>7</v>
      </c>
      <c r="D511" s="5">
        <v>537.66</v>
      </c>
      <c r="E511" s="5">
        <v>8.34</v>
      </c>
    </row>
    <row r="512" spans="1:5" x14ac:dyDescent="0.2">
      <c r="A512" s="2">
        <v>1420</v>
      </c>
      <c r="B512" s="3" t="s">
        <v>268</v>
      </c>
      <c r="C512" s="4" t="s">
        <v>6</v>
      </c>
      <c r="D512" s="5">
        <v>8721.9699999999993</v>
      </c>
      <c r="E512" s="5">
        <v>147.02000000000001</v>
      </c>
    </row>
    <row r="513" spans="1:5" x14ac:dyDescent="0.2">
      <c r="A513" s="2">
        <v>1420</v>
      </c>
      <c r="B513" s="3" t="s">
        <v>268</v>
      </c>
      <c r="C513" s="4" t="s">
        <v>7</v>
      </c>
      <c r="D513" s="5">
        <v>433.49</v>
      </c>
      <c r="E513" s="5">
        <v>7.3</v>
      </c>
    </row>
    <row r="514" spans="1:5" x14ac:dyDescent="0.2">
      <c r="A514" s="2">
        <v>1425</v>
      </c>
      <c r="B514" s="3" t="s">
        <v>269</v>
      </c>
      <c r="C514" s="4" t="s">
        <v>6</v>
      </c>
      <c r="D514" s="5">
        <v>5332.99</v>
      </c>
      <c r="E514" s="5">
        <v>89.19</v>
      </c>
    </row>
    <row r="515" spans="1:5" x14ac:dyDescent="0.2">
      <c r="A515" s="2">
        <v>1425</v>
      </c>
      <c r="B515" s="3" t="s">
        <v>269</v>
      </c>
      <c r="C515" s="4" t="s">
        <v>7</v>
      </c>
      <c r="D515" s="5">
        <v>265.05</v>
      </c>
      <c r="E515" s="5">
        <v>4.45</v>
      </c>
    </row>
    <row r="516" spans="1:5" x14ac:dyDescent="0.2">
      <c r="A516" s="2">
        <v>1426</v>
      </c>
      <c r="B516" s="3" t="s">
        <v>270</v>
      </c>
      <c r="C516" s="4" t="s">
        <v>6</v>
      </c>
      <c r="D516" s="2">
        <v>3366</v>
      </c>
      <c r="E516" s="5">
        <v>51.68</v>
      </c>
    </row>
    <row r="517" spans="1:5" x14ac:dyDescent="0.2">
      <c r="A517" s="2">
        <v>1426</v>
      </c>
      <c r="B517" s="3" t="s">
        <v>270</v>
      </c>
      <c r="C517" s="4" t="s">
        <v>7</v>
      </c>
      <c r="D517" s="5">
        <v>167.3</v>
      </c>
      <c r="E517" s="5">
        <v>2.5499999999999998</v>
      </c>
    </row>
    <row r="518" spans="1:5" x14ac:dyDescent="0.2">
      <c r="A518" s="2">
        <v>1430</v>
      </c>
      <c r="B518" s="3" t="s">
        <v>271</v>
      </c>
      <c r="C518" s="4" t="s">
        <v>6</v>
      </c>
      <c r="D518" s="5">
        <v>10695.98</v>
      </c>
      <c r="E518" s="5">
        <v>180.47</v>
      </c>
    </row>
    <row r="519" spans="1:5" x14ac:dyDescent="0.2">
      <c r="A519" s="2">
        <v>1430</v>
      </c>
      <c r="B519" s="3" t="s">
        <v>271</v>
      </c>
      <c r="C519" s="4" t="s">
        <v>7</v>
      </c>
      <c r="D519" s="5">
        <v>531.61</v>
      </c>
      <c r="E519" s="5">
        <v>8.9700000000000006</v>
      </c>
    </row>
    <row r="520" spans="1:5" x14ac:dyDescent="0.2">
      <c r="A520" s="2">
        <v>1434</v>
      </c>
      <c r="B520" s="3" t="s">
        <v>272</v>
      </c>
      <c r="C520" s="4" t="s">
        <v>6</v>
      </c>
      <c r="D520" s="5">
        <v>14919.98</v>
      </c>
      <c r="E520" s="5">
        <v>274.16000000000003</v>
      </c>
    </row>
    <row r="521" spans="1:5" x14ac:dyDescent="0.2">
      <c r="A521" s="2">
        <v>1434</v>
      </c>
      <c r="B521" s="3" t="s">
        <v>272</v>
      </c>
      <c r="C521" s="4" t="s">
        <v>7</v>
      </c>
      <c r="D521" s="5">
        <v>741.52</v>
      </c>
      <c r="E521" s="5">
        <v>13.62</v>
      </c>
    </row>
    <row r="522" spans="1:5" x14ac:dyDescent="0.2">
      <c r="A522" s="2">
        <v>1440</v>
      </c>
      <c r="B522" s="3" t="s">
        <v>273</v>
      </c>
      <c r="C522" s="4" t="s">
        <v>6</v>
      </c>
      <c r="D522" s="5">
        <v>14024.02</v>
      </c>
      <c r="E522" s="5">
        <v>226.06</v>
      </c>
    </row>
    <row r="523" spans="1:5" x14ac:dyDescent="0.2">
      <c r="A523" s="2">
        <v>1440</v>
      </c>
      <c r="B523" s="3" t="s">
        <v>273</v>
      </c>
      <c r="C523" s="4" t="s">
        <v>7</v>
      </c>
      <c r="D523" s="5">
        <v>696.99</v>
      </c>
      <c r="E523" s="5">
        <v>11.23</v>
      </c>
    </row>
    <row r="524" spans="1:5" x14ac:dyDescent="0.2">
      <c r="A524" s="2">
        <v>1450</v>
      </c>
      <c r="B524" s="3" t="s">
        <v>274</v>
      </c>
      <c r="C524" s="4" t="s">
        <v>6</v>
      </c>
      <c r="D524" s="5">
        <v>8312.99</v>
      </c>
      <c r="E524" s="5">
        <v>135.30000000000001</v>
      </c>
    </row>
    <row r="525" spans="1:5" x14ac:dyDescent="0.2">
      <c r="A525" s="2">
        <v>1450</v>
      </c>
      <c r="B525" s="3" t="s">
        <v>274</v>
      </c>
      <c r="C525" s="4" t="s">
        <v>7</v>
      </c>
      <c r="D525" s="5">
        <v>413.16</v>
      </c>
      <c r="E525" s="5">
        <v>6.72</v>
      </c>
    </row>
    <row r="526" spans="1:5" x14ac:dyDescent="0.2">
      <c r="A526" s="2">
        <v>1460</v>
      </c>
      <c r="B526" s="3" t="s">
        <v>275</v>
      </c>
      <c r="C526" s="4" t="s">
        <v>6</v>
      </c>
      <c r="D526" s="5">
        <v>6501.98</v>
      </c>
      <c r="E526" s="5">
        <v>108.8</v>
      </c>
    </row>
    <row r="527" spans="1:5" x14ac:dyDescent="0.2">
      <c r="A527" s="2">
        <v>1460</v>
      </c>
      <c r="B527" s="3" t="s">
        <v>275</v>
      </c>
      <c r="C527" s="4" t="s">
        <v>7</v>
      </c>
      <c r="D527" s="5">
        <v>323.14999999999998</v>
      </c>
      <c r="E527" s="5">
        <v>5.42</v>
      </c>
    </row>
    <row r="528" spans="1:5" x14ac:dyDescent="0.2">
      <c r="A528" s="2">
        <v>1464</v>
      </c>
      <c r="B528" s="3" t="s">
        <v>276</v>
      </c>
      <c r="C528" s="4" t="s">
        <v>6</v>
      </c>
      <c r="D528" s="5">
        <v>11571.02</v>
      </c>
      <c r="E528" s="5">
        <v>202.39</v>
      </c>
    </row>
    <row r="529" spans="1:5" x14ac:dyDescent="0.2">
      <c r="A529" s="2">
        <v>1464</v>
      </c>
      <c r="B529" s="3" t="s">
        <v>276</v>
      </c>
      <c r="C529" s="4" t="s">
        <v>7</v>
      </c>
      <c r="D529" s="5">
        <v>575.07000000000005</v>
      </c>
      <c r="E529" s="5">
        <v>10.06</v>
      </c>
    </row>
    <row r="530" spans="1:5" x14ac:dyDescent="0.2">
      <c r="A530" s="2">
        <v>1470</v>
      </c>
      <c r="B530" s="3" t="s">
        <v>277</v>
      </c>
      <c r="C530" s="4" t="s">
        <v>6</v>
      </c>
      <c r="D530" s="5">
        <v>11303.98</v>
      </c>
      <c r="E530" s="5">
        <v>205.21</v>
      </c>
    </row>
    <row r="531" spans="1:5" x14ac:dyDescent="0.2">
      <c r="A531" s="2">
        <v>1470</v>
      </c>
      <c r="B531" s="3" t="s">
        <v>277</v>
      </c>
      <c r="C531" s="4" t="s">
        <v>7</v>
      </c>
      <c r="D531" s="5">
        <v>561.82000000000005</v>
      </c>
      <c r="E531" s="5">
        <v>10.19</v>
      </c>
    </row>
    <row r="532" spans="1:5" x14ac:dyDescent="0.2">
      <c r="A532" s="2">
        <v>1474</v>
      </c>
      <c r="B532" s="3" t="s">
        <v>278</v>
      </c>
      <c r="C532" s="4" t="s">
        <v>6</v>
      </c>
      <c r="D532" s="5">
        <v>6715.98</v>
      </c>
      <c r="E532" s="5">
        <v>117.3</v>
      </c>
    </row>
    <row r="533" spans="1:5" x14ac:dyDescent="0.2">
      <c r="A533" s="2">
        <v>1474</v>
      </c>
      <c r="B533" s="3" t="s">
        <v>278</v>
      </c>
      <c r="C533" s="4" t="s">
        <v>7</v>
      </c>
      <c r="D533" s="5">
        <v>333.78</v>
      </c>
      <c r="E533" s="5">
        <v>5.83</v>
      </c>
    </row>
    <row r="534" spans="1:5" x14ac:dyDescent="0.2">
      <c r="A534" s="2">
        <v>1480</v>
      </c>
      <c r="B534" s="3" t="s">
        <v>279</v>
      </c>
      <c r="C534" s="4" t="s">
        <v>6</v>
      </c>
      <c r="D534" s="5">
        <v>6793.98</v>
      </c>
      <c r="E534" s="5">
        <v>113.88</v>
      </c>
    </row>
    <row r="535" spans="1:5" x14ac:dyDescent="0.2">
      <c r="A535" s="2">
        <v>1480</v>
      </c>
      <c r="B535" s="3" t="s">
        <v>279</v>
      </c>
      <c r="C535" s="4" t="s">
        <v>7</v>
      </c>
      <c r="D535" s="5">
        <v>337.66</v>
      </c>
      <c r="E535" s="5">
        <v>5.66</v>
      </c>
    </row>
    <row r="536" spans="1:5" x14ac:dyDescent="0.2">
      <c r="A536" s="2">
        <v>1490</v>
      </c>
      <c r="B536" s="3" t="s">
        <v>280</v>
      </c>
      <c r="C536" s="4" t="s">
        <v>6</v>
      </c>
      <c r="D536" s="5">
        <v>16612.03</v>
      </c>
      <c r="E536" s="5">
        <v>285.75</v>
      </c>
    </row>
    <row r="537" spans="1:5" x14ac:dyDescent="0.2">
      <c r="A537" s="2">
        <v>1490</v>
      </c>
      <c r="B537" s="3" t="s">
        <v>280</v>
      </c>
      <c r="C537" s="4" t="s">
        <v>7</v>
      </c>
      <c r="D537" s="5">
        <v>825.63</v>
      </c>
      <c r="E537" s="5">
        <v>14.22</v>
      </c>
    </row>
    <row r="538" spans="1:5" x14ac:dyDescent="0.2">
      <c r="A538" s="2">
        <v>1494</v>
      </c>
      <c r="B538" s="3" t="s">
        <v>281</v>
      </c>
      <c r="C538" s="4" t="s">
        <v>6</v>
      </c>
      <c r="D538" s="5">
        <v>2811.97</v>
      </c>
      <c r="E538" s="5">
        <v>53.05</v>
      </c>
    </row>
    <row r="539" spans="1:5" x14ac:dyDescent="0.2">
      <c r="A539" s="2">
        <v>1494</v>
      </c>
      <c r="B539" s="3" t="s">
        <v>281</v>
      </c>
      <c r="C539" s="4" t="s">
        <v>7</v>
      </c>
      <c r="D539" s="5">
        <v>139.75</v>
      </c>
      <c r="E539" s="5">
        <v>2.65</v>
      </c>
    </row>
    <row r="540" spans="1:5" x14ac:dyDescent="0.2">
      <c r="A540" s="2">
        <v>1498</v>
      </c>
      <c r="B540" s="3" t="s">
        <v>282</v>
      </c>
      <c r="C540" s="4" t="s">
        <v>6</v>
      </c>
      <c r="D540" s="2">
        <v>6481</v>
      </c>
      <c r="E540" s="5">
        <v>122.61</v>
      </c>
    </row>
    <row r="541" spans="1:5" x14ac:dyDescent="0.2">
      <c r="A541" s="2">
        <v>1498</v>
      </c>
      <c r="B541" s="3" t="s">
        <v>282</v>
      </c>
      <c r="C541" s="4" t="s">
        <v>7</v>
      </c>
      <c r="D541" s="5">
        <v>322.11</v>
      </c>
      <c r="E541" s="5">
        <v>6.1</v>
      </c>
    </row>
    <row r="542" spans="1:5" x14ac:dyDescent="0.2">
      <c r="A542" s="2">
        <v>1500</v>
      </c>
      <c r="B542" s="3" t="s">
        <v>283</v>
      </c>
      <c r="C542" s="4" t="s">
        <v>6</v>
      </c>
      <c r="D542" s="5">
        <v>3188.98</v>
      </c>
      <c r="E542" s="5">
        <v>53.35</v>
      </c>
    </row>
    <row r="543" spans="1:5" x14ac:dyDescent="0.2">
      <c r="A543" s="2">
        <v>1500</v>
      </c>
      <c r="B543" s="3" t="s">
        <v>283</v>
      </c>
      <c r="C543" s="4" t="s">
        <v>7</v>
      </c>
      <c r="D543" s="5">
        <v>158.5</v>
      </c>
      <c r="E543" s="5">
        <v>2.65</v>
      </c>
    </row>
    <row r="544" spans="1:5" x14ac:dyDescent="0.2">
      <c r="A544" s="2">
        <v>1510</v>
      </c>
      <c r="B544" s="3" t="s">
        <v>284</v>
      </c>
      <c r="C544" s="4" t="s">
        <v>6</v>
      </c>
      <c r="D544" s="5">
        <v>14822.97</v>
      </c>
      <c r="E544" s="5">
        <v>250.25</v>
      </c>
    </row>
    <row r="545" spans="1:5" x14ac:dyDescent="0.2">
      <c r="A545" s="2">
        <v>1510</v>
      </c>
      <c r="B545" s="3" t="s">
        <v>284</v>
      </c>
      <c r="C545" s="4" t="s">
        <v>7</v>
      </c>
      <c r="D545" s="5">
        <v>736.69</v>
      </c>
      <c r="E545" s="5">
        <v>12.42</v>
      </c>
    </row>
    <row r="546" spans="1:5" x14ac:dyDescent="0.2">
      <c r="A546" s="2">
        <v>1530</v>
      </c>
      <c r="B546" s="3" t="s">
        <v>285</v>
      </c>
      <c r="C546" s="4" t="s">
        <v>6</v>
      </c>
      <c r="D546" s="5">
        <v>7980.01</v>
      </c>
      <c r="E546" s="5">
        <v>139.65</v>
      </c>
    </row>
    <row r="547" spans="1:5" x14ac:dyDescent="0.2">
      <c r="A547" s="2">
        <v>1530</v>
      </c>
      <c r="B547" s="3" t="s">
        <v>285</v>
      </c>
      <c r="C547" s="4" t="s">
        <v>7</v>
      </c>
      <c r="D547" s="5">
        <v>396.59</v>
      </c>
      <c r="E547" s="5">
        <v>6.94</v>
      </c>
    </row>
    <row r="548" spans="1:5" x14ac:dyDescent="0.2">
      <c r="A548" s="2">
        <v>1535</v>
      </c>
      <c r="B548" s="3" t="s">
        <v>286</v>
      </c>
      <c r="C548" s="4" t="s">
        <v>6</v>
      </c>
      <c r="D548" s="5">
        <v>4074.02</v>
      </c>
      <c r="E548" s="5">
        <v>71.88</v>
      </c>
    </row>
    <row r="549" spans="1:5" x14ac:dyDescent="0.2">
      <c r="A549" s="2">
        <v>1535</v>
      </c>
      <c r="B549" s="3" t="s">
        <v>286</v>
      </c>
      <c r="C549" s="4" t="s">
        <v>7</v>
      </c>
      <c r="D549" s="5">
        <v>202.49</v>
      </c>
      <c r="E549" s="5">
        <v>3.57</v>
      </c>
    </row>
    <row r="550" spans="1:5" x14ac:dyDescent="0.2">
      <c r="A550" s="2">
        <v>1545</v>
      </c>
      <c r="B550" s="3" t="s">
        <v>287</v>
      </c>
      <c r="C550" s="4" t="s">
        <v>6</v>
      </c>
      <c r="D550" s="5">
        <v>5465.02</v>
      </c>
      <c r="E550" s="5">
        <v>88.62</v>
      </c>
    </row>
    <row r="551" spans="1:5" x14ac:dyDescent="0.2">
      <c r="A551" s="2">
        <v>1545</v>
      </c>
      <c r="B551" s="3" t="s">
        <v>287</v>
      </c>
      <c r="C551" s="4" t="s">
        <v>7</v>
      </c>
      <c r="D551" s="5">
        <v>271.63</v>
      </c>
      <c r="E551" s="5">
        <v>4.3899999999999997</v>
      </c>
    </row>
    <row r="552" spans="1:5" x14ac:dyDescent="0.2">
      <c r="A552" s="2">
        <v>1547</v>
      </c>
      <c r="B552" s="3" t="s">
        <v>288</v>
      </c>
      <c r="C552" s="4" t="s">
        <v>6</v>
      </c>
      <c r="D552" s="2">
        <v>6186</v>
      </c>
      <c r="E552" s="5">
        <v>102.11</v>
      </c>
    </row>
    <row r="553" spans="1:5" x14ac:dyDescent="0.2">
      <c r="A553" s="2">
        <v>1547</v>
      </c>
      <c r="B553" s="3" t="s">
        <v>288</v>
      </c>
      <c r="C553" s="4" t="s">
        <v>7</v>
      </c>
      <c r="D553" s="5">
        <v>307.45</v>
      </c>
      <c r="E553" s="5">
        <v>5.08</v>
      </c>
    </row>
    <row r="554" spans="1:5" x14ac:dyDescent="0.2">
      <c r="A554" s="2">
        <v>1550</v>
      </c>
      <c r="B554" s="3" t="s">
        <v>289</v>
      </c>
      <c r="C554" s="4" t="s">
        <v>6</v>
      </c>
      <c r="D554" s="5">
        <v>5714.01</v>
      </c>
      <c r="E554" s="5">
        <v>103.15</v>
      </c>
    </row>
    <row r="555" spans="1:5" x14ac:dyDescent="0.2">
      <c r="A555" s="2">
        <v>1550</v>
      </c>
      <c r="B555" s="3" t="s">
        <v>289</v>
      </c>
      <c r="C555" s="4" t="s">
        <v>7</v>
      </c>
      <c r="D555" s="5">
        <v>283.98</v>
      </c>
      <c r="E555" s="5">
        <v>5.12</v>
      </c>
    </row>
    <row r="556" spans="1:5" x14ac:dyDescent="0.2">
      <c r="A556" s="2">
        <v>1560</v>
      </c>
      <c r="B556" s="3" t="s">
        <v>290</v>
      </c>
      <c r="C556" s="4" t="s">
        <v>6</v>
      </c>
      <c r="D556" s="5">
        <v>8566.98</v>
      </c>
      <c r="E556" s="5">
        <v>148.47999999999999</v>
      </c>
    </row>
    <row r="557" spans="1:5" x14ac:dyDescent="0.2">
      <c r="A557" s="2">
        <v>1560</v>
      </c>
      <c r="B557" s="3" t="s">
        <v>290</v>
      </c>
      <c r="C557" s="4" t="s">
        <v>7</v>
      </c>
      <c r="D557" s="5">
        <v>425.78</v>
      </c>
      <c r="E557" s="5">
        <v>7.36</v>
      </c>
    </row>
    <row r="558" spans="1:5" x14ac:dyDescent="0.2">
      <c r="A558" s="2">
        <v>1570</v>
      </c>
      <c r="B558" s="3" t="s">
        <v>291</v>
      </c>
      <c r="C558" s="4" t="s">
        <v>6</v>
      </c>
      <c r="D558" s="5">
        <v>8314.01</v>
      </c>
      <c r="E558" s="5">
        <v>143.75</v>
      </c>
    </row>
    <row r="559" spans="1:5" x14ac:dyDescent="0.2">
      <c r="A559" s="2">
        <v>1570</v>
      </c>
      <c r="B559" s="3" t="s">
        <v>291</v>
      </c>
      <c r="C559" s="4" t="s">
        <v>7</v>
      </c>
      <c r="D559" s="5">
        <v>413.2</v>
      </c>
      <c r="E559" s="5">
        <v>7.16</v>
      </c>
    </row>
    <row r="560" spans="1:5" x14ac:dyDescent="0.2">
      <c r="A560" s="2">
        <v>1580</v>
      </c>
      <c r="B560" s="3" t="s">
        <v>292</v>
      </c>
      <c r="C560" s="4" t="s">
        <v>6</v>
      </c>
      <c r="D560" s="2">
        <v>13599</v>
      </c>
      <c r="E560" s="5">
        <v>238.28</v>
      </c>
    </row>
    <row r="561" spans="1:5" x14ac:dyDescent="0.2">
      <c r="A561" s="2">
        <v>1580</v>
      </c>
      <c r="B561" s="3" t="s">
        <v>292</v>
      </c>
      <c r="C561" s="4" t="s">
        <v>7</v>
      </c>
      <c r="D561" s="5">
        <v>675.87</v>
      </c>
      <c r="E561" s="5">
        <v>11.86</v>
      </c>
    </row>
    <row r="562" spans="1:5" x14ac:dyDescent="0.2">
      <c r="A562" s="2">
        <v>1590</v>
      </c>
      <c r="B562" s="3" t="s">
        <v>293</v>
      </c>
      <c r="C562" s="4" t="s">
        <v>6</v>
      </c>
      <c r="D562" s="5">
        <v>7897.01</v>
      </c>
      <c r="E562" s="5">
        <v>131.66999999999999</v>
      </c>
    </row>
    <row r="563" spans="1:5" x14ac:dyDescent="0.2">
      <c r="A563" s="2">
        <v>1590</v>
      </c>
      <c r="B563" s="3" t="s">
        <v>293</v>
      </c>
      <c r="C563" s="4" t="s">
        <v>7</v>
      </c>
      <c r="D563" s="5">
        <v>392.46</v>
      </c>
      <c r="E563" s="5">
        <v>6.54</v>
      </c>
    </row>
    <row r="564" spans="1:5" x14ac:dyDescent="0.2">
      <c r="A564" s="2">
        <v>1610</v>
      </c>
      <c r="B564" s="3" t="s">
        <v>294</v>
      </c>
      <c r="C564" s="4" t="s">
        <v>6</v>
      </c>
      <c r="D564" s="2">
        <v>6895</v>
      </c>
      <c r="E564" s="5">
        <v>108.74</v>
      </c>
    </row>
    <row r="565" spans="1:5" x14ac:dyDescent="0.2">
      <c r="A565" s="2">
        <v>1610</v>
      </c>
      <c r="B565" s="3" t="s">
        <v>294</v>
      </c>
      <c r="C565" s="4" t="s">
        <v>7</v>
      </c>
      <c r="D565" s="5">
        <v>342.67</v>
      </c>
      <c r="E565" s="5">
        <v>5.41</v>
      </c>
    </row>
    <row r="566" spans="1:5" x14ac:dyDescent="0.2">
      <c r="A566" s="2">
        <v>1630</v>
      </c>
      <c r="B566" s="3" t="s">
        <v>295</v>
      </c>
      <c r="C566" s="4" t="s">
        <v>6</v>
      </c>
      <c r="D566" s="2">
        <v>6098</v>
      </c>
      <c r="E566" s="5">
        <v>98.43</v>
      </c>
    </row>
    <row r="567" spans="1:5" x14ac:dyDescent="0.2">
      <c r="A567" s="2">
        <v>1630</v>
      </c>
      <c r="B567" s="3" t="s">
        <v>295</v>
      </c>
      <c r="C567" s="4" t="s">
        <v>7</v>
      </c>
      <c r="D567" s="5">
        <v>303.06</v>
      </c>
      <c r="E567" s="5">
        <v>4.8899999999999997</v>
      </c>
    </row>
    <row r="568" spans="1:5" x14ac:dyDescent="0.2">
      <c r="A568" s="2">
        <v>1632</v>
      </c>
      <c r="B568" s="3" t="s">
        <v>296</v>
      </c>
      <c r="C568" s="4" t="s">
        <v>6</v>
      </c>
      <c r="D568" s="5">
        <v>2036.99</v>
      </c>
      <c r="E568" s="5">
        <v>35.72</v>
      </c>
    </row>
    <row r="569" spans="1:5" x14ac:dyDescent="0.2">
      <c r="A569" s="2">
        <v>1632</v>
      </c>
      <c r="B569" s="3" t="s">
        <v>296</v>
      </c>
      <c r="C569" s="4" t="s">
        <v>7</v>
      </c>
      <c r="D569" s="5">
        <v>101.23</v>
      </c>
      <c r="E569" s="5">
        <v>1.77</v>
      </c>
    </row>
    <row r="570" spans="1:5" x14ac:dyDescent="0.2">
      <c r="A570" s="2">
        <v>1633</v>
      </c>
      <c r="B570" s="3" t="s">
        <v>297</v>
      </c>
      <c r="C570" s="4" t="s">
        <v>6</v>
      </c>
      <c r="D570" s="5">
        <v>8615.02</v>
      </c>
      <c r="E570" s="5">
        <v>154.49</v>
      </c>
    </row>
    <row r="571" spans="1:5" x14ac:dyDescent="0.2">
      <c r="A571" s="2">
        <v>1633</v>
      </c>
      <c r="B571" s="3" t="s">
        <v>297</v>
      </c>
      <c r="C571" s="4" t="s">
        <v>7</v>
      </c>
      <c r="D571" s="5">
        <v>428.16</v>
      </c>
      <c r="E571" s="5">
        <v>7.68</v>
      </c>
    </row>
    <row r="572" spans="1:5" x14ac:dyDescent="0.2">
      <c r="A572" s="2">
        <v>1634</v>
      </c>
      <c r="B572" s="3" t="s">
        <v>298</v>
      </c>
      <c r="C572" s="4" t="s">
        <v>6</v>
      </c>
      <c r="D572" s="5">
        <v>5257.98</v>
      </c>
      <c r="E572" s="5">
        <v>95.46</v>
      </c>
    </row>
    <row r="573" spans="1:5" x14ac:dyDescent="0.2">
      <c r="A573" s="2">
        <v>1634</v>
      </c>
      <c r="B573" s="3" t="s">
        <v>298</v>
      </c>
      <c r="C573" s="4" t="s">
        <v>7</v>
      </c>
      <c r="D573" s="5">
        <v>261.33</v>
      </c>
      <c r="E573" s="5">
        <v>4.72</v>
      </c>
    </row>
    <row r="574" spans="1:5" x14ac:dyDescent="0.2">
      <c r="A574" s="2">
        <v>1635</v>
      </c>
      <c r="B574" s="3" t="s">
        <v>299</v>
      </c>
      <c r="C574" s="4" t="s">
        <v>6</v>
      </c>
      <c r="D574" s="2">
        <v>4936</v>
      </c>
      <c r="E574" s="5">
        <v>94.08</v>
      </c>
    </row>
    <row r="575" spans="1:5" x14ac:dyDescent="0.2">
      <c r="A575" s="2">
        <v>1635</v>
      </c>
      <c r="B575" s="3" t="s">
        <v>299</v>
      </c>
      <c r="C575" s="4" t="s">
        <v>7</v>
      </c>
      <c r="D575" s="5">
        <v>245.33</v>
      </c>
      <c r="E575" s="5">
        <v>4.68</v>
      </c>
    </row>
    <row r="576" spans="1:5" x14ac:dyDescent="0.2">
      <c r="A576" s="2">
        <v>1636</v>
      </c>
      <c r="B576" s="3" t="s">
        <v>300</v>
      </c>
      <c r="C576" s="4" t="s">
        <v>6</v>
      </c>
      <c r="D576" s="5">
        <v>4505.97</v>
      </c>
      <c r="E576" s="5">
        <v>79.37</v>
      </c>
    </row>
    <row r="577" spans="1:5" x14ac:dyDescent="0.2">
      <c r="A577" s="2">
        <v>1636</v>
      </c>
      <c r="B577" s="3" t="s">
        <v>300</v>
      </c>
      <c r="C577" s="4" t="s">
        <v>7</v>
      </c>
      <c r="D577" s="5">
        <v>223.94</v>
      </c>
      <c r="E577" s="5">
        <v>3.96</v>
      </c>
    </row>
    <row r="578" spans="1:5" x14ac:dyDescent="0.2">
      <c r="A578" s="2">
        <v>1640</v>
      </c>
      <c r="B578" s="3" t="s">
        <v>301</v>
      </c>
      <c r="C578" s="4" t="s">
        <v>6</v>
      </c>
      <c r="D578" s="2">
        <v>9933</v>
      </c>
      <c r="E578" s="5">
        <v>167.08</v>
      </c>
    </row>
    <row r="579" spans="1:5" x14ac:dyDescent="0.2">
      <c r="A579" s="2">
        <v>1640</v>
      </c>
      <c r="B579" s="3" t="s">
        <v>301</v>
      </c>
      <c r="C579" s="4" t="s">
        <v>7</v>
      </c>
      <c r="D579" s="5">
        <v>493.68</v>
      </c>
      <c r="E579" s="5">
        <v>8.31</v>
      </c>
    </row>
    <row r="580" spans="1:5" x14ac:dyDescent="0.2">
      <c r="A580" s="2">
        <v>1650</v>
      </c>
      <c r="B580" s="3" t="s">
        <v>302</v>
      </c>
      <c r="C580" s="4" t="s">
        <v>6</v>
      </c>
      <c r="D580" s="5">
        <v>15131.99</v>
      </c>
      <c r="E580" s="5">
        <v>268.91000000000003</v>
      </c>
    </row>
    <row r="581" spans="1:5" x14ac:dyDescent="0.2">
      <c r="A581" s="2">
        <v>1650</v>
      </c>
      <c r="B581" s="3" t="s">
        <v>302</v>
      </c>
      <c r="C581" s="4" t="s">
        <v>7</v>
      </c>
      <c r="D581" s="5">
        <v>752.06</v>
      </c>
      <c r="E581" s="5">
        <v>13.35</v>
      </c>
    </row>
    <row r="582" spans="1:5" x14ac:dyDescent="0.2">
      <c r="A582" s="2">
        <v>1660</v>
      </c>
      <c r="B582" s="3" t="s">
        <v>303</v>
      </c>
      <c r="C582" s="4" t="s">
        <v>6</v>
      </c>
      <c r="D582" s="5">
        <v>7822.98</v>
      </c>
      <c r="E582" s="5">
        <v>125.59</v>
      </c>
    </row>
    <row r="583" spans="1:5" x14ac:dyDescent="0.2">
      <c r="A583" s="2">
        <v>1660</v>
      </c>
      <c r="B583" s="3" t="s">
        <v>303</v>
      </c>
      <c r="C583" s="4" t="s">
        <v>7</v>
      </c>
      <c r="D583" s="5">
        <v>388.8</v>
      </c>
      <c r="E583" s="5">
        <v>6.22</v>
      </c>
    </row>
    <row r="584" spans="1:5" x14ac:dyDescent="0.2">
      <c r="A584" s="2">
        <v>1665</v>
      </c>
      <c r="B584" s="3" t="s">
        <v>304</v>
      </c>
      <c r="C584" s="4" t="s">
        <v>6</v>
      </c>
      <c r="D584" s="5">
        <v>1962.99</v>
      </c>
      <c r="E584" s="5">
        <v>31.16</v>
      </c>
    </row>
    <row r="585" spans="1:5" x14ac:dyDescent="0.2">
      <c r="A585" s="2">
        <v>1665</v>
      </c>
      <c r="B585" s="3" t="s">
        <v>304</v>
      </c>
      <c r="C585" s="4" t="s">
        <v>7</v>
      </c>
      <c r="D585" s="5">
        <v>97.56</v>
      </c>
      <c r="E585" s="5">
        <v>1.55</v>
      </c>
    </row>
    <row r="586" spans="1:5" x14ac:dyDescent="0.2">
      <c r="A586" s="2">
        <v>1665</v>
      </c>
      <c r="B586" s="3" t="s">
        <v>304</v>
      </c>
      <c r="C586" s="4" t="s">
        <v>13</v>
      </c>
      <c r="D586" s="5">
        <v>6536.03</v>
      </c>
      <c r="E586" s="5">
        <v>126.51</v>
      </c>
    </row>
    <row r="587" spans="1:5" x14ac:dyDescent="0.2">
      <c r="A587" s="2">
        <v>1665</v>
      </c>
      <c r="B587" s="3" t="s">
        <v>304</v>
      </c>
      <c r="C587" s="4" t="s">
        <v>14</v>
      </c>
      <c r="D587" s="5">
        <v>324.83999999999997</v>
      </c>
      <c r="E587" s="5">
        <v>6.3</v>
      </c>
    </row>
    <row r="588" spans="1:5" x14ac:dyDescent="0.2">
      <c r="A588" s="2">
        <v>1675</v>
      </c>
      <c r="B588" s="3" t="s">
        <v>305</v>
      </c>
      <c r="C588" s="4" t="s">
        <v>6</v>
      </c>
      <c r="D588" s="5">
        <v>7310.01</v>
      </c>
      <c r="E588" s="5">
        <v>130.27000000000001</v>
      </c>
    </row>
    <row r="589" spans="1:5" x14ac:dyDescent="0.2">
      <c r="A589" s="2">
        <v>1675</v>
      </c>
      <c r="B589" s="3" t="s">
        <v>305</v>
      </c>
      <c r="C589" s="4" t="s">
        <v>7</v>
      </c>
      <c r="D589" s="5">
        <v>363.32</v>
      </c>
      <c r="E589" s="5">
        <v>6.46</v>
      </c>
    </row>
    <row r="590" spans="1:5" x14ac:dyDescent="0.2">
      <c r="A590" s="2">
        <v>1680</v>
      </c>
      <c r="B590" s="3" t="s">
        <v>306</v>
      </c>
      <c r="C590" s="4" t="s">
        <v>6</v>
      </c>
      <c r="D590" s="5">
        <v>8342.02</v>
      </c>
      <c r="E590" s="5">
        <v>141.61000000000001</v>
      </c>
    </row>
    <row r="591" spans="1:5" x14ac:dyDescent="0.2">
      <c r="A591" s="2">
        <v>1680</v>
      </c>
      <c r="B591" s="3" t="s">
        <v>306</v>
      </c>
      <c r="C591" s="4" t="s">
        <v>7</v>
      </c>
      <c r="D591" s="5">
        <v>414.61</v>
      </c>
      <c r="E591" s="5">
        <v>7.02</v>
      </c>
    </row>
    <row r="592" spans="1:5" x14ac:dyDescent="0.2">
      <c r="A592" s="2">
        <v>1685</v>
      </c>
      <c r="B592" s="3" t="s">
        <v>307</v>
      </c>
      <c r="C592" s="4" t="s">
        <v>6</v>
      </c>
      <c r="D592" s="5">
        <v>3295.97</v>
      </c>
      <c r="E592" s="5">
        <v>52.5</v>
      </c>
    </row>
    <row r="593" spans="1:5" x14ac:dyDescent="0.2">
      <c r="A593" s="2">
        <v>1685</v>
      </c>
      <c r="B593" s="3" t="s">
        <v>307</v>
      </c>
      <c r="C593" s="4" t="s">
        <v>7</v>
      </c>
      <c r="D593" s="5">
        <v>163.81</v>
      </c>
      <c r="E593" s="5">
        <v>2.6</v>
      </c>
    </row>
    <row r="594" spans="1:5" x14ac:dyDescent="0.2">
      <c r="A594" s="2">
        <v>1690</v>
      </c>
      <c r="B594" s="3" t="s">
        <v>308</v>
      </c>
      <c r="C594" s="4" t="s">
        <v>6</v>
      </c>
      <c r="D594" s="5">
        <v>6632.99</v>
      </c>
      <c r="E594" s="5">
        <v>101.42</v>
      </c>
    </row>
    <row r="595" spans="1:5" x14ac:dyDescent="0.2">
      <c r="A595" s="2">
        <v>1690</v>
      </c>
      <c r="B595" s="3" t="s">
        <v>308</v>
      </c>
      <c r="C595" s="4" t="s">
        <v>7</v>
      </c>
      <c r="D595" s="5">
        <v>329.67</v>
      </c>
      <c r="E595" s="5">
        <v>5.04</v>
      </c>
    </row>
    <row r="596" spans="1:5" x14ac:dyDescent="0.2">
      <c r="A596" s="2">
        <v>1700</v>
      </c>
      <c r="B596" s="3" t="s">
        <v>309</v>
      </c>
      <c r="C596" s="4" t="s">
        <v>6</v>
      </c>
      <c r="D596" s="5">
        <v>7720.04</v>
      </c>
      <c r="E596" s="5">
        <v>118.73</v>
      </c>
    </row>
    <row r="597" spans="1:5" x14ac:dyDescent="0.2">
      <c r="A597" s="2">
        <v>1700</v>
      </c>
      <c r="B597" s="3" t="s">
        <v>309</v>
      </c>
      <c r="C597" s="4" t="s">
        <v>7</v>
      </c>
      <c r="D597" s="5">
        <v>383.7</v>
      </c>
      <c r="E597" s="5">
        <v>5.9</v>
      </c>
    </row>
    <row r="598" spans="1:5" x14ac:dyDescent="0.2">
      <c r="A598" s="2">
        <v>1710</v>
      </c>
      <c r="B598" s="3" t="s">
        <v>310</v>
      </c>
      <c r="C598" s="4" t="s">
        <v>6</v>
      </c>
      <c r="D598" s="5">
        <v>3631.01</v>
      </c>
      <c r="E598" s="5">
        <v>64.64</v>
      </c>
    </row>
    <row r="599" spans="1:5" x14ac:dyDescent="0.2">
      <c r="A599" s="2">
        <v>1710</v>
      </c>
      <c r="B599" s="3" t="s">
        <v>310</v>
      </c>
      <c r="C599" s="4" t="s">
        <v>7</v>
      </c>
      <c r="D599" s="5">
        <v>180.47</v>
      </c>
      <c r="E599" s="5">
        <v>3.22</v>
      </c>
    </row>
    <row r="600" spans="1:5" x14ac:dyDescent="0.2">
      <c r="A600" s="2">
        <v>1720</v>
      </c>
      <c r="B600" s="3" t="s">
        <v>311</v>
      </c>
      <c r="C600" s="4" t="s">
        <v>6</v>
      </c>
      <c r="D600" s="5">
        <v>9565.02</v>
      </c>
      <c r="E600" s="5">
        <v>161.58000000000001</v>
      </c>
    </row>
    <row r="601" spans="1:5" x14ac:dyDescent="0.2">
      <c r="A601" s="2">
        <v>1720</v>
      </c>
      <c r="B601" s="3" t="s">
        <v>311</v>
      </c>
      <c r="C601" s="4" t="s">
        <v>7</v>
      </c>
      <c r="D601" s="5">
        <v>475.39</v>
      </c>
      <c r="E601" s="5">
        <v>8.0299999999999994</v>
      </c>
    </row>
    <row r="602" spans="1:5" x14ac:dyDescent="0.2">
      <c r="A602" s="2">
        <v>1730</v>
      </c>
      <c r="B602" s="3" t="s">
        <v>312</v>
      </c>
      <c r="C602" s="4" t="s">
        <v>6</v>
      </c>
      <c r="D602" s="5">
        <v>5206.99</v>
      </c>
      <c r="E602" s="5">
        <v>87.51</v>
      </c>
    </row>
    <row r="603" spans="1:5" x14ac:dyDescent="0.2">
      <c r="A603" s="2">
        <v>1730</v>
      </c>
      <c r="B603" s="3" t="s">
        <v>312</v>
      </c>
      <c r="C603" s="4" t="s">
        <v>7</v>
      </c>
      <c r="D603" s="5">
        <v>258.77999999999997</v>
      </c>
      <c r="E603" s="5">
        <v>4.34</v>
      </c>
    </row>
    <row r="604" spans="1:5" x14ac:dyDescent="0.2">
      <c r="A604" s="2">
        <v>1735</v>
      </c>
      <c r="B604" s="3" t="s">
        <v>313</v>
      </c>
      <c r="C604" s="4" t="s">
        <v>6</v>
      </c>
      <c r="D604" s="5">
        <v>3164.96</v>
      </c>
      <c r="E604" s="5">
        <v>52.4</v>
      </c>
    </row>
    <row r="605" spans="1:5" x14ac:dyDescent="0.2">
      <c r="A605" s="2">
        <v>1735</v>
      </c>
      <c r="B605" s="3" t="s">
        <v>313</v>
      </c>
      <c r="C605" s="4" t="s">
        <v>7</v>
      </c>
      <c r="D605" s="5">
        <v>157.29</v>
      </c>
      <c r="E605" s="5">
        <v>2.6</v>
      </c>
    </row>
    <row r="606" spans="1:5" x14ac:dyDescent="0.2">
      <c r="A606" s="2">
        <v>1740</v>
      </c>
      <c r="B606" s="3" t="s">
        <v>314</v>
      </c>
      <c r="C606" s="4" t="s">
        <v>6</v>
      </c>
      <c r="D606" s="2">
        <v>6795</v>
      </c>
      <c r="E606" s="5">
        <v>113.01</v>
      </c>
    </row>
    <row r="607" spans="1:5" x14ac:dyDescent="0.2">
      <c r="A607" s="2">
        <v>1740</v>
      </c>
      <c r="B607" s="3" t="s">
        <v>314</v>
      </c>
      <c r="C607" s="4" t="s">
        <v>7</v>
      </c>
      <c r="D607" s="5">
        <v>337.71</v>
      </c>
      <c r="E607" s="5">
        <v>5.61</v>
      </c>
    </row>
    <row r="608" spans="1:5" x14ac:dyDescent="0.2">
      <c r="A608" s="2">
        <v>1742</v>
      </c>
      <c r="B608" s="3" t="s">
        <v>315</v>
      </c>
      <c r="C608" s="4" t="s">
        <v>6</v>
      </c>
      <c r="D608" s="5">
        <v>8665.98</v>
      </c>
      <c r="E608" s="5">
        <v>140.02000000000001</v>
      </c>
    </row>
    <row r="609" spans="1:5" x14ac:dyDescent="0.2">
      <c r="A609" s="2">
        <v>1742</v>
      </c>
      <c r="B609" s="3" t="s">
        <v>315</v>
      </c>
      <c r="C609" s="4" t="s">
        <v>7</v>
      </c>
      <c r="D609" s="5">
        <v>430.71</v>
      </c>
      <c r="E609" s="5">
        <v>6.96</v>
      </c>
    </row>
    <row r="610" spans="1:5" x14ac:dyDescent="0.2">
      <c r="A610" s="2">
        <v>1744</v>
      </c>
      <c r="B610" s="3" t="s">
        <v>316</v>
      </c>
      <c r="C610" s="4" t="s">
        <v>6</v>
      </c>
      <c r="D610" s="2">
        <v>7768</v>
      </c>
      <c r="E610" s="5">
        <v>134.69</v>
      </c>
    </row>
    <row r="611" spans="1:5" x14ac:dyDescent="0.2">
      <c r="A611" s="2">
        <v>1744</v>
      </c>
      <c r="B611" s="3" t="s">
        <v>316</v>
      </c>
      <c r="C611" s="4" t="s">
        <v>7</v>
      </c>
      <c r="D611" s="5">
        <v>386.08</v>
      </c>
      <c r="E611" s="5">
        <v>6.69</v>
      </c>
    </row>
    <row r="612" spans="1:5" x14ac:dyDescent="0.2">
      <c r="A612" s="2">
        <v>1750</v>
      </c>
      <c r="B612" s="3" t="s">
        <v>317</v>
      </c>
      <c r="C612" s="4" t="s">
        <v>6</v>
      </c>
      <c r="D612" s="2">
        <v>11977</v>
      </c>
      <c r="E612" s="5">
        <v>195.32</v>
      </c>
    </row>
    <row r="613" spans="1:5" x14ac:dyDescent="0.2">
      <c r="A613" s="2">
        <v>1750</v>
      </c>
      <c r="B613" s="3" t="s">
        <v>317</v>
      </c>
      <c r="C613" s="4" t="s">
        <v>7</v>
      </c>
      <c r="D613" s="5">
        <v>595.26</v>
      </c>
      <c r="E613" s="5">
        <v>9.6999999999999993</v>
      </c>
    </row>
    <row r="614" spans="1:5" x14ac:dyDescent="0.2">
      <c r="A614" s="2">
        <v>1760</v>
      </c>
      <c r="B614" s="3" t="s">
        <v>318</v>
      </c>
      <c r="C614" s="4" t="s">
        <v>6</v>
      </c>
      <c r="D614" s="5">
        <v>5121.97</v>
      </c>
      <c r="E614" s="5">
        <v>85.35</v>
      </c>
    </row>
    <row r="615" spans="1:5" x14ac:dyDescent="0.2">
      <c r="A615" s="2">
        <v>1760</v>
      </c>
      <c r="B615" s="3" t="s">
        <v>318</v>
      </c>
      <c r="C615" s="4" t="s">
        <v>7</v>
      </c>
      <c r="D615" s="5">
        <v>254.57</v>
      </c>
      <c r="E615" s="5">
        <v>4.2300000000000004</v>
      </c>
    </row>
    <row r="616" spans="1:5" x14ac:dyDescent="0.2">
      <c r="A616" s="2">
        <v>1764</v>
      </c>
      <c r="B616" s="3" t="s">
        <v>319</v>
      </c>
      <c r="C616" s="4" t="s">
        <v>6</v>
      </c>
      <c r="D616" s="5">
        <v>6325.99</v>
      </c>
      <c r="E616" s="5">
        <v>115.34</v>
      </c>
    </row>
    <row r="617" spans="1:5" x14ac:dyDescent="0.2">
      <c r="A617" s="2">
        <v>1764</v>
      </c>
      <c r="B617" s="3" t="s">
        <v>319</v>
      </c>
      <c r="C617" s="4" t="s">
        <v>7</v>
      </c>
      <c r="D617" s="5">
        <v>314.39999999999998</v>
      </c>
      <c r="E617" s="5">
        <v>5.73</v>
      </c>
    </row>
    <row r="618" spans="1:5" x14ac:dyDescent="0.2">
      <c r="A618" s="2">
        <v>1770</v>
      </c>
      <c r="B618" s="3" t="s">
        <v>320</v>
      </c>
      <c r="C618" s="4" t="s">
        <v>6</v>
      </c>
      <c r="D618" s="2">
        <v>15370</v>
      </c>
      <c r="E618" s="5">
        <v>244.53</v>
      </c>
    </row>
    <row r="619" spans="1:5" x14ac:dyDescent="0.2">
      <c r="A619" s="2">
        <v>1770</v>
      </c>
      <c r="B619" s="3" t="s">
        <v>320</v>
      </c>
      <c r="C619" s="4" t="s">
        <v>7</v>
      </c>
      <c r="D619" s="5">
        <v>763.89</v>
      </c>
      <c r="E619" s="5">
        <v>12.16</v>
      </c>
    </row>
    <row r="620" spans="1:5" x14ac:dyDescent="0.2">
      <c r="A620" s="2">
        <v>1774</v>
      </c>
      <c r="B620" s="3" t="s">
        <v>321</v>
      </c>
      <c r="C620" s="4" t="s">
        <v>6</v>
      </c>
      <c r="D620" s="5">
        <v>13152.01</v>
      </c>
      <c r="E620" s="5">
        <v>222.75</v>
      </c>
    </row>
    <row r="621" spans="1:5" x14ac:dyDescent="0.2">
      <c r="A621" s="2">
        <v>1774</v>
      </c>
      <c r="B621" s="3" t="s">
        <v>321</v>
      </c>
      <c r="C621" s="4" t="s">
        <v>7</v>
      </c>
      <c r="D621" s="5">
        <v>653.65</v>
      </c>
      <c r="E621" s="5">
        <v>11.07</v>
      </c>
    </row>
    <row r="622" spans="1:5" x14ac:dyDescent="0.2">
      <c r="A622" s="2">
        <v>1780</v>
      </c>
      <c r="B622" s="3" t="s">
        <v>322</v>
      </c>
      <c r="C622" s="4" t="s">
        <v>6</v>
      </c>
      <c r="D622" s="5">
        <v>7470.01</v>
      </c>
      <c r="E622" s="5">
        <v>123.13</v>
      </c>
    </row>
    <row r="623" spans="1:5" x14ac:dyDescent="0.2">
      <c r="A623" s="2">
        <v>1780</v>
      </c>
      <c r="B623" s="3" t="s">
        <v>322</v>
      </c>
      <c r="C623" s="4" t="s">
        <v>7</v>
      </c>
      <c r="D623" s="5">
        <v>371.27</v>
      </c>
      <c r="E623" s="5">
        <v>6.12</v>
      </c>
    </row>
    <row r="624" spans="1:5" x14ac:dyDescent="0.2">
      <c r="A624" s="2">
        <v>1784</v>
      </c>
      <c r="B624" s="3" t="s">
        <v>323</v>
      </c>
      <c r="C624" s="4" t="s">
        <v>6</v>
      </c>
      <c r="D624" s="5">
        <v>10666.01</v>
      </c>
      <c r="E624" s="5">
        <v>181.08</v>
      </c>
    </row>
    <row r="625" spans="1:5" x14ac:dyDescent="0.2">
      <c r="A625" s="2">
        <v>1784</v>
      </c>
      <c r="B625" s="3" t="s">
        <v>323</v>
      </c>
      <c r="C625" s="4" t="s">
        <v>7</v>
      </c>
      <c r="D625" s="5">
        <v>530.1</v>
      </c>
      <c r="E625" s="2">
        <v>9</v>
      </c>
    </row>
    <row r="626" spans="1:5" x14ac:dyDescent="0.2">
      <c r="A626" s="2">
        <v>1788</v>
      </c>
      <c r="B626" s="3" t="s">
        <v>324</v>
      </c>
      <c r="C626" s="4" t="s">
        <v>6</v>
      </c>
      <c r="D626" s="2">
        <v>7277</v>
      </c>
      <c r="E626" s="5">
        <v>121.3</v>
      </c>
    </row>
    <row r="627" spans="1:5" x14ac:dyDescent="0.2">
      <c r="A627" s="2">
        <v>1788</v>
      </c>
      <c r="B627" s="3" t="s">
        <v>324</v>
      </c>
      <c r="C627" s="4" t="s">
        <v>7</v>
      </c>
      <c r="D627" s="5">
        <v>361.66</v>
      </c>
      <c r="E627" s="5">
        <v>6.04</v>
      </c>
    </row>
    <row r="628" spans="1:5" x14ac:dyDescent="0.2">
      <c r="A628" s="2">
        <v>1790</v>
      </c>
      <c r="B628" s="3" t="s">
        <v>325</v>
      </c>
      <c r="C628" s="4" t="s">
        <v>6</v>
      </c>
      <c r="D628" s="2">
        <v>15495</v>
      </c>
      <c r="E628" s="5">
        <v>270.08</v>
      </c>
    </row>
    <row r="629" spans="1:5" x14ac:dyDescent="0.2">
      <c r="A629" s="2">
        <v>1790</v>
      </c>
      <c r="B629" s="3" t="s">
        <v>325</v>
      </c>
      <c r="C629" s="4" t="s">
        <v>7</v>
      </c>
      <c r="D629" s="5">
        <v>770.09</v>
      </c>
      <c r="E629" s="5">
        <v>13.43</v>
      </c>
    </row>
    <row r="630" spans="1:5" x14ac:dyDescent="0.2">
      <c r="A630" s="2">
        <v>1792</v>
      </c>
      <c r="B630" s="3" t="s">
        <v>326</v>
      </c>
      <c r="C630" s="4" t="s">
        <v>6</v>
      </c>
      <c r="D630" s="2">
        <v>12359</v>
      </c>
      <c r="E630" s="5">
        <v>215.35</v>
      </c>
    </row>
    <row r="631" spans="1:5" x14ac:dyDescent="0.2">
      <c r="A631" s="2">
        <v>1792</v>
      </c>
      <c r="B631" s="3" t="s">
        <v>326</v>
      </c>
      <c r="C631" s="4" t="s">
        <v>7</v>
      </c>
      <c r="D631" s="5">
        <v>614.24</v>
      </c>
      <c r="E631" s="5">
        <v>10.69</v>
      </c>
    </row>
    <row r="632" spans="1:5" x14ac:dyDescent="0.2">
      <c r="A632" s="2">
        <v>1794</v>
      </c>
      <c r="B632" s="3" t="s">
        <v>327</v>
      </c>
      <c r="C632" s="4" t="s">
        <v>6</v>
      </c>
      <c r="D632" s="5">
        <v>2440.9899999999998</v>
      </c>
      <c r="E632" s="2">
        <v>40</v>
      </c>
    </row>
    <row r="633" spans="1:5" x14ac:dyDescent="0.2">
      <c r="A633" s="2">
        <v>1794</v>
      </c>
      <c r="B633" s="3" t="s">
        <v>327</v>
      </c>
      <c r="C633" s="4" t="s">
        <v>7</v>
      </c>
      <c r="D633" s="5">
        <v>121.32</v>
      </c>
      <c r="E633" s="5">
        <v>1.99</v>
      </c>
    </row>
    <row r="634" spans="1:5" x14ac:dyDescent="0.2">
      <c r="A634" s="2">
        <v>1798</v>
      </c>
      <c r="B634" s="3" t="s">
        <v>328</v>
      </c>
      <c r="C634" s="4" t="s">
        <v>6</v>
      </c>
      <c r="D634" s="5">
        <v>3869.03</v>
      </c>
      <c r="E634" s="5">
        <v>62.41</v>
      </c>
    </row>
    <row r="635" spans="1:5" x14ac:dyDescent="0.2">
      <c r="A635" s="2">
        <v>1798</v>
      </c>
      <c r="B635" s="3" t="s">
        <v>328</v>
      </c>
      <c r="C635" s="4" t="s">
        <v>7</v>
      </c>
      <c r="D635" s="5">
        <v>192.3</v>
      </c>
      <c r="E635" s="5">
        <v>3.1</v>
      </c>
    </row>
    <row r="636" spans="1:5" x14ac:dyDescent="0.2">
      <c r="A636" s="2">
        <v>1800</v>
      </c>
      <c r="B636" s="3" t="s">
        <v>329</v>
      </c>
      <c r="C636" s="4" t="s">
        <v>6</v>
      </c>
      <c r="D636" s="5">
        <v>4446.03</v>
      </c>
      <c r="E636" s="5">
        <v>70.64</v>
      </c>
    </row>
    <row r="637" spans="1:5" x14ac:dyDescent="0.2">
      <c r="A637" s="2">
        <v>1800</v>
      </c>
      <c r="B637" s="3" t="s">
        <v>329</v>
      </c>
      <c r="C637" s="4" t="s">
        <v>7</v>
      </c>
      <c r="D637" s="5">
        <v>220.95</v>
      </c>
      <c r="E637" s="5">
        <v>3.51</v>
      </c>
    </row>
    <row r="638" spans="1:5" x14ac:dyDescent="0.2">
      <c r="A638" s="2">
        <v>1806</v>
      </c>
      <c r="B638" s="3" t="s">
        <v>330</v>
      </c>
      <c r="C638" s="4" t="s">
        <v>6</v>
      </c>
      <c r="D638" s="2">
        <v>7854</v>
      </c>
      <c r="E638" s="5">
        <v>136.68</v>
      </c>
    </row>
    <row r="639" spans="1:5" x14ac:dyDescent="0.2">
      <c r="A639" s="2">
        <v>1806</v>
      </c>
      <c r="B639" s="3" t="s">
        <v>330</v>
      </c>
      <c r="C639" s="4" t="s">
        <v>7</v>
      </c>
      <c r="D639" s="5">
        <v>390.34</v>
      </c>
      <c r="E639" s="5">
        <v>6.8</v>
      </c>
    </row>
    <row r="640" spans="1:5" x14ac:dyDescent="0.2">
      <c r="A640" s="2">
        <v>1810</v>
      </c>
      <c r="B640" s="3" t="s">
        <v>331</v>
      </c>
      <c r="C640" s="4" t="s">
        <v>6</v>
      </c>
      <c r="D640" s="5">
        <v>7159.01</v>
      </c>
      <c r="E640" s="5">
        <v>116.69</v>
      </c>
    </row>
    <row r="641" spans="1:5" x14ac:dyDescent="0.2">
      <c r="A641" s="2">
        <v>1810</v>
      </c>
      <c r="B641" s="3" t="s">
        <v>331</v>
      </c>
      <c r="C641" s="4" t="s">
        <v>7</v>
      </c>
      <c r="D641" s="5">
        <v>355.8</v>
      </c>
      <c r="E641" s="5">
        <v>5.81</v>
      </c>
    </row>
    <row r="642" spans="1:5" x14ac:dyDescent="0.2">
      <c r="A642" s="2">
        <v>1812</v>
      </c>
      <c r="B642" s="3" t="s">
        <v>332</v>
      </c>
      <c r="C642" s="4" t="s">
        <v>6</v>
      </c>
      <c r="D642" s="5">
        <v>4742.01</v>
      </c>
      <c r="E642" s="5">
        <v>73.400000000000006</v>
      </c>
    </row>
    <row r="643" spans="1:5" x14ac:dyDescent="0.2">
      <c r="A643" s="2">
        <v>1812</v>
      </c>
      <c r="B643" s="3" t="s">
        <v>332</v>
      </c>
      <c r="C643" s="4" t="s">
        <v>7</v>
      </c>
      <c r="D643" s="5">
        <v>235.67</v>
      </c>
      <c r="E643" s="5">
        <v>3.65</v>
      </c>
    </row>
    <row r="644" spans="1:5" x14ac:dyDescent="0.2">
      <c r="A644" s="2">
        <v>1816</v>
      </c>
      <c r="B644" s="3" t="s">
        <v>333</v>
      </c>
      <c r="C644" s="4" t="s">
        <v>6</v>
      </c>
      <c r="D644" s="5">
        <v>8741.9500000000007</v>
      </c>
      <c r="E644" s="5">
        <v>143.96</v>
      </c>
    </row>
    <row r="645" spans="1:5" x14ac:dyDescent="0.2">
      <c r="A645" s="2">
        <v>1816</v>
      </c>
      <c r="B645" s="3" t="s">
        <v>333</v>
      </c>
      <c r="C645" s="4" t="s">
        <v>7</v>
      </c>
      <c r="D645" s="5">
        <v>434.47</v>
      </c>
      <c r="E645" s="5">
        <v>7.15</v>
      </c>
    </row>
    <row r="646" spans="1:5" x14ac:dyDescent="0.2">
      <c r="A646" s="2">
        <v>1820</v>
      </c>
      <c r="B646" s="3" t="s">
        <v>334</v>
      </c>
      <c r="C646" s="4" t="s">
        <v>6</v>
      </c>
      <c r="D646" s="5">
        <v>13813.02</v>
      </c>
      <c r="E646" s="5">
        <v>224.53</v>
      </c>
    </row>
    <row r="647" spans="1:5" x14ac:dyDescent="0.2">
      <c r="A647" s="2">
        <v>1820</v>
      </c>
      <c r="B647" s="3" t="s">
        <v>334</v>
      </c>
      <c r="C647" s="4" t="s">
        <v>7</v>
      </c>
      <c r="D647" s="5">
        <v>686.5</v>
      </c>
      <c r="E647" s="5">
        <v>11.15</v>
      </c>
    </row>
    <row r="648" spans="1:5" x14ac:dyDescent="0.2">
      <c r="A648" s="2">
        <v>1824</v>
      </c>
      <c r="B648" s="3" t="s">
        <v>335</v>
      </c>
      <c r="C648" s="4" t="s">
        <v>6</v>
      </c>
      <c r="D648" s="5">
        <v>7527.01</v>
      </c>
      <c r="E648" s="5">
        <v>129.19999999999999</v>
      </c>
    </row>
    <row r="649" spans="1:5" x14ac:dyDescent="0.2">
      <c r="A649" s="2">
        <v>1824</v>
      </c>
      <c r="B649" s="3" t="s">
        <v>335</v>
      </c>
      <c r="C649" s="4" t="s">
        <v>7</v>
      </c>
      <c r="D649" s="5">
        <v>374.1</v>
      </c>
      <c r="E649" s="5">
        <v>6.43</v>
      </c>
    </row>
    <row r="650" spans="1:5" x14ac:dyDescent="0.2">
      <c r="A650" s="2">
        <v>1825</v>
      </c>
      <c r="B650" s="3" t="s">
        <v>336</v>
      </c>
      <c r="C650" s="4" t="s">
        <v>6</v>
      </c>
      <c r="D650" s="5">
        <v>9217.01</v>
      </c>
      <c r="E650" s="5">
        <v>171.12</v>
      </c>
    </row>
    <row r="651" spans="1:5" x14ac:dyDescent="0.2">
      <c r="A651" s="2">
        <v>1825</v>
      </c>
      <c r="B651" s="3" t="s">
        <v>336</v>
      </c>
      <c r="C651" s="4" t="s">
        <v>7</v>
      </c>
      <c r="D651" s="5">
        <v>458.07</v>
      </c>
      <c r="E651" s="5">
        <v>8.51</v>
      </c>
    </row>
    <row r="652" spans="1:5" x14ac:dyDescent="0.2">
      <c r="A652" s="2">
        <v>1828</v>
      </c>
      <c r="B652" s="3" t="s">
        <v>337</v>
      </c>
      <c r="C652" s="4" t="s">
        <v>6</v>
      </c>
      <c r="D652" s="5">
        <v>8232.01</v>
      </c>
      <c r="E652" s="5">
        <v>133.19999999999999</v>
      </c>
    </row>
    <row r="653" spans="1:5" x14ac:dyDescent="0.2">
      <c r="A653" s="2">
        <v>1828</v>
      </c>
      <c r="B653" s="3" t="s">
        <v>337</v>
      </c>
      <c r="C653" s="4" t="s">
        <v>7</v>
      </c>
      <c r="D653" s="5">
        <v>409.14</v>
      </c>
      <c r="E653" s="5">
        <v>6.61</v>
      </c>
    </row>
    <row r="654" spans="1:5" x14ac:dyDescent="0.2">
      <c r="A654" s="2">
        <v>1830</v>
      </c>
      <c r="B654" s="3" t="s">
        <v>338</v>
      </c>
      <c r="C654" s="4" t="s">
        <v>6</v>
      </c>
      <c r="D654" s="5">
        <v>9510.02</v>
      </c>
      <c r="E654" s="5">
        <v>163.9</v>
      </c>
    </row>
    <row r="655" spans="1:5" x14ac:dyDescent="0.2">
      <c r="A655" s="2">
        <v>1830</v>
      </c>
      <c r="B655" s="3" t="s">
        <v>338</v>
      </c>
      <c r="C655" s="4" t="s">
        <v>7</v>
      </c>
      <c r="D655" s="5">
        <v>472.66</v>
      </c>
      <c r="E655" s="5">
        <v>8.1300000000000008</v>
      </c>
    </row>
    <row r="656" spans="1:5" x14ac:dyDescent="0.2">
      <c r="A656" s="2">
        <v>1832</v>
      </c>
      <c r="B656" s="3" t="s">
        <v>339</v>
      </c>
      <c r="C656" s="4" t="s">
        <v>6</v>
      </c>
      <c r="D656" s="5">
        <v>7763.03</v>
      </c>
      <c r="E656" s="5">
        <v>126.29</v>
      </c>
    </row>
    <row r="657" spans="1:5" x14ac:dyDescent="0.2">
      <c r="A657" s="2">
        <v>1832</v>
      </c>
      <c r="B657" s="3" t="s">
        <v>339</v>
      </c>
      <c r="C657" s="4" t="s">
        <v>7</v>
      </c>
      <c r="D657" s="5">
        <v>385.83</v>
      </c>
      <c r="E657" s="5">
        <v>6.27</v>
      </c>
    </row>
    <row r="658" spans="1:5" x14ac:dyDescent="0.2">
      <c r="A658" s="2">
        <v>1836</v>
      </c>
      <c r="B658" s="3" t="s">
        <v>340</v>
      </c>
      <c r="C658" s="4" t="s">
        <v>6</v>
      </c>
      <c r="D658" s="5">
        <v>3252.98</v>
      </c>
      <c r="E658" s="5">
        <v>55.14</v>
      </c>
    </row>
    <row r="659" spans="1:5" x14ac:dyDescent="0.2">
      <c r="A659" s="2">
        <v>1836</v>
      </c>
      <c r="B659" s="3" t="s">
        <v>340</v>
      </c>
      <c r="C659" s="4" t="s">
        <v>7</v>
      </c>
      <c r="D659" s="5">
        <v>161.68</v>
      </c>
      <c r="E659" s="5">
        <v>2.75</v>
      </c>
    </row>
    <row r="660" spans="1:5" x14ac:dyDescent="0.2">
      <c r="A660" s="2">
        <v>1840</v>
      </c>
      <c r="B660" s="3" t="s">
        <v>341</v>
      </c>
      <c r="C660" s="4" t="s">
        <v>6</v>
      </c>
      <c r="D660" s="2">
        <v>6622</v>
      </c>
      <c r="E660" s="5">
        <v>106.22</v>
      </c>
    </row>
    <row r="661" spans="1:5" x14ac:dyDescent="0.2">
      <c r="A661" s="2">
        <v>1840</v>
      </c>
      <c r="B661" s="3" t="s">
        <v>341</v>
      </c>
      <c r="C661" s="4" t="s">
        <v>7</v>
      </c>
      <c r="D661" s="5">
        <v>329.09</v>
      </c>
      <c r="E661" s="5">
        <v>5.27</v>
      </c>
    </row>
    <row r="662" spans="1:5" x14ac:dyDescent="0.2">
      <c r="A662" s="2">
        <v>1844</v>
      </c>
      <c r="B662" s="3" t="s">
        <v>342</v>
      </c>
      <c r="C662" s="4" t="s">
        <v>6</v>
      </c>
      <c r="D662" s="5">
        <v>8765.99</v>
      </c>
      <c r="E662" s="5">
        <v>133.35</v>
      </c>
    </row>
    <row r="663" spans="1:5" x14ac:dyDescent="0.2">
      <c r="A663" s="2">
        <v>1844</v>
      </c>
      <c r="B663" s="3" t="s">
        <v>342</v>
      </c>
      <c r="C663" s="4" t="s">
        <v>7</v>
      </c>
      <c r="D663" s="5">
        <v>435.67</v>
      </c>
      <c r="E663" s="5">
        <v>6.62</v>
      </c>
    </row>
    <row r="664" spans="1:5" x14ac:dyDescent="0.2">
      <c r="A664" s="2">
        <v>1850</v>
      </c>
      <c r="B664" s="3" t="s">
        <v>343</v>
      </c>
      <c r="C664" s="4" t="s">
        <v>6</v>
      </c>
      <c r="D664" s="5">
        <v>11032.01</v>
      </c>
      <c r="E664" s="5">
        <v>178.53</v>
      </c>
    </row>
    <row r="665" spans="1:5" x14ac:dyDescent="0.2">
      <c r="A665" s="2">
        <v>1850</v>
      </c>
      <c r="B665" s="3" t="s">
        <v>343</v>
      </c>
      <c r="C665" s="4" t="s">
        <v>7</v>
      </c>
      <c r="D665" s="5">
        <v>548.29999999999995</v>
      </c>
      <c r="E665" s="5">
        <v>8.8800000000000008</v>
      </c>
    </row>
    <row r="666" spans="1:5" x14ac:dyDescent="0.2">
      <c r="A666" s="2">
        <v>1856</v>
      </c>
      <c r="B666" s="3" t="s">
        <v>344</v>
      </c>
      <c r="C666" s="4" t="s">
        <v>6</v>
      </c>
      <c r="D666" s="5">
        <v>13024.99</v>
      </c>
      <c r="E666" s="5">
        <v>212.12</v>
      </c>
    </row>
    <row r="667" spans="1:5" x14ac:dyDescent="0.2">
      <c r="A667" s="2">
        <v>1856</v>
      </c>
      <c r="B667" s="3" t="s">
        <v>344</v>
      </c>
      <c r="C667" s="4" t="s">
        <v>7</v>
      </c>
      <c r="D667" s="5">
        <v>647.35</v>
      </c>
      <c r="E667" s="5">
        <v>10.54</v>
      </c>
    </row>
    <row r="668" spans="1:5" x14ac:dyDescent="0.2">
      <c r="A668" s="2">
        <v>1860</v>
      </c>
      <c r="B668" s="3" t="s">
        <v>345</v>
      </c>
      <c r="C668" s="4" t="s">
        <v>6</v>
      </c>
      <c r="D668" s="5">
        <v>9157.0400000000009</v>
      </c>
      <c r="E668" s="5">
        <v>151.33000000000001</v>
      </c>
    </row>
    <row r="669" spans="1:5" x14ac:dyDescent="0.2">
      <c r="A669" s="2">
        <v>1860</v>
      </c>
      <c r="B669" s="3" t="s">
        <v>345</v>
      </c>
      <c r="C669" s="4" t="s">
        <v>7</v>
      </c>
      <c r="D669" s="5">
        <v>455.12</v>
      </c>
      <c r="E669" s="5">
        <v>7.51</v>
      </c>
    </row>
    <row r="670" spans="1:5" x14ac:dyDescent="0.2">
      <c r="A670" s="2">
        <v>1864</v>
      </c>
      <c r="B670" s="3" t="s">
        <v>346</v>
      </c>
      <c r="C670" s="4" t="s">
        <v>6</v>
      </c>
      <c r="D670" s="5">
        <v>8589.01</v>
      </c>
      <c r="E670" s="5">
        <v>142.96</v>
      </c>
    </row>
    <row r="671" spans="1:5" x14ac:dyDescent="0.2">
      <c r="A671" s="2">
        <v>1864</v>
      </c>
      <c r="B671" s="3" t="s">
        <v>346</v>
      </c>
      <c r="C671" s="4" t="s">
        <v>7</v>
      </c>
      <c r="D671" s="5">
        <v>426.88</v>
      </c>
      <c r="E671" s="5">
        <v>7.11</v>
      </c>
    </row>
    <row r="672" spans="1:5" x14ac:dyDescent="0.2">
      <c r="A672" s="2">
        <v>1866</v>
      </c>
      <c r="B672" s="3" t="s">
        <v>347</v>
      </c>
      <c r="C672" s="4" t="s">
        <v>6</v>
      </c>
      <c r="D672" s="5">
        <v>9719.01</v>
      </c>
      <c r="E672" s="5">
        <v>161.94</v>
      </c>
    </row>
    <row r="673" spans="1:5" x14ac:dyDescent="0.2">
      <c r="A673" s="2">
        <v>1866</v>
      </c>
      <c r="B673" s="3" t="s">
        <v>347</v>
      </c>
      <c r="C673" s="4" t="s">
        <v>7</v>
      </c>
      <c r="D673" s="5">
        <v>483.05</v>
      </c>
      <c r="E673" s="5">
        <v>8.0500000000000007</v>
      </c>
    </row>
    <row r="674" spans="1:5" x14ac:dyDescent="0.2">
      <c r="A674" s="2">
        <v>1870</v>
      </c>
      <c r="B674" s="3" t="s">
        <v>348</v>
      </c>
      <c r="C674" s="4" t="s">
        <v>6</v>
      </c>
      <c r="D674" s="5">
        <v>6314.98</v>
      </c>
      <c r="E674" s="5">
        <v>106.43</v>
      </c>
    </row>
    <row r="675" spans="1:5" x14ac:dyDescent="0.2">
      <c r="A675" s="2">
        <v>1870</v>
      </c>
      <c r="B675" s="3" t="s">
        <v>348</v>
      </c>
      <c r="C675" s="4" t="s">
        <v>7</v>
      </c>
      <c r="D675" s="5">
        <v>313.85000000000002</v>
      </c>
      <c r="E675" s="5">
        <v>5.28</v>
      </c>
    </row>
    <row r="676" spans="1:5" x14ac:dyDescent="0.2">
      <c r="A676" s="2">
        <v>1880</v>
      </c>
      <c r="B676" s="3" t="s">
        <v>349</v>
      </c>
      <c r="C676" s="4" t="s">
        <v>6</v>
      </c>
      <c r="D676" s="5">
        <v>4279.0200000000004</v>
      </c>
      <c r="E676" s="5">
        <v>72.56</v>
      </c>
    </row>
    <row r="677" spans="1:5" x14ac:dyDescent="0.2">
      <c r="A677" s="2">
        <v>1880</v>
      </c>
      <c r="B677" s="3" t="s">
        <v>349</v>
      </c>
      <c r="C677" s="4" t="s">
        <v>7</v>
      </c>
      <c r="D677" s="5">
        <v>212.68</v>
      </c>
      <c r="E677" s="5">
        <v>3.61</v>
      </c>
    </row>
    <row r="678" spans="1:5" x14ac:dyDescent="0.2">
      <c r="A678" s="2">
        <v>1896</v>
      </c>
      <c r="B678" s="3" t="s">
        <v>350</v>
      </c>
      <c r="C678" s="4" t="s">
        <v>6</v>
      </c>
      <c r="D678" s="5">
        <v>8889.01</v>
      </c>
      <c r="E678" s="5">
        <v>144.93</v>
      </c>
    </row>
    <row r="679" spans="1:5" x14ac:dyDescent="0.2">
      <c r="A679" s="2">
        <v>1896</v>
      </c>
      <c r="B679" s="3" t="s">
        <v>350</v>
      </c>
      <c r="C679" s="4" t="s">
        <v>7</v>
      </c>
      <c r="D679" s="5">
        <v>441.78</v>
      </c>
      <c r="E679" s="5">
        <v>7.21</v>
      </c>
    </row>
    <row r="680" spans="1:5" x14ac:dyDescent="0.2">
      <c r="A680" s="2">
        <v>1900</v>
      </c>
      <c r="B680" s="3" t="s">
        <v>351</v>
      </c>
      <c r="C680" s="4" t="s">
        <v>6</v>
      </c>
      <c r="D680" s="5">
        <v>4159.0200000000004</v>
      </c>
      <c r="E680" s="5">
        <v>70.14</v>
      </c>
    </row>
    <row r="681" spans="1:5" x14ac:dyDescent="0.2">
      <c r="A681" s="2">
        <v>1900</v>
      </c>
      <c r="B681" s="3" t="s">
        <v>351</v>
      </c>
      <c r="C681" s="4" t="s">
        <v>7</v>
      </c>
      <c r="D681" s="5">
        <v>206.7</v>
      </c>
      <c r="E681" s="5">
        <v>3.5</v>
      </c>
    </row>
    <row r="682" spans="1:5" x14ac:dyDescent="0.2">
      <c r="A682" s="2">
        <v>1904</v>
      </c>
      <c r="B682" s="3" t="s">
        <v>352</v>
      </c>
      <c r="C682" s="4" t="s">
        <v>6</v>
      </c>
      <c r="D682" s="5">
        <v>4226.99</v>
      </c>
      <c r="E682" s="5">
        <v>71.099999999999994</v>
      </c>
    </row>
    <row r="683" spans="1:5" x14ac:dyDescent="0.2">
      <c r="A683" s="2">
        <v>1904</v>
      </c>
      <c r="B683" s="3" t="s">
        <v>352</v>
      </c>
      <c r="C683" s="4" t="s">
        <v>7</v>
      </c>
      <c r="D683" s="5">
        <v>210.08</v>
      </c>
      <c r="E683" s="5">
        <v>3.55</v>
      </c>
    </row>
    <row r="684" spans="1:5" x14ac:dyDescent="0.2">
      <c r="A684" s="2">
        <v>1908</v>
      </c>
      <c r="B684" s="3" t="s">
        <v>353</v>
      </c>
      <c r="C684" s="4" t="s">
        <v>6</v>
      </c>
      <c r="D684" s="5">
        <v>5488.01</v>
      </c>
      <c r="E684" s="5">
        <v>92.97</v>
      </c>
    </row>
    <row r="685" spans="1:5" x14ac:dyDescent="0.2">
      <c r="A685" s="2">
        <v>1908</v>
      </c>
      <c r="B685" s="3" t="s">
        <v>353</v>
      </c>
      <c r="C685" s="4" t="s">
        <v>7</v>
      </c>
      <c r="D685" s="5">
        <v>272.76</v>
      </c>
      <c r="E685" s="5">
        <v>4.6100000000000003</v>
      </c>
    </row>
    <row r="686" spans="1:5" x14ac:dyDescent="0.2">
      <c r="A686" s="2">
        <v>1910</v>
      </c>
      <c r="B686" s="3" t="s">
        <v>354</v>
      </c>
      <c r="C686" s="4" t="s">
        <v>6</v>
      </c>
      <c r="D686" s="5">
        <v>8546.0300000000007</v>
      </c>
      <c r="E686" s="5">
        <v>141.81</v>
      </c>
    </row>
    <row r="687" spans="1:5" x14ac:dyDescent="0.2">
      <c r="A687" s="2">
        <v>1910</v>
      </c>
      <c r="B687" s="3" t="s">
        <v>354</v>
      </c>
      <c r="C687" s="4" t="s">
        <v>7</v>
      </c>
      <c r="D687" s="5">
        <v>424.76</v>
      </c>
      <c r="E687" s="5">
        <v>7.04</v>
      </c>
    </row>
    <row r="688" spans="1:5" x14ac:dyDescent="0.2">
      <c r="A688" s="2">
        <v>1912</v>
      </c>
      <c r="B688" s="3" t="s">
        <v>355</v>
      </c>
      <c r="C688" s="4" t="s">
        <v>6</v>
      </c>
      <c r="D688" s="5">
        <v>16639.98</v>
      </c>
      <c r="E688" s="5">
        <v>275.29000000000002</v>
      </c>
    </row>
    <row r="689" spans="1:5" x14ac:dyDescent="0.2">
      <c r="A689" s="2">
        <v>1912</v>
      </c>
      <c r="B689" s="3" t="s">
        <v>355</v>
      </c>
      <c r="C689" s="4" t="s">
        <v>7</v>
      </c>
      <c r="D689" s="5">
        <v>827.02</v>
      </c>
      <c r="E689" s="5">
        <v>13.68</v>
      </c>
    </row>
    <row r="690" spans="1:5" x14ac:dyDescent="0.2">
      <c r="A690" s="2">
        <v>1916</v>
      </c>
      <c r="B690" s="3" t="s">
        <v>356</v>
      </c>
      <c r="C690" s="4" t="s">
        <v>6</v>
      </c>
      <c r="D690" s="5">
        <v>9941.99</v>
      </c>
      <c r="E690" s="5">
        <v>166.05</v>
      </c>
    </row>
    <row r="691" spans="1:5" x14ac:dyDescent="0.2">
      <c r="A691" s="2">
        <v>1916</v>
      </c>
      <c r="B691" s="3" t="s">
        <v>356</v>
      </c>
      <c r="C691" s="4" t="s">
        <v>7</v>
      </c>
      <c r="D691" s="5">
        <v>494.1</v>
      </c>
      <c r="E691" s="5">
        <v>8.26</v>
      </c>
    </row>
    <row r="692" spans="1:5" x14ac:dyDescent="0.2">
      <c r="A692" s="2">
        <v>1920</v>
      </c>
      <c r="B692" s="3" t="s">
        <v>357</v>
      </c>
      <c r="C692" s="4" t="s">
        <v>6</v>
      </c>
      <c r="D692" s="5">
        <v>3850.02</v>
      </c>
      <c r="E692" s="5">
        <v>63.27</v>
      </c>
    </row>
    <row r="693" spans="1:5" x14ac:dyDescent="0.2">
      <c r="A693" s="2">
        <v>1920</v>
      </c>
      <c r="B693" s="3" t="s">
        <v>357</v>
      </c>
      <c r="C693" s="4" t="s">
        <v>7</v>
      </c>
      <c r="D693" s="5">
        <v>191.37</v>
      </c>
      <c r="E693" s="5">
        <v>3.15</v>
      </c>
    </row>
    <row r="694" spans="1:5" x14ac:dyDescent="0.2">
      <c r="A694" s="2">
        <v>1924</v>
      </c>
      <c r="B694" s="3" t="s">
        <v>358</v>
      </c>
      <c r="C694" s="4" t="s">
        <v>6</v>
      </c>
      <c r="D694" s="5">
        <v>8369.99</v>
      </c>
      <c r="E694" s="5">
        <v>133.71</v>
      </c>
    </row>
    <row r="695" spans="1:5" x14ac:dyDescent="0.2">
      <c r="A695" s="2">
        <v>1924</v>
      </c>
      <c r="B695" s="3" t="s">
        <v>358</v>
      </c>
      <c r="C695" s="4" t="s">
        <v>7</v>
      </c>
      <c r="D695" s="5">
        <v>415.99</v>
      </c>
      <c r="E695" s="5">
        <v>6.65</v>
      </c>
    </row>
    <row r="696" spans="1:5" x14ac:dyDescent="0.2">
      <c r="A696" s="2">
        <v>1928</v>
      </c>
      <c r="B696" s="3" t="s">
        <v>359</v>
      </c>
      <c r="C696" s="4" t="s">
        <v>6</v>
      </c>
      <c r="D696" s="5">
        <v>4693.99</v>
      </c>
      <c r="E696" s="5">
        <v>79.3</v>
      </c>
    </row>
    <row r="697" spans="1:5" x14ac:dyDescent="0.2">
      <c r="A697" s="2">
        <v>1928</v>
      </c>
      <c r="B697" s="3" t="s">
        <v>359</v>
      </c>
      <c r="C697" s="4" t="s">
        <v>7</v>
      </c>
      <c r="D697" s="5">
        <v>233.29</v>
      </c>
      <c r="E697" s="5">
        <v>3.94</v>
      </c>
    </row>
    <row r="698" spans="1:5" x14ac:dyDescent="0.2">
      <c r="A698" s="2">
        <v>1930</v>
      </c>
      <c r="B698" s="3" t="s">
        <v>360</v>
      </c>
      <c r="C698" s="4" t="s">
        <v>6</v>
      </c>
      <c r="D698" s="5">
        <v>10506.96</v>
      </c>
      <c r="E698" s="5">
        <v>174.01</v>
      </c>
    </row>
    <row r="699" spans="1:5" x14ac:dyDescent="0.2">
      <c r="A699" s="2">
        <v>1930</v>
      </c>
      <c r="B699" s="3" t="s">
        <v>360</v>
      </c>
      <c r="C699" s="4" t="s">
        <v>7</v>
      </c>
      <c r="D699" s="5">
        <v>522.20000000000005</v>
      </c>
      <c r="E699" s="5">
        <v>8.64</v>
      </c>
    </row>
    <row r="700" spans="1:5" x14ac:dyDescent="0.2">
      <c r="A700" s="2">
        <v>1932</v>
      </c>
      <c r="B700" s="3" t="s">
        <v>361</v>
      </c>
      <c r="C700" s="4" t="s">
        <v>209</v>
      </c>
      <c r="D700" s="5">
        <v>7125.03</v>
      </c>
      <c r="E700" s="5">
        <v>117.34</v>
      </c>
    </row>
    <row r="701" spans="1:5" x14ac:dyDescent="0.2">
      <c r="A701" s="2">
        <v>1932</v>
      </c>
      <c r="B701" s="3" t="s">
        <v>361</v>
      </c>
      <c r="C701" s="4" t="s">
        <v>210</v>
      </c>
      <c r="D701" s="5">
        <v>354.12</v>
      </c>
      <c r="E701" s="5">
        <v>5.83</v>
      </c>
    </row>
    <row r="702" spans="1:5" x14ac:dyDescent="0.2">
      <c r="A702" s="2">
        <v>1936</v>
      </c>
      <c r="B702" s="3" t="s">
        <v>362</v>
      </c>
      <c r="C702" s="4" t="s">
        <v>6</v>
      </c>
      <c r="D702" s="5">
        <v>11261.98</v>
      </c>
      <c r="E702" s="5">
        <v>181.64</v>
      </c>
    </row>
    <row r="703" spans="1:5" x14ac:dyDescent="0.2">
      <c r="A703" s="2">
        <v>1936</v>
      </c>
      <c r="B703" s="3" t="s">
        <v>362</v>
      </c>
      <c r="C703" s="4" t="s">
        <v>7</v>
      </c>
      <c r="D703" s="5">
        <v>559.70000000000005</v>
      </c>
      <c r="E703" s="5">
        <v>9.0399999999999991</v>
      </c>
    </row>
    <row r="704" spans="1:5" x14ac:dyDescent="0.2">
      <c r="A704" s="2">
        <v>1940</v>
      </c>
      <c r="B704" s="3" t="s">
        <v>363</v>
      </c>
      <c r="C704" s="4" t="s">
        <v>6</v>
      </c>
      <c r="D704" s="5">
        <v>25524.02</v>
      </c>
      <c r="E704" s="5">
        <v>416.3</v>
      </c>
    </row>
    <row r="705" spans="1:5" x14ac:dyDescent="0.2">
      <c r="A705" s="2">
        <v>1940</v>
      </c>
      <c r="B705" s="3" t="s">
        <v>363</v>
      </c>
      <c r="C705" s="4" t="s">
        <v>7</v>
      </c>
      <c r="D705" s="5">
        <v>1268.54</v>
      </c>
      <c r="E705" s="5">
        <v>20.69</v>
      </c>
    </row>
    <row r="706" spans="1:5" x14ac:dyDescent="0.2">
      <c r="A706" s="2">
        <v>1944</v>
      </c>
      <c r="B706" s="3" t="s">
        <v>364</v>
      </c>
      <c r="C706" s="4" t="s">
        <v>6</v>
      </c>
      <c r="D706" s="5">
        <v>7486.27</v>
      </c>
      <c r="E706" s="5">
        <v>131.18</v>
      </c>
    </row>
    <row r="707" spans="1:5" x14ac:dyDescent="0.2">
      <c r="A707" s="2">
        <v>1944</v>
      </c>
      <c r="B707" s="3" t="s">
        <v>364</v>
      </c>
      <c r="C707" s="4" t="s">
        <v>7</v>
      </c>
      <c r="D707" s="5">
        <v>372.06</v>
      </c>
      <c r="E707" s="5">
        <v>6.53</v>
      </c>
    </row>
    <row r="708" spans="1:5" x14ac:dyDescent="0.2">
      <c r="A708" s="2">
        <v>1948</v>
      </c>
      <c r="B708" s="3" t="s">
        <v>365</v>
      </c>
      <c r="C708" s="4" t="s">
        <v>6</v>
      </c>
      <c r="D708" s="5">
        <v>7465.99</v>
      </c>
      <c r="E708" s="5">
        <v>122.25</v>
      </c>
    </row>
    <row r="709" spans="1:5" x14ac:dyDescent="0.2">
      <c r="A709" s="2">
        <v>1948</v>
      </c>
      <c r="B709" s="3" t="s">
        <v>365</v>
      </c>
      <c r="C709" s="4" t="s">
        <v>7</v>
      </c>
      <c r="D709" s="5">
        <v>371.06</v>
      </c>
      <c r="E709" s="5">
        <v>6.08</v>
      </c>
    </row>
    <row r="710" spans="1:5" x14ac:dyDescent="0.2">
      <c r="A710" s="2">
        <v>1950</v>
      </c>
      <c r="B710" s="3" t="s">
        <v>366</v>
      </c>
      <c r="C710" s="4" t="s">
        <v>6</v>
      </c>
      <c r="D710" s="5">
        <v>13297.99</v>
      </c>
      <c r="E710" s="5">
        <v>217.63</v>
      </c>
    </row>
    <row r="711" spans="1:5" x14ac:dyDescent="0.2">
      <c r="A711" s="2">
        <v>1950</v>
      </c>
      <c r="B711" s="3" t="s">
        <v>366</v>
      </c>
      <c r="C711" s="4" t="s">
        <v>7</v>
      </c>
      <c r="D711" s="5">
        <v>660.93</v>
      </c>
      <c r="E711" s="5">
        <v>10.81</v>
      </c>
    </row>
    <row r="712" spans="1:5" x14ac:dyDescent="0.2">
      <c r="A712" s="2">
        <v>1952</v>
      </c>
      <c r="B712" s="3" t="s">
        <v>367</v>
      </c>
      <c r="C712" s="4" t="s">
        <v>6</v>
      </c>
      <c r="D712" s="2">
        <v>7143</v>
      </c>
      <c r="E712" s="5">
        <v>111.77</v>
      </c>
    </row>
    <row r="713" spans="1:5" x14ac:dyDescent="0.2">
      <c r="A713" s="2">
        <v>1952</v>
      </c>
      <c r="B713" s="3" t="s">
        <v>367</v>
      </c>
      <c r="C713" s="4" t="s">
        <v>7</v>
      </c>
      <c r="D713" s="5">
        <v>355.02</v>
      </c>
      <c r="E713" s="5">
        <v>5.56</v>
      </c>
    </row>
    <row r="714" spans="1:5" x14ac:dyDescent="0.2">
      <c r="A714" s="2">
        <v>1956</v>
      </c>
      <c r="B714" s="3" t="s">
        <v>368</v>
      </c>
      <c r="C714" s="4" t="s">
        <v>6</v>
      </c>
      <c r="D714" s="5">
        <v>8136.98</v>
      </c>
      <c r="E714" s="5">
        <v>134.91999999999999</v>
      </c>
    </row>
    <row r="715" spans="1:5" x14ac:dyDescent="0.2">
      <c r="A715" s="2">
        <v>1956</v>
      </c>
      <c r="B715" s="3" t="s">
        <v>368</v>
      </c>
      <c r="C715" s="4" t="s">
        <v>7</v>
      </c>
      <c r="D715" s="5">
        <v>404.39</v>
      </c>
      <c r="E715" s="5">
        <v>6.72</v>
      </c>
    </row>
    <row r="716" spans="1:5" x14ac:dyDescent="0.2">
      <c r="A716" s="2">
        <v>1958</v>
      </c>
      <c r="B716" s="3" t="s">
        <v>368</v>
      </c>
      <c r="C716" s="4" t="s">
        <v>6</v>
      </c>
      <c r="D716" s="5">
        <v>750.03</v>
      </c>
      <c r="E716" s="5">
        <v>13.77</v>
      </c>
    </row>
    <row r="717" spans="1:5" x14ac:dyDescent="0.2">
      <c r="A717" s="2">
        <v>1958</v>
      </c>
      <c r="B717" s="3" t="s">
        <v>368</v>
      </c>
      <c r="C717" s="4" t="s">
        <v>7</v>
      </c>
      <c r="D717" s="5">
        <v>37.270000000000003</v>
      </c>
      <c r="E717" s="5">
        <v>0.67</v>
      </c>
    </row>
    <row r="718" spans="1:5" x14ac:dyDescent="0.2">
      <c r="A718" s="2">
        <v>1960</v>
      </c>
      <c r="B718" s="3" t="s">
        <v>369</v>
      </c>
      <c r="C718" s="4" t="s">
        <v>6</v>
      </c>
      <c r="D718" s="5">
        <v>14450.01</v>
      </c>
      <c r="E718" s="5">
        <v>238.66</v>
      </c>
    </row>
    <row r="719" spans="1:5" x14ac:dyDescent="0.2">
      <c r="A719" s="2">
        <v>1960</v>
      </c>
      <c r="B719" s="3" t="s">
        <v>369</v>
      </c>
      <c r="C719" s="4" t="s">
        <v>7</v>
      </c>
      <c r="D719" s="5">
        <v>718.16</v>
      </c>
      <c r="E719" s="5">
        <v>11.87</v>
      </c>
    </row>
    <row r="720" spans="1:5" x14ac:dyDescent="0.2">
      <c r="A720" s="2">
        <v>1962</v>
      </c>
      <c r="B720" s="3" t="s">
        <v>370</v>
      </c>
      <c r="C720" s="4" t="s">
        <v>46</v>
      </c>
      <c r="D720" s="5">
        <v>12346.02</v>
      </c>
      <c r="E720" s="5">
        <v>211.78</v>
      </c>
    </row>
    <row r="721" spans="1:5" x14ac:dyDescent="0.2">
      <c r="A721" s="2">
        <v>1962</v>
      </c>
      <c r="B721" s="3" t="s">
        <v>370</v>
      </c>
      <c r="C721" s="4" t="s">
        <v>47</v>
      </c>
      <c r="D721" s="5">
        <v>613.6</v>
      </c>
      <c r="E721" s="5">
        <v>10.53</v>
      </c>
    </row>
    <row r="722" spans="1:5" x14ac:dyDescent="0.2">
      <c r="A722" s="2">
        <v>1966</v>
      </c>
      <c r="B722" s="3" t="s">
        <v>371</v>
      </c>
      <c r="C722" s="4" t="s">
        <v>6</v>
      </c>
      <c r="D722" s="5">
        <v>17212.009999999998</v>
      </c>
      <c r="E722" s="5">
        <v>293.97000000000003</v>
      </c>
    </row>
    <row r="723" spans="1:5" x14ac:dyDescent="0.2">
      <c r="A723" s="2">
        <v>1966</v>
      </c>
      <c r="B723" s="3" t="s">
        <v>371</v>
      </c>
      <c r="C723" s="4" t="s">
        <v>7</v>
      </c>
      <c r="D723" s="5">
        <v>855.42</v>
      </c>
      <c r="E723" s="5">
        <v>14.61</v>
      </c>
    </row>
    <row r="724" spans="1:5" x14ac:dyDescent="0.2">
      <c r="A724" s="2">
        <v>1970</v>
      </c>
      <c r="B724" s="3" t="s">
        <v>372</v>
      </c>
      <c r="C724" s="4" t="s">
        <v>6</v>
      </c>
      <c r="D724" s="5">
        <v>5681.02</v>
      </c>
      <c r="E724" s="5">
        <v>94.55</v>
      </c>
    </row>
    <row r="725" spans="1:5" x14ac:dyDescent="0.2">
      <c r="A725" s="2">
        <v>1970</v>
      </c>
      <c r="B725" s="3" t="s">
        <v>372</v>
      </c>
      <c r="C725" s="4" t="s">
        <v>7</v>
      </c>
      <c r="D725" s="5">
        <v>282.33999999999997</v>
      </c>
      <c r="E725" s="5">
        <v>4.7</v>
      </c>
    </row>
    <row r="726" spans="1:5" x14ac:dyDescent="0.2">
      <c r="A726" s="2">
        <v>1974</v>
      </c>
      <c r="B726" s="3" t="s">
        <v>373</v>
      </c>
      <c r="C726" s="4" t="s">
        <v>6</v>
      </c>
      <c r="D726" s="5">
        <v>5511.97</v>
      </c>
      <c r="E726" s="5">
        <v>84.63</v>
      </c>
    </row>
    <row r="727" spans="1:5" x14ac:dyDescent="0.2">
      <c r="A727" s="2">
        <v>1974</v>
      </c>
      <c r="B727" s="3" t="s">
        <v>373</v>
      </c>
      <c r="C727" s="4" t="s">
        <v>7</v>
      </c>
      <c r="D727" s="5">
        <v>273.92</v>
      </c>
      <c r="E727" s="5">
        <v>4.21</v>
      </c>
    </row>
    <row r="728" spans="1:5" x14ac:dyDescent="0.2">
      <c r="A728" s="2">
        <v>1978</v>
      </c>
      <c r="B728" s="3" t="s">
        <v>374</v>
      </c>
      <c r="C728" s="4" t="s">
        <v>6</v>
      </c>
      <c r="D728" s="5">
        <v>12121.02</v>
      </c>
      <c r="E728" s="5">
        <v>213.3</v>
      </c>
    </row>
    <row r="729" spans="1:5" x14ac:dyDescent="0.2">
      <c r="A729" s="2">
        <v>1978</v>
      </c>
      <c r="B729" s="3" t="s">
        <v>374</v>
      </c>
      <c r="C729" s="4" t="s">
        <v>7</v>
      </c>
      <c r="D729" s="5">
        <v>602.41999999999996</v>
      </c>
      <c r="E729" s="5">
        <v>10.6</v>
      </c>
    </row>
    <row r="730" spans="1:5" x14ac:dyDescent="0.2">
      <c r="A730" s="2">
        <v>1980</v>
      </c>
      <c r="B730" s="3" t="s">
        <v>375</v>
      </c>
      <c r="C730" s="4" t="s">
        <v>6</v>
      </c>
      <c r="D730" s="5">
        <v>5354.05</v>
      </c>
      <c r="E730" s="5">
        <v>88.43</v>
      </c>
    </row>
    <row r="731" spans="1:5" x14ac:dyDescent="0.2">
      <c r="A731" s="2">
        <v>1980</v>
      </c>
      <c r="B731" s="3" t="s">
        <v>375</v>
      </c>
      <c r="C731" s="4" t="s">
        <v>7</v>
      </c>
      <c r="D731" s="5">
        <v>266.10000000000002</v>
      </c>
      <c r="E731" s="5">
        <v>4.3899999999999997</v>
      </c>
    </row>
    <row r="732" spans="1:5" x14ac:dyDescent="0.2">
      <c r="A732" s="2">
        <v>1986</v>
      </c>
      <c r="B732" s="3" t="s">
        <v>376</v>
      </c>
      <c r="C732" s="4" t="s">
        <v>6</v>
      </c>
      <c r="D732" s="5">
        <v>16033.98</v>
      </c>
      <c r="E732" s="5">
        <v>296.02</v>
      </c>
    </row>
    <row r="733" spans="1:5" x14ac:dyDescent="0.2">
      <c r="A733" s="2">
        <v>1986</v>
      </c>
      <c r="B733" s="3" t="s">
        <v>376</v>
      </c>
      <c r="C733" s="4" t="s">
        <v>7</v>
      </c>
      <c r="D733" s="5">
        <v>796.89</v>
      </c>
      <c r="E733" s="5">
        <v>14.68</v>
      </c>
    </row>
    <row r="734" spans="1:5" x14ac:dyDescent="0.2">
      <c r="A734" s="2">
        <v>1990</v>
      </c>
      <c r="B734" s="3" t="s">
        <v>377</v>
      </c>
      <c r="C734" s="4" t="s">
        <v>6</v>
      </c>
      <c r="D734" s="5">
        <v>7079.01</v>
      </c>
      <c r="E734" s="5">
        <v>112.93</v>
      </c>
    </row>
    <row r="735" spans="1:5" x14ac:dyDescent="0.2">
      <c r="A735" s="2">
        <v>1990</v>
      </c>
      <c r="B735" s="3" t="s">
        <v>377</v>
      </c>
      <c r="C735" s="4" t="s">
        <v>7</v>
      </c>
      <c r="D735" s="5">
        <v>351.81</v>
      </c>
      <c r="E735" s="5">
        <v>5.61</v>
      </c>
    </row>
    <row r="736" spans="1:5" x14ac:dyDescent="0.2">
      <c r="A736" s="2">
        <v>1994</v>
      </c>
      <c r="B736" s="3" t="s">
        <v>378</v>
      </c>
      <c r="C736" s="4" t="s">
        <v>6</v>
      </c>
      <c r="D736" s="5">
        <v>10453.98</v>
      </c>
      <c r="E736" s="5">
        <v>175.41</v>
      </c>
    </row>
    <row r="737" spans="1:5" x14ac:dyDescent="0.2">
      <c r="A737" s="2">
        <v>1994</v>
      </c>
      <c r="B737" s="3" t="s">
        <v>378</v>
      </c>
      <c r="C737" s="4" t="s">
        <v>7</v>
      </c>
      <c r="D737" s="5">
        <v>519.55999999999995</v>
      </c>
      <c r="E737" s="5">
        <v>8.7200000000000006</v>
      </c>
    </row>
    <row r="738" spans="1:5" x14ac:dyDescent="0.2">
      <c r="A738" s="2">
        <v>1998</v>
      </c>
      <c r="B738" s="3" t="s">
        <v>379</v>
      </c>
      <c r="C738" s="4" t="s">
        <v>6</v>
      </c>
      <c r="D738" s="2">
        <v>5505</v>
      </c>
      <c r="E738" s="5">
        <v>88.51</v>
      </c>
    </row>
    <row r="739" spans="1:5" x14ac:dyDescent="0.2">
      <c r="A739" s="2">
        <v>1998</v>
      </c>
      <c r="B739" s="3" t="s">
        <v>379</v>
      </c>
      <c r="C739" s="4" t="s">
        <v>7</v>
      </c>
      <c r="D739" s="5">
        <v>273.61</v>
      </c>
      <c r="E739" s="5">
        <v>4.42</v>
      </c>
    </row>
    <row r="740" spans="1:5" x14ac:dyDescent="0.2">
      <c r="A740" s="2">
        <v>2000</v>
      </c>
      <c r="B740" s="3" t="s">
        <v>380</v>
      </c>
      <c r="C740" s="4" t="s">
        <v>6</v>
      </c>
      <c r="D740" s="5">
        <v>8682.01</v>
      </c>
      <c r="E740" s="5">
        <v>148.4</v>
      </c>
    </row>
    <row r="741" spans="1:5" x14ac:dyDescent="0.2">
      <c r="A741" s="2">
        <v>2000</v>
      </c>
      <c r="B741" s="3" t="s">
        <v>380</v>
      </c>
      <c r="C741" s="4" t="s">
        <v>7</v>
      </c>
      <c r="D741" s="5">
        <v>431.49</v>
      </c>
      <c r="E741" s="5">
        <v>7.37</v>
      </c>
    </row>
    <row r="742" spans="1:5" x14ac:dyDescent="0.2">
      <c r="A742" s="2">
        <v>2002</v>
      </c>
      <c r="B742" s="3" t="s">
        <v>381</v>
      </c>
      <c r="C742" s="4" t="s">
        <v>6</v>
      </c>
      <c r="D742" s="5">
        <v>4240.9799999999996</v>
      </c>
      <c r="E742" s="5">
        <v>72.36</v>
      </c>
    </row>
    <row r="743" spans="1:5" x14ac:dyDescent="0.2">
      <c r="A743" s="2">
        <v>2002</v>
      </c>
      <c r="B743" s="3" t="s">
        <v>381</v>
      </c>
      <c r="C743" s="4" t="s">
        <v>7</v>
      </c>
      <c r="D743" s="5">
        <v>210.79</v>
      </c>
      <c r="E743" s="5">
        <v>3.6</v>
      </c>
    </row>
    <row r="744" spans="1:5" x14ac:dyDescent="0.2">
      <c r="A744" s="2">
        <v>2007</v>
      </c>
      <c r="B744" s="3" t="s">
        <v>382</v>
      </c>
      <c r="C744" s="4" t="s">
        <v>6</v>
      </c>
      <c r="D744" s="5">
        <v>6206.98</v>
      </c>
      <c r="E744" s="5">
        <v>101.29</v>
      </c>
    </row>
    <row r="745" spans="1:5" x14ac:dyDescent="0.2">
      <c r="A745" s="2">
        <v>2007</v>
      </c>
      <c r="B745" s="3" t="s">
        <v>382</v>
      </c>
      <c r="C745" s="4" t="s">
        <v>7</v>
      </c>
      <c r="D745" s="5">
        <v>308.48</v>
      </c>
      <c r="E745" s="5">
        <v>5.0199999999999996</v>
      </c>
    </row>
    <row r="746" spans="1:5" x14ac:dyDescent="0.2">
      <c r="A746" s="2">
        <v>2010</v>
      </c>
      <c r="B746" s="3" t="s">
        <v>383</v>
      </c>
      <c r="C746" s="4" t="s">
        <v>13</v>
      </c>
      <c r="D746" s="5">
        <v>10323.02</v>
      </c>
      <c r="E746" s="5">
        <v>171.14</v>
      </c>
    </row>
    <row r="747" spans="1:5" x14ac:dyDescent="0.2">
      <c r="A747" s="2">
        <v>2010</v>
      </c>
      <c r="B747" s="3" t="s">
        <v>383</v>
      </c>
      <c r="C747" s="4" t="s">
        <v>14</v>
      </c>
      <c r="D747" s="5">
        <v>513.04</v>
      </c>
      <c r="E747" s="5">
        <v>8.49</v>
      </c>
    </row>
    <row r="748" spans="1:5" x14ac:dyDescent="0.2">
      <c r="A748" s="2">
        <v>2014</v>
      </c>
      <c r="B748" s="3" t="s">
        <v>384</v>
      </c>
      <c r="C748" s="4" t="s">
        <v>6</v>
      </c>
      <c r="D748" s="2">
        <v>13987</v>
      </c>
      <c r="E748" s="5">
        <v>214.47</v>
      </c>
    </row>
    <row r="749" spans="1:5" x14ac:dyDescent="0.2">
      <c r="A749" s="2">
        <v>2014</v>
      </c>
      <c r="B749" s="3" t="s">
        <v>384</v>
      </c>
      <c r="C749" s="4" t="s">
        <v>7</v>
      </c>
      <c r="D749" s="5">
        <v>695.13</v>
      </c>
      <c r="E749" s="5">
        <v>10.66</v>
      </c>
    </row>
    <row r="750" spans="1:5" x14ac:dyDescent="0.2">
      <c r="A750" s="2">
        <v>2018</v>
      </c>
      <c r="B750" s="3" t="s">
        <v>385</v>
      </c>
      <c r="C750" s="4" t="s">
        <v>6</v>
      </c>
      <c r="D750" s="2">
        <v>49972</v>
      </c>
      <c r="E750" s="5">
        <v>893.66</v>
      </c>
    </row>
    <row r="751" spans="1:5" x14ac:dyDescent="0.2">
      <c r="A751" s="2">
        <v>2018</v>
      </c>
      <c r="B751" s="3" t="s">
        <v>385</v>
      </c>
      <c r="C751" s="4" t="s">
        <v>7</v>
      </c>
      <c r="D751" s="5">
        <v>2483.62</v>
      </c>
      <c r="E751" s="5">
        <v>44.4</v>
      </c>
    </row>
    <row r="752" spans="1:5" x14ac:dyDescent="0.2">
      <c r="A752" s="2">
        <v>2020</v>
      </c>
      <c r="B752" s="3" t="s">
        <v>386</v>
      </c>
      <c r="C752" s="4" t="s">
        <v>6</v>
      </c>
      <c r="D752" s="2">
        <v>5725</v>
      </c>
      <c r="E752" s="5">
        <v>91.63</v>
      </c>
    </row>
    <row r="753" spans="1:5" x14ac:dyDescent="0.2">
      <c r="A753" s="2">
        <v>2020</v>
      </c>
      <c r="B753" s="3" t="s">
        <v>386</v>
      </c>
      <c r="C753" s="4" t="s">
        <v>7</v>
      </c>
      <c r="D753" s="5">
        <v>284.54000000000002</v>
      </c>
      <c r="E753" s="5">
        <v>4.54</v>
      </c>
    </row>
    <row r="754" spans="1:5" x14ac:dyDescent="0.2">
      <c r="A754" s="2">
        <v>2022</v>
      </c>
      <c r="B754" s="3" t="s">
        <v>387</v>
      </c>
      <c r="C754" s="4" t="s">
        <v>6</v>
      </c>
      <c r="D754" s="5">
        <v>5286.97</v>
      </c>
      <c r="E754" s="5">
        <v>85.99</v>
      </c>
    </row>
    <row r="755" spans="1:5" x14ac:dyDescent="0.2">
      <c r="A755" s="2">
        <v>2022</v>
      </c>
      <c r="B755" s="3" t="s">
        <v>387</v>
      </c>
      <c r="C755" s="4" t="s">
        <v>7</v>
      </c>
      <c r="D755" s="5">
        <v>262.75</v>
      </c>
      <c r="E755" s="5">
        <v>4.2699999999999996</v>
      </c>
    </row>
    <row r="756" spans="1:5" x14ac:dyDescent="0.2">
      <c r="A756" s="2">
        <v>2025</v>
      </c>
      <c r="B756" s="3" t="s">
        <v>388</v>
      </c>
      <c r="C756" s="4" t="s">
        <v>6</v>
      </c>
      <c r="D756" s="5">
        <v>6074.99</v>
      </c>
      <c r="E756" s="5">
        <v>102.04</v>
      </c>
    </row>
    <row r="757" spans="1:5" x14ac:dyDescent="0.2">
      <c r="A757" s="2">
        <v>2025</v>
      </c>
      <c r="B757" s="3" t="s">
        <v>388</v>
      </c>
      <c r="C757" s="4" t="s">
        <v>7</v>
      </c>
      <c r="D757" s="5">
        <v>301.93</v>
      </c>
      <c r="E757" s="5">
        <v>5.08</v>
      </c>
    </row>
    <row r="758" spans="1:5" x14ac:dyDescent="0.2">
      <c r="A758" s="2">
        <v>2026</v>
      </c>
      <c r="B758" s="3" t="s">
        <v>389</v>
      </c>
      <c r="C758" s="4" t="s">
        <v>6</v>
      </c>
      <c r="D758" s="5">
        <v>11228.02</v>
      </c>
      <c r="E758" s="5">
        <v>190.85</v>
      </c>
    </row>
    <row r="759" spans="1:5" x14ac:dyDescent="0.2">
      <c r="A759" s="2">
        <v>2026</v>
      </c>
      <c r="B759" s="3" t="s">
        <v>389</v>
      </c>
      <c r="C759" s="4" t="s">
        <v>7</v>
      </c>
      <c r="D759" s="5">
        <v>558.04</v>
      </c>
      <c r="E759" s="5">
        <v>9.48</v>
      </c>
    </row>
    <row r="760" spans="1:5" x14ac:dyDescent="0.2">
      <c r="A760" s="2">
        <v>2030</v>
      </c>
      <c r="B760" s="3" t="s">
        <v>390</v>
      </c>
      <c r="C760" s="4" t="s">
        <v>13</v>
      </c>
      <c r="D760" s="5">
        <v>9955.98</v>
      </c>
      <c r="E760" s="5">
        <v>158.94</v>
      </c>
    </row>
    <row r="761" spans="1:5" x14ac:dyDescent="0.2">
      <c r="A761" s="2">
        <v>2030</v>
      </c>
      <c r="B761" s="3" t="s">
        <v>390</v>
      </c>
      <c r="C761" s="4" t="s">
        <v>14</v>
      </c>
      <c r="D761" s="5">
        <v>494.81</v>
      </c>
      <c r="E761" s="5">
        <v>7.91</v>
      </c>
    </row>
    <row r="762" spans="1:5" x14ac:dyDescent="0.2">
      <c r="A762" s="2">
        <v>2034</v>
      </c>
      <c r="B762" s="3" t="s">
        <v>391</v>
      </c>
      <c r="C762" s="4" t="s">
        <v>6</v>
      </c>
      <c r="D762" s="5">
        <v>8724.99</v>
      </c>
      <c r="E762" s="5">
        <v>132.79</v>
      </c>
    </row>
    <row r="763" spans="1:5" x14ac:dyDescent="0.2">
      <c r="A763" s="2">
        <v>2034</v>
      </c>
      <c r="B763" s="3" t="s">
        <v>391</v>
      </c>
      <c r="C763" s="4" t="s">
        <v>7</v>
      </c>
      <c r="D763" s="5">
        <v>433.62</v>
      </c>
      <c r="E763" s="5">
        <v>6.6</v>
      </c>
    </row>
    <row r="764" spans="1:5" x14ac:dyDescent="0.2">
      <c r="A764" s="2">
        <v>2038</v>
      </c>
      <c r="B764" s="3" t="s">
        <v>392</v>
      </c>
      <c r="C764" s="4" t="s">
        <v>6</v>
      </c>
      <c r="D764" s="5">
        <v>6094.04</v>
      </c>
      <c r="E764" s="5">
        <v>100.65</v>
      </c>
    </row>
    <row r="765" spans="1:5" x14ac:dyDescent="0.2">
      <c r="A765" s="2">
        <v>2038</v>
      </c>
      <c r="B765" s="3" t="s">
        <v>392</v>
      </c>
      <c r="C765" s="4" t="s">
        <v>7</v>
      </c>
      <c r="D765" s="5">
        <v>302.86</v>
      </c>
      <c r="E765" s="5">
        <v>5.0199999999999996</v>
      </c>
    </row>
    <row r="766" spans="1:5" x14ac:dyDescent="0.2">
      <c r="A766" s="2">
        <v>2040</v>
      </c>
      <c r="B766" s="3" t="s">
        <v>393</v>
      </c>
      <c r="C766" s="4" t="s">
        <v>6</v>
      </c>
      <c r="D766" s="5">
        <v>6097.02</v>
      </c>
      <c r="E766" s="5">
        <v>97.13</v>
      </c>
    </row>
    <row r="767" spans="1:5" x14ac:dyDescent="0.2">
      <c r="A767" s="2">
        <v>2040</v>
      </c>
      <c r="B767" s="3" t="s">
        <v>393</v>
      </c>
      <c r="C767" s="4" t="s">
        <v>7</v>
      </c>
      <c r="D767" s="5">
        <v>303.04000000000002</v>
      </c>
      <c r="E767" s="5">
        <v>4.82</v>
      </c>
    </row>
    <row r="768" spans="1:5" x14ac:dyDescent="0.2">
      <c r="A768" s="2">
        <v>2042</v>
      </c>
      <c r="B768" s="3" t="s">
        <v>394</v>
      </c>
      <c r="C768" s="4" t="s">
        <v>6</v>
      </c>
      <c r="D768" s="5">
        <v>14258.02</v>
      </c>
      <c r="E768" s="5">
        <v>219.76</v>
      </c>
    </row>
    <row r="769" spans="1:5" x14ac:dyDescent="0.2">
      <c r="A769" s="2">
        <v>2042</v>
      </c>
      <c r="B769" s="3" t="s">
        <v>394</v>
      </c>
      <c r="C769" s="4" t="s">
        <v>7</v>
      </c>
      <c r="D769" s="5">
        <v>708.63</v>
      </c>
      <c r="E769" s="5">
        <v>10.93</v>
      </c>
    </row>
    <row r="770" spans="1:5" x14ac:dyDescent="0.2">
      <c r="A770" s="2">
        <v>2046</v>
      </c>
      <c r="B770" s="3" t="s">
        <v>395</v>
      </c>
      <c r="C770" s="4" t="s">
        <v>6</v>
      </c>
      <c r="D770" s="5">
        <v>4824.99</v>
      </c>
      <c r="E770" s="5">
        <v>80.61</v>
      </c>
    </row>
    <row r="771" spans="1:5" x14ac:dyDescent="0.2">
      <c r="A771" s="2">
        <v>2046</v>
      </c>
      <c r="B771" s="3" t="s">
        <v>395</v>
      </c>
      <c r="C771" s="4" t="s">
        <v>7</v>
      </c>
      <c r="D771" s="5">
        <v>239.8</v>
      </c>
      <c r="E771" s="5">
        <v>4.01</v>
      </c>
    </row>
    <row r="772" spans="1:5" x14ac:dyDescent="0.2">
      <c r="A772" s="2">
        <v>2050</v>
      </c>
      <c r="B772" s="3" t="s">
        <v>396</v>
      </c>
      <c r="C772" s="4" t="s">
        <v>6</v>
      </c>
      <c r="D772" s="5">
        <v>2385.0100000000002</v>
      </c>
      <c r="E772" s="5">
        <v>40.950000000000003</v>
      </c>
    </row>
    <row r="773" spans="1:5" x14ac:dyDescent="0.2">
      <c r="A773" s="2">
        <v>2050</v>
      </c>
      <c r="B773" s="3" t="s">
        <v>396</v>
      </c>
      <c r="C773" s="4" t="s">
        <v>7</v>
      </c>
      <c r="D773" s="5">
        <v>118.52</v>
      </c>
      <c r="E773" s="5">
        <v>2.0299999999999998</v>
      </c>
    </row>
    <row r="774" spans="1:5" x14ac:dyDescent="0.2">
      <c r="A774" s="2">
        <v>2054</v>
      </c>
      <c r="B774" s="3" t="s">
        <v>397</v>
      </c>
      <c r="C774" s="4" t="s">
        <v>6</v>
      </c>
      <c r="D774" s="5">
        <v>8545.99</v>
      </c>
      <c r="E774" s="5">
        <v>135.96</v>
      </c>
    </row>
    <row r="775" spans="1:5" x14ac:dyDescent="0.2">
      <c r="A775" s="2">
        <v>2054</v>
      </c>
      <c r="B775" s="3" t="s">
        <v>397</v>
      </c>
      <c r="C775" s="4" t="s">
        <v>7</v>
      </c>
      <c r="D775" s="5">
        <v>424.74</v>
      </c>
      <c r="E775" s="5">
        <v>6.75</v>
      </c>
    </row>
    <row r="776" spans="1:5" x14ac:dyDescent="0.2">
      <c r="A776" s="2">
        <v>2058</v>
      </c>
      <c r="B776" s="3" t="s">
        <v>398</v>
      </c>
      <c r="C776" s="4" t="s">
        <v>6</v>
      </c>
      <c r="D776" s="5">
        <v>6397.96</v>
      </c>
      <c r="E776" s="5">
        <v>106.22</v>
      </c>
    </row>
    <row r="777" spans="1:5" x14ac:dyDescent="0.2">
      <c r="A777" s="2">
        <v>2058</v>
      </c>
      <c r="B777" s="3" t="s">
        <v>398</v>
      </c>
      <c r="C777" s="4" t="s">
        <v>7</v>
      </c>
      <c r="D777" s="5">
        <v>317.99</v>
      </c>
      <c r="E777" s="5">
        <v>5.29</v>
      </c>
    </row>
    <row r="778" spans="1:5" x14ac:dyDescent="0.2">
      <c r="A778" s="2">
        <v>2062</v>
      </c>
      <c r="B778" s="3" t="s">
        <v>399</v>
      </c>
      <c r="C778" s="4" t="s">
        <v>6</v>
      </c>
      <c r="D778" s="2">
        <v>12978</v>
      </c>
      <c r="E778" s="5">
        <v>222.37</v>
      </c>
    </row>
    <row r="779" spans="1:5" x14ac:dyDescent="0.2">
      <c r="A779" s="2">
        <v>2062</v>
      </c>
      <c r="B779" s="3" t="s">
        <v>399</v>
      </c>
      <c r="C779" s="4" t="s">
        <v>7</v>
      </c>
      <c r="D779" s="5">
        <v>645.01</v>
      </c>
      <c r="E779" s="5">
        <v>11.05</v>
      </c>
    </row>
    <row r="780" spans="1:5" x14ac:dyDescent="0.2">
      <c r="A780" s="2">
        <v>2065</v>
      </c>
      <c r="B780" s="3" t="s">
        <v>400</v>
      </c>
      <c r="C780" s="4" t="s">
        <v>6</v>
      </c>
      <c r="D780" s="2">
        <v>1200</v>
      </c>
      <c r="E780" s="5">
        <v>22.03</v>
      </c>
    </row>
    <row r="781" spans="1:5" x14ac:dyDescent="0.2">
      <c r="A781" s="2">
        <v>2065</v>
      </c>
      <c r="B781" s="3" t="s">
        <v>400</v>
      </c>
      <c r="C781" s="4" t="s">
        <v>7</v>
      </c>
      <c r="D781" s="5">
        <v>59.64</v>
      </c>
      <c r="E781" s="5">
        <v>1.0900000000000001</v>
      </c>
    </row>
    <row r="782" spans="1:5" x14ac:dyDescent="0.2">
      <c r="A782" s="2">
        <v>2066</v>
      </c>
      <c r="B782" s="3" t="s">
        <v>401</v>
      </c>
      <c r="C782" s="4" t="s">
        <v>6</v>
      </c>
      <c r="D782" s="2">
        <v>8592</v>
      </c>
      <c r="E782" s="5">
        <v>143.44</v>
      </c>
    </row>
    <row r="783" spans="1:5" x14ac:dyDescent="0.2">
      <c r="A783" s="2">
        <v>2066</v>
      </c>
      <c r="B783" s="3" t="s">
        <v>401</v>
      </c>
      <c r="C783" s="4" t="s">
        <v>7</v>
      </c>
      <c r="D783" s="5">
        <v>427.03</v>
      </c>
      <c r="E783" s="5">
        <v>7.12</v>
      </c>
    </row>
    <row r="784" spans="1:5" x14ac:dyDescent="0.2">
      <c r="A784" s="2">
        <v>2070</v>
      </c>
      <c r="B784" s="3" t="s">
        <v>402</v>
      </c>
      <c r="C784" s="4" t="s">
        <v>6</v>
      </c>
      <c r="D784" s="5">
        <v>8336.01</v>
      </c>
      <c r="E784" s="5">
        <v>136.56</v>
      </c>
    </row>
    <row r="785" spans="1:5" x14ac:dyDescent="0.2">
      <c r="A785" s="2">
        <v>2070</v>
      </c>
      <c r="B785" s="3" t="s">
        <v>402</v>
      </c>
      <c r="C785" s="4" t="s">
        <v>7</v>
      </c>
      <c r="D785" s="5">
        <v>414.29</v>
      </c>
      <c r="E785" s="5">
        <v>6.79</v>
      </c>
    </row>
    <row r="786" spans="1:5" x14ac:dyDescent="0.2">
      <c r="A786" s="2">
        <v>2072</v>
      </c>
      <c r="B786" s="3" t="s">
        <v>403</v>
      </c>
      <c r="C786" s="4" t="s">
        <v>6</v>
      </c>
      <c r="D786" s="5">
        <v>5305.04</v>
      </c>
      <c r="E786" s="5">
        <v>74.680000000000007</v>
      </c>
    </row>
    <row r="787" spans="1:5" x14ac:dyDescent="0.2">
      <c r="A787" s="2">
        <v>2072</v>
      </c>
      <c r="B787" s="3" t="s">
        <v>403</v>
      </c>
      <c r="C787" s="4" t="s">
        <v>7</v>
      </c>
      <c r="D787" s="5">
        <v>263.66000000000003</v>
      </c>
      <c r="E787" s="5">
        <v>3.72</v>
      </c>
    </row>
    <row r="788" spans="1:5" x14ac:dyDescent="0.2">
      <c r="A788" s="2">
        <v>2074</v>
      </c>
      <c r="B788" s="3" t="s">
        <v>404</v>
      </c>
      <c r="C788" s="4" t="s">
        <v>6</v>
      </c>
      <c r="D788" s="5">
        <v>11005.01</v>
      </c>
      <c r="E788" s="5">
        <v>184.17</v>
      </c>
    </row>
    <row r="789" spans="1:5" x14ac:dyDescent="0.2">
      <c r="A789" s="2">
        <v>2074</v>
      </c>
      <c r="B789" s="3" t="s">
        <v>404</v>
      </c>
      <c r="C789" s="4" t="s">
        <v>7</v>
      </c>
      <c r="D789" s="5">
        <v>546.96</v>
      </c>
      <c r="E789" s="5">
        <v>9.15</v>
      </c>
    </row>
    <row r="790" spans="1:5" x14ac:dyDescent="0.2">
      <c r="A790" s="2">
        <v>2076</v>
      </c>
      <c r="B790" s="3" t="s">
        <v>405</v>
      </c>
      <c r="C790" s="4" t="s">
        <v>6</v>
      </c>
      <c r="D790" s="2">
        <v>14077</v>
      </c>
      <c r="E790" s="5">
        <v>239.03</v>
      </c>
    </row>
    <row r="791" spans="1:5" x14ac:dyDescent="0.2">
      <c r="A791" s="2">
        <v>2076</v>
      </c>
      <c r="B791" s="3" t="s">
        <v>405</v>
      </c>
      <c r="C791" s="4" t="s">
        <v>7</v>
      </c>
      <c r="D791" s="5">
        <v>699.63</v>
      </c>
      <c r="E791" s="5">
        <v>11.89</v>
      </c>
    </row>
    <row r="792" spans="1:5" x14ac:dyDescent="0.2">
      <c r="A792" s="2">
        <v>2078</v>
      </c>
      <c r="B792" s="3" t="s">
        <v>406</v>
      </c>
      <c r="C792" s="4" t="s">
        <v>6</v>
      </c>
      <c r="D792" s="2">
        <v>11751</v>
      </c>
      <c r="E792" s="5">
        <v>188.23</v>
      </c>
    </row>
    <row r="793" spans="1:5" x14ac:dyDescent="0.2">
      <c r="A793" s="2">
        <v>2078</v>
      </c>
      <c r="B793" s="3" t="s">
        <v>406</v>
      </c>
      <c r="C793" s="4" t="s">
        <v>7</v>
      </c>
      <c r="D793" s="5">
        <v>584.02</v>
      </c>
      <c r="E793" s="5">
        <v>9.35</v>
      </c>
    </row>
    <row r="794" spans="1:5" x14ac:dyDescent="0.2">
      <c r="A794" s="2">
        <v>2080</v>
      </c>
      <c r="B794" s="3" t="s">
        <v>407</v>
      </c>
      <c r="C794" s="4" t="s">
        <v>13</v>
      </c>
      <c r="D794" s="5">
        <v>12257.03</v>
      </c>
      <c r="E794" s="5">
        <v>196.07</v>
      </c>
    </row>
    <row r="795" spans="1:5" x14ac:dyDescent="0.2">
      <c r="A795" s="2">
        <v>2080</v>
      </c>
      <c r="B795" s="3" t="s">
        <v>407</v>
      </c>
      <c r="C795" s="4" t="s">
        <v>14</v>
      </c>
      <c r="D795" s="5">
        <v>609.19000000000005</v>
      </c>
      <c r="E795" s="5">
        <v>9.74</v>
      </c>
    </row>
    <row r="796" spans="1:5" x14ac:dyDescent="0.2">
      <c r="A796" s="2">
        <v>2082</v>
      </c>
      <c r="B796" s="3" t="s">
        <v>408</v>
      </c>
      <c r="C796" s="4" t="s">
        <v>6</v>
      </c>
      <c r="D796" s="5">
        <v>10434.969999999999</v>
      </c>
      <c r="E796" s="5">
        <v>168.3</v>
      </c>
    </row>
    <row r="797" spans="1:5" x14ac:dyDescent="0.2">
      <c r="A797" s="2">
        <v>2082</v>
      </c>
      <c r="B797" s="3" t="s">
        <v>408</v>
      </c>
      <c r="C797" s="4" t="s">
        <v>7</v>
      </c>
      <c r="D797" s="5">
        <v>518.61</v>
      </c>
      <c r="E797" s="5">
        <v>8.3699999999999992</v>
      </c>
    </row>
    <row r="798" spans="1:5" x14ac:dyDescent="0.2">
      <c r="A798" s="2">
        <v>2086</v>
      </c>
      <c r="B798" s="3" t="s">
        <v>409</v>
      </c>
      <c r="C798" s="4" t="s">
        <v>6</v>
      </c>
      <c r="D798" s="5">
        <v>7281.02</v>
      </c>
      <c r="E798" s="5">
        <v>114.71</v>
      </c>
    </row>
    <row r="799" spans="1:5" x14ac:dyDescent="0.2">
      <c r="A799" s="2">
        <v>2086</v>
      </c>
      <c r="B799" s="3" t="s">
        <v>409</v>
      </c>
      <c r="C799" s="4" t="s">
        <v>7</v>
      </c>
      <c r="D799" s="5">
        <v>361.85</v>
      </c>
      <c r="E799" s="5">
        <v>5.7</v>
      </c>
    </row>
    <row r="800" spans="1:5" x14ac:dyDescent="0.2">
      <c r="A800" s="2">
        <v>2090</v>
      </c>
      <c r="B800" s="3" t="s">
        <v>410</v>
      </c>
      <c r="C800" s="4" t="s">
        <v>6</v>
      </c>
      <c r="D800" s="5">
        <v>7655.01</v>
      </c>
      <c r="E800" s="5">
        <v>125.18</v>
      </c>
    </row>
    <row r="801" spans="1:5" x14ac:dyDescent="0.2">
      <c r="A801" s="2">
        <v>2090</v>
      </c>
      <c r="B801" s="3" t="s">
        <v>410</v>
      </c>
      <c r="C801" s="4" t="s">
        <v>7</v>
      </c>
      <c r="D801" s="5">
        <v>380.46</v>
      </c>
      <c r="E801" s="5">
        <v>6.23</v>
      </c>
    </row>
    <row r="802" spans="1:5" x14ac:dyDescent="0.2">
      <c r="A802" s="2">
        <v>2094</v>
      </c>
      <c r="B802" s="3" t="s">
        <v>411</v>
      </c>
      <c r="C802" s="4" t="s">
        <v>6</v>
      </c>
      <c r="D802" s="5">
        <v>3014.03</v>
      </c>
      <c r="E802" s="5">
        <v>50.61</v>
      </c>
    </row>
    <row r="803" spans="1:5" x14ac:dyDescent="0.2">
      <c r="A803" s="2">
        <v>2094</v>
      </c>
      <c r="B803" s="3" t="s">
        <v>411</v>
      </c>
      <c r="C803" s="4" t="s">
        <v>7</v>
      </c>
      <c r="D803" s="5">
        <v>149.80000000000001</v>
      </c>
      <c r="E803" s="5">
        <v>2.5099999999999998</v>
      </c>
    </row>
    <row r="804" spans="1:5" x14ac:dyDescent="0.2">
      <c r="A804" s="2">
        <v>2095</v>
      </c>
      <c r="B804" s="3" t="s">
        <v>412</v>
      </c>
      <c r="C804" s="4" t="s">
        <v>6</v>
      </c>
      <c r="D804" s="2">
        <v>18482</v>
      </c>
      <c r="E804" s="5">
        <v>339.6</v>
      </c>
    </row>
    <row r="805" spans="1:5" x14ac:dyDescent="0.2">
      <c r="A805" s="2">
        <v>2095</v>
      </c>
      <c r="B805" s="3" t="s">
        <v>412</v>
      </c>
      <c r="C805" s="4" t="s">
        <v>7</v>
      </c>
      <c r="D805" s="5">
        <v>918.53</v>
      </c>
      <c r="E805" s="5">
        <v>16.88</v>
      </c>
    </row>
    <row r="806" spans="1:5" x14ac:dyDescent="0.2">
      <c r="A806" s="2">
        <v>2098</v>
      </c>
      <c r="B806" s="3" t="s">
        <v>413</v>
      </c>
      <c r="C806" s="4" t="s">
        <v>6</v>
      </c>
      <c r="D806" s="2">
        <v>5625</v>
      </c>
      <c r="E806" s="5">
        <v>92.84</v>
      </c>
    </row>
    <row r="807" spans="1:5" x14ac:dyDescent="0.2">
      <c r="A807" s="2">
        <v>2098</v>
      </c>
      <c r="B807" s="3" t="s">
        <v>413</v>
      </c>
      <c r="C807" s="4" t="s">
        <v>7</v>
      </c>
      <c r="D807" s="5">
        <v>279.56</v>
      </c>
      <c r="E807" s="5">
        <v>4.62</v>
      </c>
    </row>
    <row r="808" spans="1:5" x14ac:dyDescent="0.2">
      <c r="A808" s="2">
        <v>2100</v>
      </c>
      <c r="B808" s="3" t="s">
        <v>414</v>
      </c>
      <c r="C808" s="4" t="s">
        <v>6</v>
      </c>
      <c r="D808" s="5">
        <v>4482.97</v>
      </c>
      <c r="E808" s="5">
        <v>73.349999999999994</v>
      </c>
    </row>
    <row r="809" spans="1:5" x14ac:dyDescent="0.2">
      <c r="A809" s="2">
        <v>2100</v>
      </c>
      <c r="B809" s="3" t="s">
        <v>414</v>
      </c>
      <c r="C809" s="4" t="s">
        <v>7</v>
      </c>
      <c r="D809" s="5">
        <v>222.8</v>
      </c>
      <c r="E809" s="5">
        <v>3.65</v>
      </c>
    </row>
    <row r="810" spans="1:5" x14ac:dyDescent="0.2">
      <c r="A810" s="2">
        <v>2102</v>
      </c>
      <c r="B810" s="3" t="s">
        <v>415</v>
      </c>
      <c r="C810" s="4" t="s">
        <v>6</v>
      </c>
      <c r="D810" s="5">
        <v>3955.99</v>
      </c>
      <c r="E810" s="5">
        <v>65.09</v>
      </c>
    </row>
    <row r="811" spans="1:5" x14ac:dyDescent="0.2">
      <c r="A811" s="2">
        <v>2102</v>
      </c>
      <c r="B811" s="3" t="s">
        <v>415</v>
      </c>
      <c r="C811" s="4" t="s">
        <v>7</v>
      </c>
      <c r="D811" s="5">
        <v>196.61</v>
      </c>
      <c r="E811" s="5">
        <v>3.22</v>
      </c>
    </row>
    <row r="812" spans="1:5" x14ac:dyDescent="0.2">
      <c r="A812" s="2">
        <v>2106</v>
      </c>
      <c r="B812" s="3" t="s">
        <v>416</v>
      </c>
      <c r="C812" s="4" t="s">
        <v>6</v>
      </c>
      <c r="D812" s="5">
        <v>4414.99</v>
      </c>
      <c r="E812" s="5">
        <v>70.72</v>
      </c>
    </row>
    <row r="813" spans="1:5" x14ac:dyDescent="0.2">
      <c r="A813" s="2">
        <v>2106</v>
      </c>
      <c r="B813" s="3" t="s">
        <v>416</v>
      </c>
      <c r="C813" s="4" t="s">
        <v>7</v>
      </c>
      <c r="D813" s="5">
        <v>219.43</v>
      </c>
      <c r="E813" s="5">
        <v>3.53</v>
      </c>
    </row>
    <row r="814" spans="1:5" x14ac:dyDescent="0.2">
      <c r="A814" s="2">
        <v>2110</v>
      </c>
      <c r="B814" s="3" t="s">
        <v>417</v>
      </c>
      <c r="C814" s="4" t="s">
        <v>6</v>
      </c>
      <c r="D814" s="5">
        <v>5434.03</v>
      </c>
      <c r="E814" s="5">
        <v>87.28</v>
      </c>
    </row>
    <row r="815" spans="1:5" x14ac:dyDescent="0.2">
      <c r="A815" s="2">
        <v>2110</v>
      </c>
      <c r="B815" s="3" t="s">
        <v>417</v>
      </c>
      <c r="C815" s="4" t="s">
        <v>7</v>
      </c>
      <c r="D815" s="5">
        <v>270.07</v>
      </c>
      <c r="E815" s="5">
        <v>4.3499999999999996</v>
      </c>
    </row>
    <row r="816" spans="1:5" x14ac:dyDescent="0.2">
      <c r="A816" s="2">
        <v>2114</v>
      </c>
      <c r="B816" s="3" t="s">
        <v>418</v>
      </c>
      <c r="C816" s="4" t="s">
        <v>6</v>
      </c>
      <c r="D816" s="5">
        <v>3409.01</v>
      </c>
      <c r="E816" s="5">
        <v>51.76</v>
      </c>
    </row>
    <row r="817" spans="1:5" x14ac:dyDescent="0.2">
      <c r="A817" s="2">
        <v>2114</v>
      </c>
      <c r="B817" s="3" t="s">
        <v>418</v>
      </c>
      <c r="C817" s="4" t="s">
        <v>7</v>
      </c>
      <c r="D817" s="5">
        <v>169.43</v>
      </c>
      <c r="E817" s="5">
        <v>2.57</v>
      </c>
    </row>
    <row r="818" spans="1:5" x14ac:dyDescent="0.2">
      <c r="A818" s="2">
        <v>2118</v>
      </c>
      <c r="B818" s="3" t="s">
        <v>419</v>
      </c>
      <c r="C818" s="4" t="s">
        <v>6</v>
      </c>
      <c r="D818" s="5">
        <v>10464.02</v>
      </c>
      <c r="E818" s="5">
        <v>168.21</v>
      </c>
    </row>
    <row r="819" spans="1:5" x14ac:dyDescent="0.2">
      <c r="A819" s="2">
        <v>2118</v>
      </c>
      <c r="B819" s="3" t="s">
        <v>419</v>
      </c>
      <c r="C819" s="4" t="s">
        <v>7</v>
      </c>
      <c r="D819" s="5">
        <v>520.04999999999995</v>
      </c>
      <c r="E819" s="5">
        <v>8.3699999999999992</v>
      </c>
    </row>
    <row r="820" spans="1:5" x14ac:dyDescent="0.2">
      <c r="A820" s="2">
        <v>2122</v>
      </c>
      <c r="B820" s="3" t="s">
        <v>420</v>
      </c>
      <c r="C820" s="4" t="s">
        <v>6</v>
      </c>
      <c r="D820" s="5">
        <v>7809.97</v>
      </c>
      <c r="E820" s="5">
        <v>126.65</v>
      </c>
    </row>
    <row r="821" spans="1:5" x14ac:dyDescent="0.2">
      <c r="A821" s="2">
        <v>2122</v>
      </c>
      <c r="B821" s="3" t="s">
        <v>420</v>
      </c>
      <c r="C821" s="4" t="s">
        <v>7</v>
      </c>
      <c r="D821" s="5">
        <v>388.16</v>
      </c>
      <c r="E821" s="5">
        <v>6.31</v>
      </c>
    </row>
    <row r="822" spans="1:5" x14ac:dyDescent="0.2">
      <c r="A822" s="2">
        <v>2126</v>
      </c>
      <c r="B822" s="3" t="s">
        <v>421</v>
      </c>
      <c r="C822" s="4" t="s">
        <v>6</v>
      </c>
      <c r="D822" s="5">
        <v>9457.9699999999993</v>
      </c>
      <c r="E822" s="5">
        <v>139.13</v>
      </c>
    </row>
    <row r="823" spans="1:5" x14ac:dyDescent="0.2">
      <c r="A823" s="2">
        <v>2126</v>
      </c>
      <c r="B823" s="3" t="s">
        <v>421</v>
      </c>
      <c r="C823" s="4" t="s">
        <v>7</v>
      </c>
      <c r="D823" s="5">
        <v>470.06</v>
      </c>
      <c r="E823" s="5">
        <v>6.9</v>
      </c>
    </row>
    <row r="824" spans="1:5" x14ac:dyDescent="0.2">
      <c r="A824" s="2">
        <v>2130</v>
      </c>
      <c r="B824" s="3" t="s">
        <v>422</v>
      </c>
      <c r="C824" s="4" t="s">
        <v>6</v>
      </c>
      <c r="D824" s="5">
        <v>10669.99</v>
      </c>
      <c r="E824" s="5">
        <v>173.02</v>
      </c>
    </row>
    <row r="825" spans="1:5" x14ac:dyDescent="0.2">
      <c r="A825" s="2">
        <v>2130</v>
      </c>
      <c r="B825" s="3" t="s">
        <v>422</v>
      </c>
      <c r="C825" s="4" t="s">
        <v>7</v>
      </c>
      <c r="D825" s="5">
        <v>530.28</v>
      </c>
      <c r="E825" s="5">
        <v>8.59</v>
      </c>
    </row>
    <row r="826" spans="1:5" x14ac:dyDescent="0.2">
      <c r="A826" s="2">
        <v>2134</v>
      </c>
      <c r="B826" s="3" t="s">
        <v>423</v>
      </c>
      <c r="C826" s="4" t="s">
        <v>6</v>
      </c>
      <c r="D826" s="5">
        <v>5021.01</v>
      </c>
      <c r="E826" s="5">
        <v>81.36</v>
      </c>
    </row>
    <row r="827" spans="1:5" x14ac:dyDescent="0.2">
      <c r="A827" s="2">
        <v>2134</v>
      </c>
      <c r="B827" s="3" t="s">
        <v>423</v>
      </c>
      <c r="C827" s="4" t="s">
        <v>7</v>
      </c>
      <c r="D827" s="5">
        <v>249.53</v>
      </c>
      <c r="E827" s="5">
        <v>4.03</v>
      </c>
    </row>
    <row r="828" spans="1:5" x14ac:dyDescent="0.2">
      <c r="A828" s="2">
        <v>2138</v>
      </c>
      <c r="B828" s="3" t="s">
        <v>424</v>
      </c>
      <c r="C828" s="4" t="s">
        <v>6</v>
      </c>
      <c r="D828" s="2">
        <v>1942</v>
      </c>
      <c r="E828" s="5">
        <v>32.35</v>
      </c>
    </row>
    <row r="829" spans="1:5" x14ac:dyDescent="0.2">
      <c r="A829" s="2">
        <v>2138</v>
      </c>
      <c r="B829" s="3" t="s">
        <v>424</v>
      </c>
      <c r="C829" s="4" t="s">
        <v>7</v>
      </c>
      <c r="D829" s="5">
        <v>96.52</v>
      </c>
      <c r="E829" s="5">
        <v>1.61</v>
      </c>
    </row>
    <row r="830" spans="1:5" x14ac:dyDescent="0.2">
      <c r="A830" s="2">
        <v>2140</v>
      </c>
      <c r="B830" s="3" t="s">
        <v>425</v>
      </c>
      <c r="C830" s="4" t="s">
        <v>6</v>
      </c>
      <c r="D830" s="5">
        <v>7881.99</v>
      </c>
      <c r="E830" s="5">
        <v>131.82</v>
      </c>
    </row>
    <row r="831" spans="1:5" x14ac:dyDescent="0.2">
      <c r="A831" s="2">
        <v>2140</v>
      </c>
      <c r="B831" s="3" t="s">
        <v>425</v>
      </c>
      <c r="C831" s="4" t="s">
        <v>7</v>
      </c>
      <c r="D831" s="5">
        <v>391.72</v>
      </c>
      <c r="E831" s="5">
        <v>6.56</v>
      </c>
    </row>
    <row r="832" spans="1:5" x14ac:dyDescent="0.2">
      <c r="A832" s="2">
        <v>2142</v>
      </c>
      <c r="B832" s="3" t="s">
        <v>426</v>
      </c>
      <c r="C832" s="4" t="s">
        <v>6</v>
      </c>
      <c r="D832" s="5">
        <v>2386.9899999999998</v>
      </c>
      <c r="E832" s="5">
        <v>38.770000000000003</v>
      </c>
    </row>
    <row r="833" spans="1:5" x14ac:dyDescent="0.2">
      <c r="A833" s="2">
        <v>2142</v>
      </c>
      <c r="B833" s="3" t="s">
        <v>426</v>
      </c>
      <c r="C833" s="4" t="s">
        <v>7</v>
      </c>
      <c r="D833" s="5">
        <v>118.64</v>
      </c>
      <c r="E833" s="5">
        <v>1.92</v>
      </c>
    </row>
    <row r="834" spans="1:5" x14ac:dyDescent="0.2">
      <c r="A834" s="2">
        <v>2146</v>
      </c>
      <c r="B834" s="3" t="s">
        <v>427</v>
      </c>
      <c r="C834" s="4" t="s">
        <v>6</v>
      </c>
      <c r="D834" s="2">
        <v>7100</v>
      </c>
      <c r="E834" s="5">
        <v>113.31</v>
      </c>
    </row>
    <row r="835" spans="1:5" x14ac:dyDescent="0.2">
      <c r="A835" s="2">
        <v>2146</v>
      </c>
      <c r="B835" s="3" t="s">
        <v>427</v>
      </c>
      <c r="C835" s="4" t="s">
        <v>7</v>
      </c>
      <c r="D835" s="5">
        <v>352.86</v>
      </c>
      <c r="E835" s="5">
        <v>5.63</v>
      </c>
    </row>
    <row r="836" spans="1:5" x14ac:dyDescent="0.2">
      <c r="A836" s="2">
        <v>2150</v>
      </c>
      <c r="B836" s="3" t="s">
        <v>428</v>
      </c>
      <c r="C836" s="4" t="s">
        <v>6</v>
      </c>
      <c r="D836" s="5">
        <v>8833.02</v>
      </c>
      <c r="E836" s="5">
        <v>139.4</v>
      </c>
    </row>
    <row r="837" spans="1:5" x14ac:dyDescent="0.2">
      <c r="A837" s="2">
        <v>2150</v>
      </c>
      <c r="B837" s="3" t="s">
        <v>428</v>
      </c>
      <c r="C837" s="4" t="s">
        <v>7</v>
      </c>
      <c r="D837" s="5">
        <v>439.01</v>
      </c>
      <c r="E837" s="5">
        <v>6.94</v>
      </c>
    </row>
    <row r="838" spans="1:5" x14ac:dyDescent="0.2">
      <c r="A838" s="2">
        <v>2154</v>
      </c>
      <c r="B838" s="3" t="s">
        <v>429</v>
      </c>
      <c r="C838" s="4" t="s">
        <v>6</v>
      </c>
      <c r="D838" s="5">
        <v>10279.030000000001</v>
      </c>
      <c r="E838" s="5">
        <v>178.92</v>
      </c>
    </row>
    <row r="839" spans="1:5" x14ac:dyDescent="0.2">
      <c r="A839" s="2">
        <v>2154</v>
      </c>
      <c r="B839" s="3" t="s">
        <v>429</v>
      </c>
      <c r="C839" s="4" t="s">
        <v>7</v>
      </c>
      <c r="D839" s="5">
        <v>510.86</v>
      </c>
      <c r="E839" s="5">
        <v>8.9</v>
      </c>
    </row>
    <row r="840" spans="1:5" x14ac:dyDescent="0.2">
      <c r="A840" s="2">
        <v>2158</v>
      </c>
      <c r="B840" s="3" t="s">
        <v>430</v>
      </c>
      <c r="C840" s="4" t="s">
        <v>6</v>
      </c>
      <c r="D840" s="5">
        <v>7412.98</v>
      </c>
      <c r="E840" s="5">
        <v>115.15</v>
      </c>
    </row>
    <row r="841" spans="1:5" x14ac:dyDescent="0.2">
      <c r="A841" s="2">
        <v>2158</v>
      </c>
      <c r="B841" s="3" t="s">
        <v>430</v>
      </c>
      <c r="C841" s="4" t="s">
        <v>7</v>
      </c>
      <c r="D841" s="5">
        <v>368.43</v>
      </c>
      <c r="E841" s="5">
        <v>5.72</v>
      </c>
    </row>
    <row r="842" spans="1:5" x14ac:dyDescent="0.2">
      <c r="A842" s="2">
        <v>2162</v>
      </c>
      <c r="B842" s="3" t="s">
        <v>431</v>
      </c>
      <c r="C842" s="4" t="s">
        <v>6</v>
      </c>
      <c r="D842" s="2">
        <v>10274</v>
      </c>
      <c r="E842" s="5">
        <v>174.61</v>
      </c>
    </row>
    <row r="843" spans="1:5" x14ac:dyDescent="0.2">
      <c r="A843" s="2">
        <v>2162</v>
      </c>
      <c r="B843" s="3" t="s">
        <v>431</v>
      </c>
      <c r="C843" s="4" t="s">
        <v>7</v>
      </c>
      <c r="D843" s="5">
        <v>510.62</v>
      </c>
      <c r="E843" s="5">
        <v>8.67</v>
      </c>
    </row>
    <row r="844" spans="1:5" x14ac:dyDescent="0.2">
      <c r="A844" s="2">
        <v>2166</v>
      </c>
      <c r="B844" s="3" t="s">
        <v>432</v>
      </c>
      <c r="C844" s="4" t="s">
        <v>6</v>
      </c>
      <c r="D844" s="2">
        <v>5268</v>
      </c>
      <c r="E844" s="5">
        <v>84.07</v>
      </c>
    </row>
    <row r="845" spans="1:5" x14ac:dyDescent="0.2">
      <c r="A845" s="2">
        <v>2166</v>
      </c>
      <c r="B845" s="3" t="s">
        <v>432</v>
      </c>
      <c r="C845" s="4" t="s">
        <v>7</v>
      </c>
      <c r="D845" s="5">
        <v>261.82</v>
      </c>
      <c r="E845" s="5">
        <v>4.1900000000000004</v>
      </c>
    </row>
    <row r="846" spans="1:5" x14ac:dyDescent="0.2">
      <c r="A846" s="2">
        <v>2170</v>
      </c>
      <c r="B846" s="3" t="s">
        <v>433</v>
      </c>
      <c r="C846" s="4" t="s">
        <v>6</v>
      </c>
      <c r="D846" s="5">
        <v>9427.01</v>
      </c>
      <c r="E846" s="5">
        <v>150.88</v>
      </c>
    </row>
    <row r="847" spans="1:5" x14ac:dyDescent="0.2">
      <c r="A847" s="2">
        <v>2170</v>
      </c>
      <c r="B847" s="3" t="s">
        <v>433</v>
      </c>
      <c r="C847" s="4" t="s">
        <v>7</v>
      </c>
      <c r="D847" s="5">
        <v>468.52</v>
      </c>
      <c r="E847" s="5">
        <v>7.5</v>
      </c>
    </row>
    <row r="848" spans="1:5" x14ac:dyDescent="0.2">
      <c r="A848" s="2">
        <v>2174</v>
      </c>
      <c r="B848" s="3" t="s">
        <v>434</v>
      </c>
      <c r="C848" s="4" t="s">
        <v>6</v>
      </c>
      <c r="D848" s="2">
        <v>5967</v>
      </c>
      <c r="E848" s="5">
        <v>97.85</v>
      </c>
    </row>
    <row r="849" spans="1:5" x14ac:dyDescent="0.2">
      <c r="A849" s="2">
        <v>2174</v>
      </c>
      <c r="B849" s="3" t="s">
        <v>434</v>
      </c>
      <c r="C849" s="4" t="s">
        <v>7</v>
      </c>
      <c r="D849" s="5">
        <v>296.55</v>
      </c>
      <c r="E849" s="5">
        <v>4.87</v>
      </c>
    </row>
    <row r="850" spans="1:5" x14ac:dyDescent="0.2">
      <c r="A850" s="2">
        <v>2178</v>
      </c>
      <c r="B850" s="3" t="s">
        <v>435</v>
      </c>
      <c r="C850" s="4" t="s">
        <v>6</v>
      </c>
      <c r="D850" s="2">
        <v>5652</v>
      </c>
      <c r="E850" s="2">
        <v>93</v>
      </c>
    </row>
    <row r="851" spans="1:5" x14ac:dyDescent="0.2">
      <c r="A851" s="2">
        <v>2178</v>
      </c>
      <c r="B851" s="3" t="s">
        <v>435</v>
      </c>
      <c r="C851" s="4" t="s">
        <v>7</v>
      </c>
      <c r="D851" s="5">
        <v>280.89999999999998</v>
      </c>
      <c r="E851" s="5">
        <v>4.62</v>
      </c>
    </row>
    <row r="852" spans="1:5" x14ac:dyDescent="0.2">
      <c r="A852" s="2">
        <v>2180</v>
      </c>
      <c r="B852" s="3" t="s">
        <v>436</v>
      </c>
      <c r="C852" s="4" t="s">
        <v>6</v>
      </c>
      <c r="D852" s="5">
        <v>7312.01</v>
      </c>
      <c r="E852" s="5">
        <v>133.77000000000001</v>
      </c>
    </row>
    <row r="853" spans="1:5" x14ac:dyDescent="0.2">
      <c r="A853" s="2">
        <v>2180</v>
      </c>
      <c r="B853" s="3" t="s">
        <v>436</v>
      </c>
      <c r="C853" s="4" t="s">
        <v>7</v>
      </c>
      <c r="D853" s="5">
        <v>363.38</v>
      </c>
      <c r="E853" s="5">
        <v>6.67</v>
      </c>
    </row>
    <row r="854" spans="1:5" x14ac:dyDescent="0.2">
      <c r="A854" s="2">
        <v>2182</v>
      </c>
      <c r="B854" s="3" t="s">
        <v>437</v>
      </c>
      <c r="C854" s="4" t="s">
        <v>6</v>
      </c>
      <c r="D854" s="5">
        <v>5237.99</v>
      </c>
      <c r="E854" s="5">
        <v>91.26</v>
      </c>
    </row>
    <row r="855" spans="1:5" x14ac:dyDescent="0.2">
      <c r="A855" s="2">
        <v>2182</v>
      </c>
      <c r="B855" s="3" t="s">
        <v>437</v>
      </c>
      <c r="C855" s="4" t="s">
        <v>7</v>
      </c>
      <c r="D855" s="5">
        <v>260.33</v>
      </c>
      <c r="E855" s="5">
        <v>4.5199999999999996</v>
      </c>
    </row>
    <row r="856" spans="1:5" x14ac:dyDescent="0.2">
      <c r="A856" s="2">
        <v>2186</v>
      </c>
      <c r="B856" s="3" t="s">
        <v>438</v>
      </c>
      <c r="C856" s="4" t="s">
        <v>6</v>
      </c>
      <c r="D856" s="5">
        <v>14340.04</v>
      </c>
      <c r="E856" s="5">
        <v>234.05</v>
      </c>
    </row>
    <row r="857" spans="1:5" x14ac:dyDescent="0.2">
      <c r="A857" s="2">
        <v>2186</v>
      </c>
      <c r="B857" s="3" t="s">
        <v>438</v>
      </c>
      <c r="C857" s="4" t="s">
        <v>7</v>
      </c>
      <c r="D857" s="5">
        <v>712.68</v>
      </c>
      <c r="E857" s="5">
        <v>11.62</v>
      </c>
    </row>
    <row r="858" spans="1:5" x14ac:dyDescent="0.2">
      <c r="A858" s="2">
        <v>2198</v>
      </c>
      <c r="B858" s="3" t="s">
        <v>439</v>
      </c>
      <c r="C858" s="4" t="s">
        <v>6</v>
      </c>
      <c r="D858" s="2">
        <v>8530</v>
      </c>
      <c r="E858" s="5">
        <v>136.83000000000001</v>
      </c>
    </row>
    <row r="859" spans="1:5" x14ac:dyDescent="0.2">
      <c r="A859" s="2">
        <v>2198</v>
      </c>
      <c r="B859" s="3" t="s">
        <v>439</v>
      </c>
      <c r="C859" s="4" t="s">
        <v>7</v>
      </c>
      <c r="D859" s="5">
        <v>423.93</v>
      </c>
      <c r="E859" s="5">
        <v>6.8</v>
      </c>
    </row>
    <row r="860" spans="1:5" x14ac:dyDescent="0.2">
      <c r="A860" s="2">
        <v>2200</v>
      </c>
      <c r="B860" s="3" t="s">
        <v>440</v>
      </c>
      <c r="C860" s="4" t="s">
        <v>6</v>
      </c>
      <c r="D860" s="2">
        <v>4554</v>
      </c>
      <c r="E860" s="5">
        <v>76.510000000000005</v>
      </c>
    </row>
    <row r="861" spans="1:5" x14ac:dyDescent="0.2">
      <c r="A861" s="2">
        <v>2200</v>
      </c>
      <c r="B861" s="3" t="s">
        <v>440</v>
      </c>
      <c r="C861" s="4" t="s">
        <v>7</v>
      </c>
      <c r="D861" s="5">
        <v>226.34</v>
      </c>
      <c r="E861" s="5">
        <v>3.81</v>
      </c>
    </row>
    <row r="862" spans="1:5" x14ac:dyDescent="0.2">
      <c r="A862" s="2">
        <v>2202</v>
      </c>
      <c r="B862" s="3" t="s">
        <v>441</v>
      </c>
      <c r="C862" s="4" t="s">
        <v>6</v>
      </c>
      <c r="D862" s="5">
        <v>9653.02</v>
      </c>
      <c r="E862" s="5">
        <v>153.75</v>
      </c>
    </row>
    <row r="863" spans="1:5" x14ac:dyDescent="0.2">
      <c r="A863" s="2">
        <v>2202</v>
      </c>
      <c r="B863" s="3" t="s">
        <v>441</v>
      </c>
      <c r="C863" s="4" t="s">
        <v>7</v>
      </c>
      <c r="D863" s="5">
        <v>479.74</v>
      </c>
      <c r="E863" s="5">
        <v>7.64</v>
      </c>
    </row>
    <row r="864" spans="1:5" x14ac:dyDescent="0.2">
      <c r="A864" s="2">
        <v>2206</v>
      </c>
      <c r="B864" s="3" t="s">
        <v>442</v>
      </c>
      <c r="C864" s="4" t="s">
        <v>6</v>
      </c>
      <c r="D864" s="5">
        <v>5128.04</v>
      </c>
      <c r="E864" s="5">
        <v>84.15</v>
      </c>
    </row>
    <row r="865" spans="1:5" x14ac:dyDescent="0.2">
      <c r="A865" s="2">
        <v>2206</v>
      </c>
      <c r="B865" s="3" t="s">
        <v>442</v>
      </c>
      <c r="C865" s="4" t="s">
        <v>7</v>
      </c>
      <c r="D865" s="5">
        <v>254.85</v>
      </c>
      <c r="E865" s="5">
        <v>4.18</v>
      </c>
    </row>
    <row r="866" spans="1:5" x14ac:dyDescent="0.2">
      <c r="A866" s="2">
        <v>2210</v>
      </c>
      <c r="B866" s="3" t="s">
        <v>443</v>
      </c>
      <c r="C866" s="4" t="s">
        <v>6</v>
      </c>
      <c r="D866" s="5">
        <v>8983.9699999999993</v>
      </c>
      <c r="E866" s="5">
        <v>151.25</v>
      </c>
    </row>
    <row r="867" spans="1:5" x14ac:dyDescent="0.2">
      <c r="A867" s="2">
        <v>2210</v>
      </c>
      <c r="B867" s="3" t="s">
        <v>443</v>
      </c>
      <c r="C867" s="4" t="s">
        <v>7</v>
      </c>
      <c r="D867" s="5">
        <v>446.49</v>
      </c>
      <c r="E867" s="5">
        <v>7.51</v>
      </c>
    </row>
    <row r="868" spans="1:5" x14ac:dyDescent="0.2">
      <c r="A868" s="2">
        <v>2214</v>
      </c>
      <c r="B868" s="3" t="s">
        <v>444</v>
      </c>
      <c r="C868" s="4" t="s">
        <v>6</v>
      </c>
      <c r="D868" s="5">
        <v>13721.01</v>
      </c>
      <c r="E868" s="5">
        <v>230.87</v>
      </c>
    </row>
    <row r="869" spans="1:5" x14ac:dyDescent="0.2">
      <c r="A869" s="2">
        <v>2214</v>
      </c>
      <c r="B869" s="3" t="s">
        <v>444</v>
      </c>
      <c r="C869" s="4" t="s">
        <v>7</v>
      </c>
      <c r="D869" s="5">
        <v>681.95</v>
      </c>
      <c r="E869" s="5">
        <v>11.49</v>
      </c>
    </row>
    <row r="870" spans="1:5" x14ac:dyDescent="0.2">
      <c r="A870" s="2">
        <v>2218</v>
      </c>
      <c r="B870" s="3" t="s">
        <v>445</v>
      </c>
      <c r="C870" s="4" t="s">
        <v>6</v>
      </c>
      <c r="D870" s="5">
        <v>8610.98</v>
      </c>
      <c r="E870" s="5">
        <v>147.94999999999999</v>
      </c>
    </row>
    <row r="871" spans="1:5" x14ac:dyDescent="0.2">
      <c r="A871" s="2">
        <v>2218</v>
      </c>
      <c r="B871" s="3" t="s">
        <v>445</v>
      </c>
      <c r="C871" s="4" t="s">
        <v>7</v>
      </c>
      <c r="D871" s="5">
        <v>427.95</v>
      </c>
      <c r="E871" s="5">
        <v>7.36</v>
      </c>
    </row>
    <row r="872" spans="1:5" x14ac:dyDescent="0.2">
      <c r="A872" s="2">
        <v>2220</v>
      </c>
      <c r="B872" s="3" t="s">
        <v>446</v>
      </c>
      <c r="C872" s="4" t="s">
        <v>6</v>
      </c>
      <c r="D872" s="5">
        <v>12438.97</v>
      </c>
      <c r="E872" s="5">
        <v>194.39</v>
      </c>
    </row>
    <row r="873" spans="1:5" x14ac:dyDescent="0.2">
      <c r="A873" s="2">
        <v>2220</v>
      </c>
      <c r="B873" s="3" t="s">
        <v>446</v>
      </c>
      <c r="C873" s="4" t="s">
        <v>7</v>
      </c>
      <c r="D873" s="5">
        <v>618.23</v>
      </c>
      <c r="E873" s="5">
        <v>9.67</v>
      </c>
    </row>
    <row r="874" spans="1:5" x14ac:dyDescent="0.2">
      <c r="A874" s="2">
        <v>2222</v>
      </c>
      <c r="B874" s="3" t="s">
        <v>447</v>
      </c>
      <c r="C874" s="4" t="s">
        <v>6</v>
      </c>
      <c r="D874" s="5">
        <v>4090.98</v>
      </c>
      <c r="E874" s="5">
        <v>65.52</v>
      </c>
    </row>
    <row r="875" spans="1:5" x14ac:dyDescent="0.2">
      <c r="A875" s="2">
        <v>2222</v>
      </c>
      <c r="B875" s="3" t="s">
        <v>447</v>
      </c>
      <c r="C875" s="4" t="s">
        <v>7</v>
      </c>
      <c r="D875" s="5">
        <v>203.32</v>
      </c>
      <c r="E875" s="5">
        <v>3.26</v>
      </c>
    </row>
    <row r="876" spans="1:5" x14ac:dyDescent="0.2">
      <c r="A876" s="2">
        <v>2226</v>
      </c>
      <c r="B876" s="3" t="s">
        <v>448</v>
      </c>
      <c r="C876" s="4" t="s">
        <v>6</v>
      </c>
      <c r="D876" s="2">
        <v>9111</v>
      </c>
      <c r="E876" s="5">
        <v>146.52000000000001</v>
      </c>
    </row>
    <row r="877" spans="1:5" x14ac:dyDescent="0.2">
      <c r="A877" s="2">
        <v>2226</v>
      </c>
      <c r="B877" s="3" t="s">
        <v>448</v>
      </c>
      <c r="C877" s="4" t="s">
        <v>7</v>
      </c>
      <c r="D877" s="5">
        <v>452.81</v>
      </c>
      <c r="E877" s="5">
        <v>7.27</v>
      </c>
    </row>
    <row r="878" spans="1:5" x14ac:dyDescent="0.2">
      <c r="A878" s="2">
        <v>2230</v>
      </c>
      <c r="B878" s="3" t="s">
        <v>449</v>
      </c>
      <c r="C878" s="4" t="s">
        <v>6</v>
      </c>
      <c r="D878" s="5">
        <v>5452.01</v>
      </c>
      <c r="E878" s="5">
        <v>68.56</v>
      </c>
    </row>
    <row r="879" spans="1:5" x14ac:dyDescent="0.2">
      <c r="A879" s="2">
        <v>2230</v>
      </c>
      <c r="B879" s="3" t="s">
        <v>449</v>
      </c>
      <c r="C879" s="4" t="s">
        <v>7</v>
      </c>
      <c r="D879" s="5">
        <v>270.97000000000003</v>
      </c>
      <c r="E879" s="5">
        <v>3.41</v>
      </c>
    </row>
    <row r="880" spans="1:5" x14ac:dyDescent="0.2">
      <c r="A880" s="2">
        <v>2234</v>
      </c>
      <c r="B880" s="3" t="s">
        <v>450</v>
      </c>
      <c r="C880" s="4" t="s">
        <v>6</v>
      </c>
      <c r="D880" s="2">
        <v>27418</v>
      </c>
      <c r="E880" s="5">
        <v>505.84</v>
      </c>
    </row>
    <row r="881" spans="1:5" x14ac:dyDescent="0.2">
      <c r="A881" s="2">
        <v>2234</v>
      </c>
      <c r="B881" s="3" t="s">
        <v>450</v>
      </c>
      <c r="C881" s="4" t="s">
        <v>7</v>
      </c>
      <c r="D881" s="5">
        <v>1362.68</v>
      </c>
      <c r="E881" s="5">
        <v>25.15</v>
      </c>
    </row>
    <row r="882" spans="1:5" x14ac:dyDescent="0.2">
      <c r="A882" s="2">
        <v>2238</v>
      </c>
      <c r="B882" s="3" t="s">
        <v>451</v>
      </c>
      <c r="C882" s="4" t="s">
        <v>6</v>
      </c>
      <c r="D882" s="5">
        <v>7988.98</v>
      </c>
      <c r="E882" s="5">
        <v>131.28</v>
      </c>
    </row>
    <row r="883" spans="1:5" x14ac:dyDescent="0.2">
      <c r="A883" s="2">
        <v>2238</v>
      </c>
      <c r="B883" s="3" t="s">
        <v>451</v>
      </c>
      <c r="C883" s="4" t="s">
        <v>7</v>
      </c>
      <c r="D883" s="5">
        <v>397.04</v>
      </c>
      <c r="E883" s="5">
        <v>6.52</v>
      </c>
    </row>
    <row r="884" spans="1:5" x14ac:dyDescent="0.2">
      <c r="A884" s="2">
        <v>2240</v>
      </c>
      <c r="B884" s="3" t="s">
        <v>452</v>
      </c>
      <c r="C884" s="4" t="s">
        <v>6</v>
      </c>
      <c r="D884" s="5">
        <v>3630.99</v>
      </c>
      <c r="E884" s="5">
        <v>59.76</v>
      </c>
    </row>
    <row r="885" spans="1:5" x14ac:dyDescent="0.2">
      <c r="A885" s="2">
        <v>2240</v>
      </c>
      <c r="B885" s="3" t="s">
        <v>452</v>
      </c>
      <c r="C885" s="4" t="s">
        <v>7</v>
      </c>
      <c r="D885" s="5">
        <v>180.47</v>
      </c>
      <c r="E885" s="5">
        <v>2.98</v>
      </c>
    </row>
    <row r="886" spans="1:5" x14ac:dyDescent="0.2">
      <c r="A886" s="2">
        <v>2242</v>
      </c>
      <c r="B886" s="3" t="s">
        <v>453</v>
      </c>
      <c r="C886" s="4" t="s">
        <v>6</v>
      </c>
      <c r="D886" s="5">
        <v>5418.02</v>
      </c>
      <c r="E886" s="5">
        <v>89.95</v>
      </c>
    </row>
    <row r="887" spans="1:5" x14ac:dyDescent="0.2">
      <c r="A887" s="2">
        <v>2242</v>
      </c>
      <c r="B887" s="3" t="s">
        <v>453</v>
      </c>
      <c r="C887" s="4" t="s">
        <v>7</v>
      </c>
      <c r="D887" s="5">
        <v>269.26</v>
      </c>
      <c r="E887" s="5">
        <v>4.47</v>
      </c>
    </row>
    <row r="888" spans="1:5" x14ac:dyDescent="0.2">
      <c r="A888" s="2">
        <v>2246</v>
      </c>
      <c r="B888" s="3" t="s">
        <v>454</v>
      </c>
      <c r="C888" s="4" t="s">
        <v>6</v>
      </c>
      <c r="D888" s="5">
        <v>6840.97</v>
      </c>
      <c r="E888" s="5">
        <v>129.72999999999999</v>
      </c>
    </row>
    <row r="889" spans="1:5" x14ac:dyDescent="0.2">
      <c r="A889" s="2">
        <v>2246</v>
      </c>
      <c r="B889" s="3" t="s">
        <v>454</v>
      </c>
      <c r="C889" s="4" t="s">
        <v>7</v>
      </c>
      <c r="D889" s="2">
        <v>340</v>
      </c>
      <c r="E889" s="5">
        <v>6.45</v>
      </c>
    </row>
    <row r="890" spans="1:5" x14ac:dyDescent="0.2">
      <c r="A890" s="2">
        <v>2250</v>
      </c>
      <c r="B890" s="3" t="s">
        <v>455</v>
      </c>
      <c r="C890" s="4" t="s">
        <v>6</v>
      </c>
      <c r="D890" s="2">
        <v>3096</v>
      </c>
      <c r="E890" s="5">
        <v>51.73</v>
      </c>
    </row>
    <row r="891" spans="1:5" x14ac:dyDescent="0.2">
      <c r="A891" s="2">
        <v>2250</v>
      </c>
      <c r="B891" s="3" t="s">
        <v>455</v>
      </c>
      <c r="C891" s="4" t="s">
        <v>7</v>
      </c>
      <c r="D891" s="5">
        <v>153.88</v>
      </c>
      <c r="E891" s="5">
        <v>2.57</v>
      </c>
    </row>
    <row r="892" spans="1:5" x14ac:dyDescent="0.2">
      <c r="A892" s="2">
        <v>2251</v>
      </c>
      <c r="B892" s="3" t="s">
        <v>456</v>
      </c>
      <c r="C892" s="4" t="s">
        <v>6</v>
      </c>
      <c r="D892" s="5">
        <v>4450.9799999999996</v>
      </c>
      <c r="E892" s="2">
        <v>71</v>
      </c>
    </row>
    <row r="893" spans="1:5" x14ac:dyDescent="0.2">
      <c r="A893" s="2">
        <v>2251</v>
      </c>
      <c r="B893" s="3" t="s">
        <v>456</v>
      </c>
      <c r="C893" s="4" t="s">
        <v>7</v>
      </c>
      <c r="D893" s="5">
        <v>221.22</v>
      </c>
      <c r="E893" s="5">
        <v>3.54</v>
      </c>
    </row>
    <row r="894" spans="1:5" x14ac:dyDescent="0.2">
      <c r="A894" s="2">
        <v>2252</v>
      </c>
      <c r="B894" s="3" t="s">
        <v>457</v>
      </c>
      <c r="C894" s="4" t="s">
        <v>6</v>
      </c>
      <c r="D894" s="5">
        <v>2561.9899999999998</v>
      </c>
      <c r="E894" s="5">
        <v>41.61</v>
      </c>
    </row>
    <row r="895" spans="1:5" x14ac:dyDescent="0.2">
      <c r="A895" s="2">
        <v>2252</v>
      </c>
      <c r="B895" s="3" t="s">
        <v>457</v>
      </c>
      <c r="C895" s="4" t="s">
        <v>7</v>
      </c>
      <c r="D895" s="5">
        <v>127.32</v>
      </c>
      <c r="E895" s="5">
        <v>2.08</v>
      </c>
    </row>
    <row r="896" spans="1:5" x14ac:dyDescent="0.2">
      <c r="A896" s="2">
        <v>2254</v>
      </c>
      <c r="B896" s="3" t="s">
        <v>458</v>
      </c>
      <c r="C896" s="4" t="s">
        <v>6</v>
      </c>
      <c r="D896" s="5">
        <v>10958.01</v>
      </c>
      <c r="E896" s="2">
        <v>180</v>
      </c>
    </row>
    <row r="897" spans="1:5" x14ac:dyDescent="0.2">
      <c r="A897" s="2">
        <v>2254</v>
      </c>
      <c r="B897" s="3" t="s">
        <v>458</v>
      </c>
      <c r="C897" s="4" t="s">
        <v>7</v>
      </c>
      <c r="D897" s="5">
        <v>544.61</v>
      </c>
      <c r="E897" s="5">
        <v>8.94</v>
      </c>
    </row>
    <row r="898" spans="1:5" x14ac:dyDescent="0.2">
      <c r="A898" s="2">
        <v>2255</v>
      </c>
      <c r="B898" s="3" t="s">
        <v>459</v>
      </c>
      <c r="C898" s="4" t="s">
        <v>6</v>
      </c>
      <c r="D898" s="2">
        <v>7187</v>
      </c>
      <c r="E898" s="5">
        <v>118.87</v>
      </c>
    </row>
    <row r="899" spans="1:5" x14ac:dyDescent="0.2">
      <c r="A899" s="2">
        <v>2255</v>
      </c>
      <c r="B899" s="3" t="s">
        <v>459</v>
      </c>
      <c r="C899" s="4" t="s">
        <v>7</v>
      </c>
      <c r="D899" s="5">
        <v>357.19</v>
      </c>
      <c r="E899" s="5">
        <v>5.91</v>
      </c>
    </row>
    <row r="900" spans="1:5" x14ac:dyDescent="0.2">
      <c r="A900" s="2">
        <v>2258</v>
      </c>
      <c r="B900" s="3" t="s">
        <v>460</v>
      </c>
      <c r="C900" s="4" t="s">
        <v>6</v>
      </c>
      <c r="D900" s="5">
        <v>22342.959999999999</v>
      </c>
      <c r="E900" s="5">
        <v>367.84</v>
      </c>
    </row>
    <row r="901" spans="1:5" x14ac:dyDescent="0.2">
      <c r="A901" s="2">
        <v>2258</v>
      </c>
      <c r="B901" s="3" t="s">
        <v>460</v>
      </c>
      <c r="C901" s="4" t="s">
        <v>7</v>
      </c>
      <c r="D901" s="5">
        <v>1110.45</v>
      </c>
      <c r="E901" s="5">
        <v>18.29</v>
      </c>
    </row>
    <row r="902" spans="1:5" x14ac:dyDescent="0.2">
      <c r="A902" s="2">
        <v>2260</v>
      </c>
      <c r="B902" s="3" t="s">
        <v>461</v>
      </c>
      <c r="C902" s="4" t="s">
        <v>6</v>
      </c>
      <c r="D902" s="5">
        <v>3908.01</v>
      </c>
      <c r="E902" s="5">
        <v>63.51</v>
      </c>
    </row>
    <row r="903" spans="1:5" x14ac:dyDescent="0.2">
      <c r="A903" s="2">
        <v>2260</v>
      </c>
      <c r="B903" s="3" t="s">
        <v>461</v>
      </c>
      <c r="C903" s="4" t="s">
        <v>7</v>
      </c>
      <c r="D903" s="5">
        <v>194.22</v>
      </c>
      <c r="E903" s="5">
        <v>3.15</v>
      </c>
    </row>
    <row r="904" spans="1:5" x14ac:dyDescent="0.2">
      <c r="A904" s="2">
        <v>2262</v>
      </c>
      <c r="B904" s="3" t="s">
        <v>462</v>
      </c>
      <c r="C904" s="4" t="s">
        <v>6</v>
      </c>
      <c r="D904" s="2">
        <v>4274</v>
      </c>
      <c r="E904" s="5">
        <v>70.19</v>
      </c>
    </row>
    <row r="905" spans="1:5" x14ac:dyDescent="0.2">
      <c r="A905" s="2">
        <v>2262</v>
      </c>
      <c r="B905" s="3" t="s">
        <v>462</v>
      </c>
      <c r="C905" s="4" t="s">
        <v>7</v>
      </c>
      <c r="D905" s="5">
        <v>212.44</v>
      </c>
      <c r="E905" s="5">
        <v>3.5</v>
      </c>
    </row>
    <row r="906" spans="1:5" x14ac:dyDescent="0.2">
      <c r="A906" s="2">
        <v>2265</v>
      </c>
      <c r="B906" s="3" t="s">
        <v>463</v>
      </c>
      <c r="C906" s="4" t="s">
        <v>6</v>
      </c>
      <c r="D906" s="5">
        <v>8023.03</v>
      </c>
      <c r="E906" s="5">
        <v>146.97</v>
      </c>
    </row>
    <row r="907" spans="1:5" x14ac:dyDescent="0.2">
      <c r="A907" s="2">
        <v>2265</v>
      </c>
      <c r="B907" s="3" t="s">
        <v>463</v>
      </c>
      <c r="C907" s="4" t="s">
        <v>7</v>
      </c>
      <c r="D907" s="5">
        <v>398.76</v>
      </c>
      <c r="E907" s="5">
        <v>7.31</v>
      </c>
    </row>
    <row r="908" spans="1:5" x14ac:dyDescent="0.2">
      <c r="A908" s="2">
        <v>2266</v>
      </c>
      <c r="B908" s="3" t="s">
        <v>464</v>
      </c>
      <c r="C908" s="4" t="s">
        <v>6</v>
      </c>
      <c r="D908" s="5">
        <v>5220.9799999999996</v>
      </c>
      <c r="E908" s="5">
        <v>86.31</v>
      </c>
    </row>
    <row r="909" spans="1:5" x14ac:dyDescent="0.2">
      <c r="A909" s="2">
        <v>2266</v>
      </c>
      <c r="B909" s="3" t="s">
        <v>464</v>
      </c>
      <c r="C909" s="4" t="s">
        <v>7</v>
      </c>
      <c r="D909" s="5">
        <v>259.47000000000003</v>
      </c>
      <c r="E909" s="5">
        <v>4.29</v>
      </c>
    </row>
    <row r="910" spans="1:5" x14ac:dyDescent="0.2">
      <c r="A910" s="2">
        <v>2270</v>
      </c>
      <c r="B910" s="3" t="s">
        <v>465</v>
      </c>
      <c r="C910" s="4" t="s">
        <v>6</v>
      </c>
      <c r="D910" s="5">
        <v>10861.99</v>
      </c>
      <c r="E910" s="5">
        <v>175.26</v>
      </c>
    </row>
    <row r="911" spans="1:5" x14ac:dyDescent="0.2">
      <c r="A911" s="2">
        <v>2270</v>
      </c>
      <c r="B911" s="3" t="s">
        <v>465</v>
      </c>
      <c r="C911" s="4" t="s">
        <v>7</v>
      </c>
      <c r="D911" s="5">
        <v>539.83000000000004</v>
      </c>
      <c r="E911" s="5">
        <v>8.7100000000000009</v>
      </c>
    </row>
    <row r="912" spans="1:5" x14ac:dyDescent="0.2">
      <c r="A912" s="2">
        <v>2274</v>
      </c>
      <c r="B912" s="3" t="s">
        <v>466</v>
      </c>
      <c r="C912" s="4" t="s">
        <v>6</v>
      </c>
      <c r="D912" s="5">
        <v>4463.03</v>
      </c>
      <c r="E912" s="5">
        <v>73.989999999999995</v>
      </c>
    </row>
    <row r="913" spans="1:5" x14ac:dyDescent="0.2">
      <c r="A913" s="2">
        <v>2274</v>
      </c>
      <c r="B913" s="3" t="s">
        <v>466</v>
      </c>
      <c r="C913" s="4" t="s">
        <v>7</v>
      </c>
      <c r="D913" s="5">
        <v>221.82</v>
      </c>
      <c r="E913" s="5">
        <v>3.69</v>
      </c>
    </row>
    <row r="914" spans="1:5" x14ac:dyDescent="0.2">
      <c r="A914" s="2">
        <v>2280</v>
      </c>
      <c r="B914" s="3" t="s">
        <v>467</v>
      </c>
      <c r="C914" s="4" t="s">
        <v>6</v>
      </c>
      <c r="D914" s="5">
        <v>9518.98</v>
      </c>
      <c r="E914" s="5">
        <v>154.4</v>
      </c>
    </row>
    <row r="915" spans="1:5" x14ac:dyDescent="0.2">
      <c r="A915" s="2">
        <v>2280</v>
      </c>
      <c r="B915" s="3" t="s">
        <v>467</v>
      </c>
      <c r="C915" s="4" t="s">
        <v>7</v>
      </c>
      <c r="D915" s="5">
        <v>473.08</v>
      </c>
      <c r="E915" s="5">
        <v>7.67</v>
      </c>
    </row>
    <row r="916" spans="1:5" x14ac:dyDescent="0.2">
      <c r="A916" s="2">
        <v>2282</v>
      </c>
      <c r="B916" s="3" t="s">
        <v>468</v>
      </c>
      <c r="C916" s="4" t="s">
        <v>6</v>
      </c>
      <c r="D916" s="2">
        <v>16665</v>
      </c>
      <c r="E916" s="5">
        <v>303.58999999999997</v>
      </c>
    </row>
    <row r="917" spans="1:5" x14ac:dyDescent="0.2">
      <c r="A917" s="2">
        <v>2282</v>
      </c>
      <c r="B917" s="3" t="s">
        <v>468</v>
      </c>
      <c r="C917" s="4" t="s">
        <v>7</v>
      </c>
      <c r="D917" s="5">
        <v>828.25</v>
      </c>
      <c r="E917" s="5">
        <v>15.08</v>
      </c>
    </row>
    <row r="918" spans="1:5" x14ac:dyDescent="0.2">
      <c r="A918" s="2">
        <v>2284</v>
      </c>
      <c r="B918" s="3" t="s">
        <v>469</v>
      </c>
      <c r="C918" s="4" t="s">
        <v>13</v>
      </c>
      <c r="D918" s="5">
        <v>8626.9699999999993</v>
      </c>
      <c r="E918" s="5">
        <v>140.37</v>
      </c>
    </row>
    <row r="919" spans="1:5" x14ac:dyDescent="0.2">
      <c r="A919" s="2">
        <v>2284</v>
      </c>
      <c r="B919" s="3" t="s">
        <v>469</v>
      </c>
      <c r="C919" s="4" t="s">
        <v>14</v>
      </c>
      <c r="D919" s="5">
        <v>428.75</v>
      </c>
      <c r="E919" s="5">
        <v>6.97</v>
      </c>
    </row>
    <row r="920" spans="1:5" x14ac:dyDescent="0.2">
      <c r="A920" s="2">
        <v>2287</v>
      </c>
      <c r="B920" s="3" t="s">
        <v>470</v>
      </c>
      <c r="C920" s="4" t="s">
        <v>6</v>
      </c>
      <c r="D920" s="5">
        <v>10915.98</v>
      </c>
      <c r="E920" s="5">
        <v>176.81</v>
      </c>
    </row>
    <row r="921" spans="1:5" x14ac:dyDescent="0.2">
      <c r="A921" s="2">
        <v>2287</v>
      </c>
      <c r="B921" s="3" t="s">
        <v>470</v>
      </c>
      <c r="C921" s="4" t="s">
        <v>7</v>
      </c>
      <c r="D921" s="5">
        <v>542.51</v>
      </c>
      <c r="E921" s="5">
        <v>8.7899999999999991</v>
      </c>
    </row>
    <row r="922" spans="1:5" x14ac:dyDescent="0.2">
      <c r="A922" s="2">
        <v>2290</v>
      </c>
      <c r="B922" s="3" t="s">
        <v>471</v>
      </c>
      <c r="C922" s="4" t="s">
        <v>6</v>
      </c>
      <c r="D922" s="5">
        <v>5788.99</v>
      </c>
      <c r="E922" s="5">
        <v>95.97</v>
      </c>
    </row>
    <row r="923" spans="1:5" x14ac:dyDescent="0.2">
      <c r="A923" s="2">
        <v>2290</v>
      </c>
      <c r="B923" s="3" t="s">
        <v>471</v>
      </c>
      <c r="C923" s="4" t="s">
        <v>7</v>
      </c>
      <c r="D923" s="5">
        <v>287.70999999999998</v>
      </c>
      <c r="E923" s="5">
        <v>4.76</v>
      </c>
    </row>
    <row r="924" spans="1:5" x14ac:dyDescent="0.2">
      <c r="A924" s="2">
        <v>2294</v>
      </c>
      <c r="B924" s="3" t="s">
        <v>472</v>
      </c>
      <c r="C924" s="4" t="s">
        <v>6</v>
      </c>
      <c r="D924" s="2">
        <v>7111</v>
      </c>
      <c r="E924" s="5">
        <v>115.96</v>
      </c>
    </row>
    <row r="925" spans="1:5" x14ac:dyDescent="0.2">
      <c r="A925" s="2">
        <v>2294</v>
      </c>
      <c r="B925" s="3" t="s">
        <v>472</v>
      </c>
      <c r="C925" s="4" t="s">
        <v>7</v>
      </c>
      <c r="D925" s="5">
        <v>353.41</v>
      </c>
      <c r="E925" s="5">
        <v>5.77</v>
      </c>
    </row>
    <row r="926" spans="1:5" x14ac:dyDescent="0.2">
      <c r="A926" s="2">
        <v>2295</v>
      </c>
      <c r="B926" s="3" t="s">
        <v>473</v>
      </c>
      <c r="C926" s="4" t="s">
        <v>6</v>
      </c>
      <c r="D926" s="5">
        <v>8305.0400000000009</v>
      </c>
      <c r="E926" s="5">
        <v>135.02000000000001</v>
      </c>
    </row>
    <row r="927" spans="1:5" x14ac:dyDescent="0.2">
      <c r="A927" s="2">
        <v>2295</v>
      </c>
      <c r="B927" s="3" t="s">
        <v>473</v>
      </c>
      <c r="C927" s="4" t="s">
        <v>7</v>
      </c>
      <c r="D927" s="5">
        <v>412.74</v>
      </c>
      <c r="E927" s="5">
        <v>6.72</v>
      </c>
    </row>
    <row r="928" spans="1:5" x14ac:dyDescent="0.2">
      <c r="A928" s="2">
        <v>2298</v>
      </c>
      <c r="B928" s="3" t="s">
        <v>474</v>
      </c>
      <c r="C928" s="4" t="s">
        <v>6</v>
      </c>
      <c r="D928" s="2">
        <v>7753</v>
      </c>
      <c r="E928" s="5">
        <v>126.22</v>
      </c>
    </row>
    <row r="929" spans="1:5" x14ac:dyDescent="0.2">
      <c r="A929" s="2">
        <v>2298</v>
      </c>
      <c r="B929" s="3" t="s">
        <v>474</v>
      </c>
      <c r="C929" s="4" t="s">
        <v>7</v>
      </c>
      <c r="D929" s="5">
        <v>385.32</v>
      </c>
      <c r="E929" s="5">
        <v>6.29</v>
      </c>
    </row>
    <row r="930" spans="1:5" x14ac:dyDescent="0.2">
      <c r="A930" s="2">
        <v>2300</v>
      </c>
      <c r="B930" s="3" t="s">
        <v>475</v>
      </c>
      <c r="C930" s="4" t="s">
        <v>6</v>
      </c>
      <c r="D930" s="5">
        <v>1909.98</v>
      </c>
      <c r="E930" s="5">
        <v>32.33</v>
      </c>
    </row>
    <row r="931" spans="1:5" x14ac:dyDescent="0.2">
      <c r="A931" s="2">
        <v>2300</v>
      </c>
      <c r="B931" s="3" t="s">
        <v>475</v>
      </c>
      <c r="C931" s="4" t="s">
        <v>7</v>
      </c>
      <c r="D931" s="5">
        <v>94.92</v>
      </c>
      <c r="E931" s="5">
        <v>1.61</v>
      </c>
    </row>
    <row r="932" spans="1:5" x14ac:dyDescent="0.2">
      <c r="A932" s="2">
        <v>2302</v>
      </c>
      <c r="B932" s="3" t="s">
        <v>476</v>
      </c>
      <c r="C932" s="4" t="s">
        <v>6</v>
      </c>
      <c r="D932" s="2">
        <v>17268</v>
      </c>
      <c r="E932" s="5">
        <v>285.29000000000002</v>
      </c>
    </row>
    <row r="933" spans="1:5" x14ac:dyDescent="0.2">
      <c r="A933" s="2">
        <v>2302</v>
      </c>
      <c r="B933" s="3" t="s">
        <v>476</v>
      </c>
      <c r="C933" s="4" t="s">
        <v>7</v>
      </c>
      <c r="D933" s="5">
        <v>858.23</v>
      </c>
      <c r="E933" s="5">
        <v>14.17</v>
      </c>
    </row>
    <row r="934" spans="1:5" x14ac:dyDescent="0.2">
      <c r="A934" s="2">
        <v>2306</v>
      </c>
      <c r="B934" s="3" t="s">
        <v>477</v>
      </c>
      <c r="C934" s="4" t="s">
        <v>6</v>
      </c>
      <c r="D934" s="5">
        <v>4029.98</v>
      </c>
      <c r="E934" s="5">
        <v>64.78</v>
      </c>
    </row>
    <row r="935" spans="1:5" x14ac:dyDescent="0.2">
      <c r="A935" s="2">
        <v>2306</v>
      </c>
      <c r="B935" s="3" t="s">
        <v>477</v>
      </c>
      <c r="C935" s="4" t="s">
        <v>7</v>
      </c>
      <c r="D935" s="5">
        <v>200.29</v>
      </c>
      <c r="E935" s="5">
        <v>3.23</v>
      </c>
    </row>
    <row r="936" spans="1:5" x14ac:dyDescent="0.2">
      <c r="A936" s="2">
        <v>2310</v>
      </c>
      <c r="B936" s="3" t="s">
        <v>478</v>
      </c>
      <c r="C936" s="4" t="s">
        <v>6</v>
      </c>
      <c r="D936" s="2">
        <v>5349</v>
      </c>
      <c r="E936" s="5">
        <v>86.34</v>
      </c>
    </row>
    <row r="937" spans="1:5" x14ac:dyDescent="0.2">
      <c r="A937" s="2">
        <v>2310</v>
      </c>
      <c r="B937" s="3" t="s">
        <v>478</v>
      </c>
      <c r="C937" s="4" t="s">
        <v>7</v>
      </c>
      <c r="D937" s="5">
        <v>265.83999999999997</v>
      </c>
      <c r="E937" s="5">
        <v>4.28</v>
      </c>
    </row>
    <row r="938" spans="1:5" x14ac:dyDescent="0.2">
      <c r="A938" s="2">
        <v>2314</v>
      </c>
      <c r="B938" s="3" t="s">
        <v>479</v>
      </c>
      <c r="C938" s="4" t="s">
        <v>6</v>
      </c>
      <c r="D938" s="5">
        <v>7631.98</v>
      </c>
      <c r="E938" s="5">
        <v>139.16</v>
      </c>
    </row>
    <row r="939" spans="1:5" x14ac:dyDescent="0.2">
      <c r="A939" s="2">
        <v>2314</v>
      </c>
      <c r="B939" s="3" t="s">
        <v>479</v>
      </c>
      <c r="C939" s="4" t="s">
        <v>7</v>
      </c>
      <c r="D939" s="5">
        <v>379.32</v>
      </c>
      <c r="E939" s="5">
        <v>6.91</v>
      </c>
    </row>
    <row r="940" spans="1:5" x14ac:dyDescent="0.2">
      <c r="A940" s="2">
        <v>2318</v>
      </c>
      <c r="B940" s="3" t="s">
        <v>480</v>
      </c>
      <c r="C940" s="4" t="s">
        <v>13</v>
      </c>
      <c r="D940" s="5">
        <v>4788.97</v>
      </c>
      <c r="E940" s="5">
        <v>80.430000000000007</v>
      </c>
    </row>
    <row r="941" spans="1:5" x14ac:dyDescent="0.2">
      <c r="A941" s="2">
        <v>2318</v>
      </c>
      <c r="B941" s="3" t="s">
        <v>480</v>
      </c>
      <c r="C941" s="4" t="s">
        <v>14</v>
      </c>
      <c r="D941" s="5">
        <v>238.01</v>
      </c>
      <c r="E941" s="2">
        <v>4</v>
      </c>
    </row>
    <row r="942" spans="1:5" x14ac:dyDescent="0.2">
      <c r="A942" s="2">
        <v>2320</v>
      </c>
      <c r="B942" s="3" t="s">
        <v>481</v>
      </c>
      <c r="C942" s="4" t="s">
        <v>6</v>
      </c>
      <c r="D942" s="5">
        <v>5917.03</v>
      </c>
      <c r="E942" s="5">
        <v>91.98</v>
      </c>
    </row>
    <row r="943" spans="1:5" x14ac:dyDescent="0.2">
      <c r="A943" s="2">
        <v>2320</v>
      </c>
      <c r="B943" s="3" t="s">
        <v>481</v>
      </c>
      <c r="C943" s="4" t="s">
        <v>7</v>
      </c>
      <c r="D943" s="5">
        <v>294.06</v>
      </c>
      <c r="E943" s="5">
        <v>4.58</v>
      </c>
    </row>
    <row r="944" spans="1:5" x14ac:dyDescent="0.2">
      <c r="A944" s="2">
        <v>2322</v>
      </c>
      <c r="B944" s="3" t="s">
        <v>482</v>
      </c>
      <c r="C944" s="4" t="s">
        <v>6</v>
      </c>
      <c r="D944" s="2">
        <v>7349</v>
      </c>
      <c r="E944" s="5">
        <v>122.56</v>
      </c>
    </row>
    <row r="945" spans="1:5" x14ac:dyDescent="0.2">
      <c r="A945" s="2">
        <v>2322</v>
      </c>
      <c r="B945" s="3" t="s">
        <v>482</v>
      </c>
      <c r="C945" s="4" t="s">
        <v>7</v>
      </c>
      <c r="D945" s="5">
        <v>365.26</v>
      </c>
      <c r="E945" s="5">
        <v>6.08</v>
      </c>
    </row>
    <row r="946" spans="1:5" x14ac:dyDescent="0.2">
      <c r="A946" s="2">
        <v>2325</v>
      </c>
      <c r="B946" s="3" t="s">
        <v>483</v>
      </c>
      <c r="C946" s="4" t="s">
        <v>6</v>
      </c>
      <c r="D946" s="5">
        <v>23419.99</v>
      </c>
      <c r="E946" s="5">
        <v>417.91</v>
      </c>
    </row>
    <row r="947" spans="1:5" x14ac:dyDescent="0.2">
      <c r="A947" s="2">
        <v>2325</v>
      </c>
      <c r="B947" s="3" t="s">
        <v>483</v>
      </c>
      <c r="C947" s="4" t="s">
        <v>7</v>
      </c>
      <c r="D947" s="5">
        <v>1163.96</v>
      </c>
      <c r="E947" s="5">
        <v>20.78</v>
      </c>
    </row>
    <row r="948" spans="1:5" x14ac:dyDescent="0.2">
      <c r="A948" s="2">
        <v>2330</v>
      </c>
      <c r="B948" s="3" t="s">
        <v>484</v>
      </c>
      <c r="C948" s="4" t="s">
        <v>6</v>
      </c>
      <c r="D948" s="5">
        <v>5855.01</v>
      </c>
      <c r="E948" s="5">
        <v>94.19</v>
      </c>
    </row>
    <row r="949" spans="1:5" x14ac:dyDescent="0.2">
      <c r="A949" s="2">
        <v>2330</v>
      </c>
      <c r="B949" s="3" t="s">
        <v>484</v>
      </c>
      <c r="C949" s="4" t="s">
        <v>7</v>
      </c>
      <c r="D949" s="5">
        <v>290.98</v>
      </c>
      <c r="E949" s="5">
        <v>4.6900000000000004</v>
      </c>
    </row>
    <row r="950" spans="1:5" x14ac:dyDescent="0.2">
      <c r="A950" s="2">
        <v>2340</v>
      </c>
      <c r="B950" s="3" t="s">
        <v>485</v>
      </c>
      <c r="C950" s="4" t="s">
        <v>6</v>
      </c>
      <c r="D950" s="5">
        <v>7901.03</v>
      </c>
      <c r="E950" s="5">
        <v>131.96</v>
      </c>
    </row>
    <row r="951" spans="1:5" x14ac:dyDescent="0.2">
      <c r="A951" s="2">
        <v>2340</v>
      </c>
      <c r="B951" s="3" t="s">
        <v>485</v>
      </c>
      <c r="C951" s="4" t="s">
        <v>7</v>
      </c>
      <c r="D951" s="5">
        <v>392.68</v>
      </c>
      <c r="E951" s="5">
        <v>6.56</v>
      </c>
    </row>
    <row r="952" spans="1:5" x14ac:dyDescent="0.2">
      <c r="A952" s="2">
        <v>2345</v>
      </c>
      <c r="B952" s="3" t="s">
        <v>486</v>
      </c>
      <c r="C952" s="4" t="s">
        <v>6</v>
      </c>
      <c r="D952" s="2">
        <v>1595</v>
      </c>
      <c r="E952" s="5">
        <v>28.74</v>
      </c>
    </row>
    <row r="953" spans="1:5" x14ac:dyDescent="0.2">
      <c r="A953" s="2">
        <v>2345</v>
      </c>
      <c r="B953" s="3" t="s">
        <v>486</v>
      </c>
      <c r="C953" s="4" t="s">
        <v>7</v>
      </c>
      <c r="D953" s="5">
        <v>79.28</v>
      </c>
      <c r="E953" s="5">
        <v>1.43</v>
      </c>
    </row>
    <row r="954" spans="1:5" x14ac:dyDescent="0.2">
      <c r="A954" s="2">
        <v>2350</v>
      </c>
      <c r="B954" s="3" t="s">
        <v>487</v>
      </c>
      <c r="C954" s="4" t="s">
        <v>6</v>
      </c>
      <c r="D954" s="5">
        <v>5772.63</v>
      </c>
      <c r="E954" s="5">
        <v>95.44</v>
      </c>
    </row>
    <row r="955" spans="1:5" x14ac:dyDescent="0.2">
      <c r="A955" s="2">
        <v>2350</v>
      </c>
      <c r="B955" s="3" t="s">
        <v>487</v>
      </c>
      <c r="C955" s="4" t="s">
        <v>7</v>
      </c>
      <c r="D955" s="5">
        <v>286.91000000000003</v>
      </c>
      <c r="E955" s="5">
        <v>4.75</v>
      </c>
    </row>
    <row r="956" spans="1:5" x14ac:dyDescent="0.2">
      <c r="A956" s="2">
        <v>2354</v>
      </c>
      <c r="B956" s="3" t="s">
        <v>488</v>
      </c>
      <c r="C956" s="4" t="s">
        <v>6</v>
      </c>
      <c r="D956" s="5">
        <v>6045.01</v>
      </c>
      <c r="E956" s="5">
        <v>94.58</v>
      </c>
    </row>
    <row r="957" spans="1:5" x14ac:dyDescent="0.2">
      <c r="A957" s="2">
        <v>2354</v>
      </c>
      <c r="B957" s="3" t="s">
        <v>488</v>
      </c>
      <c r="C957" s="4" t="s">
        <v>7</v>
      </c>
      <c r="D957" s="5">
        <v>300.44</v>
      </c>
      <c r="E957" s="5">
        <v>4.6900000000000004</v>
      </c>
    </row>
    <row r="958" spans="1:5" x14ac:dyDescent="0.2">
      <c r="A958" s="2">
        <v>2358</v>
      </c>
      <c r="B958" s="3" t="s">
        <v>489</v>
      </c>
      <c r="C958" s="4" t="s">
        <v>6</v>
      </c>
      <c r="D958" s="5">
        <v>9809.99</v>
      </c>
      <c r="E958" s="5">
        <v>159.02000000000001</v>
      </c>
    </row>
    <row r="959" spans="1:5" x14ac:dyDescent="0.2">
      <c r="A959" s="2">
        <v>2358</v>
      </c>
      <c r="B959" s="3" t="s">
        <v>489</v>
      </c>
      <c r="C959" s="4" t="s">
        <v>7</v>
      </c>
      <c r="D959" s="5">
        <v>487.58</v>
      </c>
      <c r="E959" s="5">
        <v>7.91</v>
      </c>
    </row>
    <row r="960" spans="1:5" x14ac:dyDescent="0.2">
      <c r="A960" s="2">
        <v>2360</v>
      </c>
      <c r="B960" s="3" t="s">
        <v>490</v>
      </c>
      <c r="C960" s="4" t="s">
        <v>6</v>
      </c>
      <c r="D960" s="5">
        <v>4673.0200000000004</v>
      </c>
      <c r="E960" s="5">
        <v>76.930000000000007</v>
      </c>
    </row>
    <row r="961" spans="1:5" x14ac:dyDescent="0.2">
      <c r="A961" s="2">
        <v>2360</v>
      </c>
      <c r="B961" s="3" t="s">
        <v>490</v>
      </c>
      <c r="C961" s="4" t="s">
        <v>7</v>
      </c>
      <c r="D961" s="5">
        <v>232.26</v>
      </c>
      <c r="E961" s="5">
        <v>3.81</v>
      </c>
    </row>
    <row r="962" spans="1:5" x14ac:dyDescent="0.2">
      <c r="A962" s="2">
        <v>2362</v>
      </c>
      <c r="B962" s="3" t="s">
        <v>491</v>
      </c>
      <c r="C962" s="4" t="s">
        <v>6</v>
      </c>
      <c r="D962" s="5">
        <v>4932.03</v>
      </c>
      <c r="E962" s="5">
        <v>80.209999999999994</v>
      </c>
    </row>
    <row r="963" spans="1:5" x14ac:dyDescent="0.2">
      <c r="A963" s="2">
        <v>2362</v>
      </c>
      <c r="B963" s="3" t="s">
        <v>491</v>
      </c>
      <c r="C963" s="4" t="s">
        <v>7</v>
      </c>
      <c r="D963" s="5">
        <v>245.12</v>
      </c>
      <c r="E963" s="5">
        <v>3.97</v>
      </c>
    </row>
    <row r="964" spans="1:5" x14ac:dyDescent="0.2">
      <c r="A964" s="2">
        <v>2366</v>
      </c>
      <c r="B964" s="3" t="s">
        <v>492</v>
      </c>
      <c r="C964" s="4" t="s">
        <v>6</v>
      </c>
      <c r="D964" s="5">
        <v>9227.02</v>
      </c>
      <c r="E964" s="5">
        <v>148.87</v>
      </c>
    </row>
    <row r="965" spans="1:5" x14ac:dyDescent="0.2">
      <c r="A965" s="2">
        <v>2366</v>
      </c>
      <c r="B965" s="3" t="s">
        <v>492</v>
      </c>
      <c r="C965" s="4" t="s">
        <v>7</v>
      </c>
      <c r="D965" s="5">
        <v>458.59</v>
      </c>
      <c r="E965" s="5">
        <v>7.41</v>
      </c>
    </row>
    <row r="966" spans="1:5" x14ac:dyDescent="0.2">
      <c r="A966" s="2">
        <v>2370</v>
      </c>
      <c r="B966" s="3" t="s">
        <v>493</v>
      </c>
      <c r="C966" s="4" t="s">
        <v>6</v>
      </c>
      <c r="D966" s="2">
        <v>7266</v>
      </c>
      <c r="E966" s="5">
        <v>119.36</v>
      </c>
    </row>
    <row r="967" spans="1:5" x14ac:dyDescent="0.2">
      <c r="A967" s="2">
        <v>2370</v>
      </c>
      <c r="B967" s="3" t="s">
        <v>493</v>
      </c>
      <c r="C967" s="4" t="s">
        <v>7</v>
      </c>
      <c r="D967" s="5">
        <v>361.11</v>
      </c>
      <c r="E967" s="5">
        <v>5.94</v>
      </c>
    </row>
    <row r="968" spans="1:5" x14ac:dyDescent="0.2">
      <c r="A968" s="2">
        <v>2374</v>
      </c>
      <c r="B968" s="3" t="s">
        <v>494</v>
      </c>
      <c r="C968" s="4" t="s">
        <v>6</v>
      </c>
      <c r="D968" s="5">
        <v>6469.93</v>
      </c>
      <c r="E968" s="5">
        <v>103.12</v>
      </c>
    </row>
    <row r="969" spans="1:5" x14ac:dyDescent="0.2">
      <c r="A969" s="2">
        <v>2374</v>
      </c>
      <c r="B969" s="3" t="s">
        <v>494</v>
      </c>
      <c r="C969" s="4" t="s">
        <v>7</v>
      </c>
      <c r="D969" s="5">
        <v>321.56</v>
      </c>
      <c r="E969" s="5">
        <v>5.12</v>
      </c>
    </row>
    <row r="970" spans="1:5" x14ac:dyDescent="0.2">
      <c r="A970" s="2">
        <v>2378</v>
      </c>
      <c r="B970" s="3" t="s">
        <v>495</v>
      </c>
      <c r="C970" s="4" t="s">
        <v>6</v>
      </c>
      <c r="D970" s="5">
        <v>21369.99</v>
      </c>
      <c r="E970" s="5">
        <v>346.47</v>
      </c>
    </row>
    <row r="971" spans="1:5" x14ac:dyDescent="0.2">
      <c r="A971" s="2">
        <v>2378</v>
      </c>
      <c r="B971" s="3" t="s">
        <v>495</v>
      </c>
      <c r="C971" s="4" t="s">
        <v>7</v>
      </c>
      <c r="D971" s="5">
        <v>1062.0899999999999</v>
      </c>
      <c r="E971" s="5">
        <v>17.23</v>
      </c>
    </row>
    <row r="972" spans="1:5" x14ac:dyDescent="0.2">
      <c r="A972" s="2">
        <v>2382</v>
      </c>
      <c r="B972" s="3" t="s">
        <v>496</v>
      </c>
      <c r="C972" s="4" t="s">
        <v>6</v>
      </c>
      <c r="D972" s="5">
        <v>3722.01</v>
      </c>
      <c r="E972" s="5">
        <v>62.96</v>
      </c>
    </row>
    <row r="973" spans="1:5" x14ac:dyDescent="0.2">
      <c r="A973" s="2">
        <v>2382</v>
      </c>
      <c r="B973" s="3" t="s">
        <v>496</v>
      </c>
      <c r="C973" s="4" t="s">
        <v>7</v>
      </c>
      <c r="D973" s="5">
        <v>184.99</v>
      </c>
      <c r="E973" s="5">
        <v>3.15</v>
      </c>
    </row>
    <row r="974" spans="1:5" x14ac:dyDescent="0.2">
      <c r="A974" s="2">
        <v>2386</v>
      </c>
      <c r="B974" s="3" t="s">
        <v>497</v>
      </c>
      <c r="C974" s="4" t="s">
        <v>6</v>
      </c>
      <c r="D974" s="2">
        <v>4281</v>
      </c>
      <c r="E974" s="5">
        <v>70.569999999999993</v>
      </c>
    </row>
    <row r="975" spans="1:5" x14ac:dyDescent="0.2">
      <c r="A975" s="2">
        <v>2386</v>
      </c>
      <c r="B975" s="3" t="s">
        <v>497</v>
      </c>
      <c r="C975" s="4" t="s">
        <v>7</v>
      </c>
      <c r="D975" s="5">
        <v>212.77</v>
      </c>
      <c r="E975" s="5">
        <v>3.51</v>
      </c>
    </row>
    <row r="976" spans="1:5" x14ac:dyDescent="0.2">
      <c r="A976" s="2">
        <v>2390</v>
      </c>
      <c r="B976" s="3" t="s">
        <v>498</v>
      </c>
      <c r="C976" s="4" t="s">
        <v>6</v>
      </c>
      <c r="D976" s="2">
        <v>8769</v>
      </c>
      <c r="E976" s="5">
        <v>143.12</v>
      </c>
    </row>
    <row r="977" spans="1:5" x14ac:dyDescent="0.2">
      <c r="A977" s="2">
        <v>2390</v>
      </c>
      <c r="B977" s="3" t="s">
        <v>498</v>
      </c>
      <c r="C977" s="4" t="s">
        <v>7</v>
      </c>
      <c r="D977" s="5">
        <v>435.82</v>
      </c>
      <c r="E977" s="5">
        <v>7.11</v>
      </c>
    </row>
    <row r="978" spans="1:5" x14ac:dyDescent="0.2">
      <c r="A978" s="2">
        <v>2391</v>
      </c>
      <c r="B978" s="3" t="s">
        <v>499</v>
      </c>
      <c r="C978" s="4" t="s">
        <v>6</v>
      </c>
      <c r="D978" s="5">
        <v>10614.02</v>
      </c>
      <c r="E978" s="5">
        <v>163.66</v>
      </c>
    </row>
    <row r="979" spans="1:5" x14ac:dyDescent="0.2">
      <c r="A979" s="2">
        <v>2391</v>
      </c>
      <c r="B979" s="3" t="s">
        <v>499</v>
      </c>
      <c r="C979" s="4" t="s">
        <v>7</v>
      </c>
      <c r="D979" s="5">
        <v>527.51</v>
      </c>
      <c r="E979" s="5">
        <v>8.14</v>
      </c>
    </row>
    <row r="980" spans="1:5" x14ac:dyDescent="0.2">
      <c r="A980" s="2">
        <v>2392</v>
      </c>
      <c r="B980" s="3" t="s">
        <v>500</v>
      </c>
      <c r="C980" s="4" t="s">
        <v>6</v>
      </c>
      <c r="D980" s="2">
        <v>18069</v>
      </c>
      <c r="E980" s="5">
        <v>311.43</v>
      </c>
    </row>
    <row r="981" spans="1:5" x14ac:dyDescent="0.2">
      <c r="A981" s="2">
        <v>2392</v>
      </c>
      <c r="B981" s="3" t="s">
        <v>500</v>
      </c>
      <c r="C981" s="4" t="s">
        <v>7</v>
      </c>
      <c r="D981" s="5">
        <v>898.04</v>
      </c>
      <c r="E981" s="5">
        <v>15.48</v>
      </c>
    </row>
    <row r="982" spans="1:5" x14ac:dyDescent="0.2">
      <c r="A982" s="2">
        <v>2394</v>
      </c>
      <c r="B982" s="3" t="s">
        <v>501</v>
      </c>
      <c r="C982" s="4" t="s">
        <v>6</v>
      </c>
      <c r="D982" s="5">
        <v>5993.03</v>
      </c>
      <c r="E982" s="5">
        <v>97.56</v>
      </c>
    </row>
    <row r="983" spans="1:5" x14ac:dyDescent="0.2">
      <c r="A983" s="2">
        <v>2394</v>
      </c>
      <c r="B983" s="3" t="s">
        <v>501</v>
      </c>
      <c r="C983" s="4" t="s">
        <v>7</v>
      </c>
      <c r="D983" s="5">
        <v>297.86</v>
      </c>
      <c r="E983" s="5">
        <v>4.8600000000000003</v>
      </c>
    </row>
    <row r="984" spans="1:5" x14ac:dyDescent="0.2">
      <c r="A984" s="2">
        <v>2395</v>
      </c>
      <c r="B984" s="3" t="s">
        <v>502</v>
      </c>
      <c r="C984" s="4" t="s">
        <v>6</v>
      </c>
      <c r="D984" s="5">
        <v>6960.03</v>
      </c>
      <c r="E984" s="5">
        <v>111.99</v>
      </c>
    </row>
    <row r="985" spans="1:5" x14ac:dyDescent="0.2">
      <c r="A985" s="2">
        <v>2395</v>
      </c>
      <c r="B985" s="3" t="s">
        <v>502</v>
      </c>
      <c r="C985" s="4" t="s">
        <v>7</v>
      </c>
      <c r="D985" s="5">
        <v>345.91</v>
      </c>
      <c r="E985" s="5">
        <v>5.57</v>
      </c>
    </row>
    <row r="986" spans="1:5" x14ac:dyDescent="0.2">
      <c r="A986" s="2">
        <v>2396</v>
      </c>
      <c r="B986" s="3" t="s">
        <v>503</v>
      </c>
      <c r="C986" s="4" t="s">
        <v>6</v>
      </c>
      <c r="D986" s="2">
        <v>10819</v>
      </c>
      <c r="E986" s="5">
        <v>167.95</v>
      </c>
    </row>
    <row r="987" spans="1:5" x14ac:dyDescent="0.2">
      <c r="A987" s="2">
        <v>2396</v>
      </c>
      <c r="B987" s="3" t="s">
        <v>503</v>
      </c>
      <c r="C987" s="4" t="s">
        <v>7</v>
      </c>
      <c r="D987" s="5">
        <v>537.71</v>
      </c>
      <c r="E987" s="5">
        <v>8.35</v>
      </c>
    </row>
    <row r="988" spans="1:5" x14ac:dyDescent="0.2">
      <c r="A988" s="2">
        <v>2398</v>
      </c>
      <c r="B988" s="3" t="s">
        <v>504</v>
      </c>
      <c r="C988" s="4" t="s">
        <v>6</v>
      </c>
      <c r="D988" s="2">
        <v>5912</v>
      </c>
      <c r="E988" s="5">
        <v>96.2</v>
      </c>
    </row>
    <row r="989" spans="1:5" x14ac:dyDescent="0.2">
      <c r="A989" s="2">
        <v>2398</v>
      </c>
      <c r="B989" s="3" t="s">
        <v>504</v>
      </c>
      <c r="C989" s="4" t="s">
        <v>7</v>
      </c>
      <c r="D989" s="5">
        <v>293.83999999999997</v>
      </c>
      <c r="E989" s="5">
        <v>4.7699999999999996</v>
      </c>
    </row>
    <row r="990" spans="1:5" x14ac:dyDescent="0.2">
      <c r="A990" s="2">
        <v>2400</v>
      </c>
      <c r="B990" s="3" t="s">
        <v>505</v>
      </c>
      <c r="C990" s="4" t="s">
        <v>6</v>
      </c>
      <c r="D990" s="5">
        <v>6226.01</v>
      </c>
      <c r="E990" s="5">
        <v>101.43</v>
      </c>
    </row>
    <row r="991" spans="1:5" x14ac:dyDescent="0.2">
      <c r="A991" s="2">
        <v>2400</v>
      </c>
      <c r="B991" s="3" t="s">
        <v>505</v>
      </c>
      <c r="C991" s="4" t="s">
        <v>7</v>
      </c>
      <c r="D991" s="5">
        <v>309.42</v>
      </c>
      <c r="E991" s="5">
        <v>5.04</v>
      </c>
    </row>
    <row r="992" spans="1:5" x14ac:dyDescent="0.2">
      <c r="A992" s="2">
        <v>2404</v>
      </c>
      <c r="B992" s="3" t="s">
        <v>506</v>
      </c>
      <c r="C992" s="4" t="s">
        <v>13</v>
      </c>
      <c r="D992" s="5">
        <v>4632.03</v>
      </c>
      <c r="E992" s="5">
        <v>75.84</v>
      </c>
    </row>
    <row r="993" spans="1:5" x14ac:dyDescent="0.2">
      <c r="A993" s="2">
        <v>2404</v>
      </c>
      <c r="B993" s="3" t="s">
        <v>506</v>
      </c>
      <c r="C993" s="4" t="s">
        <v>14</v>
      </c>
      <c r="D993" s="5">
        <v>230.21</v>
      </c>
      <c r="E993" s="5">
        <v>3.77</v>
      </c>
    </row>
    <row r="994" spans="1:5" x14ac:dyDescent="0.2">
      <c r="A994" s="2">
        <v>2408</v>
      </c>
      <c r="B994" s="3" t="s">
        <v>507</v>
      </c>
      <c r="C994" s="4" t="s">
        <v>6</v>
      </c>
      <c r="D994" s="2">
        <v>7919</v>
      </c>
      <c r="E994" s="5">
        <v>124.11</v>
      </c>
    </row>
    <row r="995" spans="1:5" x14ac:dyDescent="0.2">
      <c r="A995" s="2">
        <v>2408</v>
      </c>
      <c r="B995" s="3" t="s">
        <v>507</v>
      </c>
      <c r="C995" s="4" t="s">
        <v>7</v>
      </c>
      <c r="D995" s="5">
        <v>393.59</v>
      </c>
      <c r="E995" s="5">
        <v>6.19</v>
      </c>
    </row>
    <row r="996" spans="1:5" x14ac:dyDescent="0.2">
      <c r="A996" s="2">
        <v>2410</v>
      </c>
      <c r="B996" s="3" t="s">
        <v>508</v>
      </c>
      <c r="C996" s="4" t="s">
        <v>6</v>
      </c>
      <c r="D996" s="5">
        <v>3800.98</v>
      </c>
      <c r="E996" s="5">
        <v>64.03</v>
      </c>
    </row>
    <row r="997" spans="1:5" x14ac:dyDescent="0.2">
      <c r="A997" s="2">
        <v>2410</v>
      </c>
      <c r="B997" s="3" t="s">
        <v>508</v>
      </c>
      <c r="C997" s="4" t="s">
        <v>7</v>
      </c>
      <c r="D997" s="5">
        <v>188.88</v>
      </c>
      <c r="E997" s="5">
        <v>3.18</v>
      </c>
    </row>
    <row r="998" spans="1:5" x14ac:dyDescent="0.2">
      <c r="A998" s="2">
        <v>2411</v>
      </c>
      <c r="B998" s="3" t="s">
        <v>509</v>
      </c>
      <c r="C998" s="4" t="s">
        <v>6</v>
      </c>
      <c r="D998" s="5">
        <v>8691.01</v>
      </c>
      <c r="E998" s="5">
        <v>144.24</v>
      </c>
    </row>
    <row r="999" spans="1:5" x14ac:dyDescent="0.2">
      <c r="A999" s="2">
        <v>2411</v>
      </c>
      <c r="B999" s="3" t="s">
        <v>509</v>
      </c>
      <c r="C999" s="4" t="s">
        <v>7</v>
      </c>
      <c r="D999" s="5">
        <v>431.94</v>
      </c>
      <c r="E999" s="5">
        <v>7.17</v>
      </c>
    </row>
    <row r="1000" spans="1:5" x14ac:dyDescent="0.2">
      <c r="A1000" s="2">
        <v>2413</v>
      </c>
      <c r="B1000" s="3" t="s">
        <v>510</v>
      </c>
      <c r="C1000" s="4" t="s">
        <v>6</v>
      </c>
      <c r="D1000" s="5">
        <v>7819.03</v>
      </c>
      <c r="E1000" s="5">
        <v>143.91</v>
      </c>
    </row>
    <row r="1001" spans="1:5" x14ac:dyDescent="0.2">
      <c r="A1001" s="2">
        <v>2413</v>
      </c>
      <c r="B1001" s="3" t="s">
        <v>510</v>
      </c>
      <c r="C1001" s="4" t="s">
        <v>7</v>
      </c>
      <c r="D1001" s="5">
        <v>388.62</v>
      </c>
      <c r="E1001" s="5">
        <v>7.16</v>
      </c>
    </row>
    <row r="1002" spans="1:5" x14ac:dyDescent="0.2">
      <c r="A1002" s="2">
        <v>2414</v>
      </c>
      <c r="B1002" s="3" t="s">
        <v>511</v>
      </c>
      <c r="C1002" s="4" t="s">
        <v>6</v>
      </c>
      <c r="D1002" s="5">
        <v>3698.01</v>
      </c>
      <c r="E1002" s="5">
        <v>75.02</v>
      </c>
    </row>
    <row r="1003" spans="1:5" x14ac:dyDescent="0.2">
      <c r="A1003" s="2">
        <v>2414</v>
      </c>
      <c r="B1003" s="3" t="s">
        <v>511</v>
      </c>
      <c r="C1003" s="4" t="s">
        <v>7</v>
      </c>
      <c r="D1003" s="5">
        <v>183.79</v>
      </c>
      <c r="E1003" s="5">
        <v>3.72</v>
      </c>
    </row>
    <row r="1004" spans="1:5" x14ac:dyDescent="0.2">
      <c r="A1004" s="2">
        <v>2415</v>
      </c>
      <c r="B1004" s="3" t="s">
        <v>512</v>
      </c>
      <c r="C1004" s="4" t="s">
        <v>6</v>
      </c>
      <c r="D1004" s="5">
        <v>3952.01</v>
      </c>
      <c r="E1004" s="5">
        <v>74.16</v>
      </c>
    </row>
    <row r="1005" spans="1:5" x14ac:dyDescent="0.2">
      <c r="A1005" s="2">
        <v>2415</v>
      </c>
      <c r="B1005" s="3" t="s">
        <v>512</v>
      </c>
      <c r="C1005" s="4" t="s">
        <v>7</v>
      </c>
      <c r="D1005" s="5">
        <v>196.41</v>
      </c>
      <c r="E1005" s="5">
        <v>3.68</v>
      </c>
    </row>
    <row r="1006" spans="1:5" x14ac:dyDescent="0.2">
      <c r="A1006" s="2">
        <v>2416</v>
      </c>
      <c r="B1006" s="3" t="s">
        <v>513</v>
      </c>
      <c r="C1006" s="4" t="s">
        <v>6</v>
      </c>
      <c r="D1006" s="5">
        <v>9276.02</v>
      </c>
      <c r="E1006" s="5">
        <v>167.2</v>
      </c>
    </row>
    <row r="1007" spans="1:5" x14ac:dyDescent="0.2">
      <c r="A1007" s="2">
        <v>2416</v>
      </c>
      <c r="B1007" s="3" t="s">
        <v>513</v>
      </c>
      <c r="C1007" s="4" t="s">
        <v>7</v>
      </c>
      <c r="D1007" s="5">
        <v>461.02</v>
      </c>
      <c r="E1007" s="5">
        <v>8.32</v>
      </c>
    </row>
    <row r="1008" spans="1:5" x14ac:dyDescent="0.2">
      <c r="A1008" s="2">
        <v>2420</v>
      </c>
      <c r="B1008" s="3" t="s">
        <v>514</v>
      </c>
      <c r="C1008" s="4" t="s">
        <v>6</v>
      </c>
      <c r="D1008" s="5">
        <v>7005.04</v>
      </c>
      <c r="E1008" s="5">
        <v>117.33</v>
      </c>
    </row>
    <row r="1009" spans="1:5" x14ac:dyDescent="0.2">
      <c r="A1009" s="2">
        <v>2420</v>
      </c>
      <c r="B1009" s="3" t="s">
        <v>514</v>
      </c>
      <c r="C1009" s="4" t="s">
        <v>7</v>
      </c>
      <c r="D1009" s="5">
        <v>348.15</v>
      </c>
      <c r="E1009" s="5">
        <v>5.85</v>
      </c>
    </row>
    <row r="1010" spans="1:5" x14ac:dyDescent="0.2">
      <c r="A1010" s="2">
        <v>2424</v>
      </c>
      <c r="B1010" s="3" t="s">
        <v>515</v>
      </c>
      <c r="C1010" s="4" t="s">
        <v>6</v>
      </c>
      <c r="D1010" s="5">
        <v>3989.98</v>
      </c>
      <c r="E1010" s="5">
        <v>66.09</v>
      </c>
    </row>
    <row r="1011" spans="1:5" x14ac:dyDescent="0.2">
      <c r="A1011" s="2">
        <v>2424</v>
      </c>
      <c r="B1011" s="3" t="s">
        <v>515</v>
      </c>
      <c r="C1011" s="4" t="s">
        <v>7</v>
      </c>
      <c r="D1011" s="5">
        <v>198.31</v>
      </c>
      <c r="E1011" s="5">
        <v>3.29</v>
      </c>
    </row>
    <row r="1012" spans="1:5" x14ac:dyDescent="0.2">
      <c r="A1012" s="2">
        <v>2428</v>
      </c>
      <c r="B1012" s="3" t="s">
        <v>516</v>
      </c>
      <c r="C1012" s="4" t="s">
        <v>6</v>
      </c>
      <c r="D1012" s="2">
        <v>6359</v>
      </c>
      <c r="E1012" s="5">
        <v>112.47</v>
      </c>
    </row>
    <row r="1013" spans="1:5" x14ac:dyDescent="0.2">
      <c r="A1013" s="2">
        <v>2428</v>
      </c>
      <c r="B1013" s="3" t="s">
        <v>516</v>
      </c>
      <c r="C1013" s="4" t="s">
        <v>7</v>
      </c>
      <c r="D1013" s="5">
        <v>316.05</v>
      </c>
      <c r="E1013" s="5">
        <v>5.59</v>
      </c>
    </row>
    <row r="1014" spans="1:5" x14ac:dyDescent="0.2">
      <c r="A1014" s="2">
        <v>2430</v>
      </c>
      <c r="B1014" s="3" t="s">
        <v>517</v>
      </c>
      <c r="C1014" s="4" t="s">
        <v>13</v>
      </c>
      <c r="D1014" s="5">
        <v>6135.98</v>
      </c>
      <c r="E1014" s="5">
        <v>105.72</v>
      </c>
    </row>
    <row r="1015" spans="1:5" x14ac:dyDescent="0.2">
      <c r="A1015" s="2">
        <v>2430</v>
      </c>
      <c r="B1015" s="3" t="s">
        <v>517</v>
      </c>
      <c r="C1015" s="4" t="s">
        <v>14</v>
      </c>
      <c r="D1015" s="5">
        <v>304.95999999999998</v>
      </c>
      <c r="E1015" s="5">
        <v>5.26</v>
      </c>
    </row>
    <row r="1016" spans="1:5" x14ac:dyDescent="0.2">
      <c r="A1016" s="2">
        <v>2432</v>
      </c>
      <c r="B1016" s="3" t="s">
        <v>518</v>
      </c>
      <c r="C1016" s="4" t="s">
        <v>6</v>
      </c>
      <c r="D1016" s="5">
        <v>8844.98</v>
      </c>
      <c r="E1016" s="5">
        <v>145.44</v>
      </c>
    </row>
    <row r="1017" spans="1:5" x14ac:dyDescent="0.2">
      <c r="A1017" s="2">
        <v>2432</v>
      </c>
      <c r="B1017" s="3" t="s">
        <v>518</v>
      </c>
      <c r="C1017" s="4" t="s">
        <v>7</v>
      </c>
      <c r="D1017" s="5">
        <v>439.6</v>
      </c>
      <c r="E1017" s="5">
        <v>7.23</v>
      </c>
    </row>
    <row r="1018" spans="1:5" x14ac:dyDescent="0.2">
      <c r="A1018" s="2">
        <v>2436</v>
      </c>
      <c r="B1018" s="3" t="s">
        <v>519</v>
      </c>
      <c r="C1018" s="4" t="s">
        <v>6</v>
      </c>
      <c r="D1018" s="5">
        <v>5782.99</v>
      </c>
      <c r="E1018" s="5">
        <v>95.49</v>
      </c>
    </row>
    <row r="1019" spans="1:5" x14ac:dyDescent="0.2">
      <c r="A1019" s="2">
        <v>2436</v>
      </c>
      <c r="B1019" s="3" t="s">
        <v>519</v>
      </c>
      <c r="C1019" s="4" t="s">
        <v>7</v>
      </c>
      <c r="D1019" s="5">
        <v>287.42</v>
      </c>
      <c r="E1019" s="5">
        <v>4.75</v>
      </c>
    </row>
    <row r="1020" spans="1:5" x14ac:dyDescent="0.2">
      <c r="A1020" s="2">
        <v>2440</v>
      </c>
      <c r="B1020" s="3" t="s">
        <v>520</v>
      </c>
      <c r="C1020" s="4" t="s">
        <v>6</v>
      </c>
      <c r="D1020" s="5">
        <v>7968.99</v>
      </c>
      <c r="E1020" s="5">
        <v>128.69</v>
      </c>
    </row>
    <row r="1021" spans="1:5" x14ac:dyDescent="0.2">
      <c r="A1021" s="2">
        <v>2440</v>
      </c>
      <c r="B1021" s="3" t="s">
        <v>520</v>
      </c>
      <c r="C1021" s="4" t="s">
        <v>7</v>
      </c>
      <c r="D1021" s="5">
        <v>396.06</v>
      </c>
      <c r="E1021" s="5">
        <v>6.39</v>
      </c>
    </row>
    <row r="1022" spans="1:5" x14ac:dyDescent="0.2">
      <c r="A1022" s="2">
        <v>2442</v>
      </c>
      <c r="B1022" s="3" t="s">
        <v>521</v>
      </c>
      <c r="C1022" s="4" t="s">
        <v>6</v>
      </c>
      <c r="D1022" s="2">
        <v>11597</v>
      </c>
      <c r="E1022" s="5">
        <v>193.79</v>
      </c>
    </row>
    <row r="1023" spans="1:5" x14ac:dyDescent="0.2">
      <c r="A1023" s="2">
        <v>2442</v>
      </c>
      <c r="B1023" s="3" t="s">
        <v>521</v>
      </c>
      <c r="C1023" s="4" t="s">
        <v>7</v>
      </c>
      <c r="D1023" s="5">
        <v>576.38</v>
      </c>
      <c r="E1023" s="5">
        <v>9.64</v>
      </c>
    </row>
    <row r="1024" spans="1:5" x14ac:dyDescent="0.2">
      <c r="A1024" s="2">
        <v>2444</v>
      </c>
      <c r="B1024" s="3" t="s">
        <v>522</v>
      </c>
      <c r="C1024" s="4" t="s">
        <v>6</v>
      </c>
      <c r="D1024" s="5">
        <v>8315.01</v>
      </c>
      <c r="E1024" s="5">
        <v>145.31</v>
      </c>
    </row>
    <row r="1025" spans="1:5" x14ac:dyDescent="0.2">
      <c r="A1025" s="2">
        <v>2444</v>
      </c>
      <c r="B1025" s="3" t="s">
        <v>522</v>
      </c>
      <c r="C1025" s="4" t="s">
        <v>7</v>
      </c>
      <c r="D1025" s="5">
        <v>413.26</v>
      </c>
      <c r="E1025" s="5">
        <v>7.22</v>
      </c>
    </row>
    <row r="1026" spans="1:5" x14ac:dyDescent="0.2">
      <c r="A1026" s="2">
        <v>2446</v>
      </c>
      <c r="B1026" s="3" t="s">
        <v>523</v>
      </c>
      <c r="C1026" s="4" t="s">
        <v>6</v>
      </c>
      <c r="D1026" s="5">
        <v>6011.04</v>
      </c>
      <c r="E1026" s="5">
        <v>94.64</v>
      </c>
    </row>
    <row r="1027" spans="1:5" x14ac:dyDescent="0.2">
      <c r="A1027" s="2">
        <v>2446</v>
      </c>
      <c r="B1027" s="3" t="s">
        <v>523</v>
      </c>
      <c r="C1027" s="4" t="s">
        <v>7</v>
      </c>
      <c r="D1027" s="5">
        <v>298.73</v>
      </c>
      <c r="E1027" s="5">
        <v>4.71</v>
      </c>
    </row>
    <row r="1028" spans="1:5" x14ac:dyDescent="0.2">
      <c r="A1028" s="2">
        <v>2447</v>
      </c>
      <c r="B1028" s="3" t="s">
        <v>524</v>
      </c>
      <c r="C1028" s="4" t="s">
        <v>6</v>
      </c>
      <c r="D1028" s="5">
        <v>7874.99</v>
      </c>
      <c r="E1028" s="5">
        <v>148.97</v>
      </c>
    </row>
    <row r="1029" spans="1:5" x14ac:dyDescent="0.2">
      <c r="A1029" s="2">
        <v>2447</v>
      </c>
      <c r="B1029" s="3" t="s">
        <v>524</v>
      </c>
      <c r="C1029" s="4" t="s">
        <v>7</v>
      </c>
      <c r="D1029" s="5">
        <v>391.38</v>
      </c>
      <c r="E1029" s="5">
        <v>7.41</v>
      </c>
    </row>
    <row r="1030" spans="1:5" x14ac:dyDescent="0.2">
      <c r="A1030" s="2">
        <v>2448</v>
      </c>
      <c r="B1030" s="3" t="s">
        <v>525</v>
      </c>
      <c r="C1030" s="4" t="s">
        <v>6</v>
      </c>
      <c r="D1030" s="2">
        <v>6719</v>
      </c>
      <c r="E1030" s="5">
        <v>120.87</v>
      </c>
    </row>
    <row r="1031" spans="1:5" x14ac:dyDescent="0.2">
      <c r="A1031" s="2">
        <v>2448</v>
      </c>
      <c r="B1031" s="3" t="s">
        <v>525</v>
      </c>
      <c r="C1031" s="4" t="s">
        <v>7</v>
      </c>
      <c r="D1031" s="5">
        <v>333.94</v>
      </c>
      <c r="E1031" s="5">
        <v>6.01</v>
      </c>
    </row>
    <row r="1032" spans="1:5" x14ac:dyDescent="0.2">
      <c r="A1032" s="2">
        <v>2449</v>
      </c>
      <c r="B1032" s="3" t="s">
        <v>526</v>
      </c>
      <c r="C1032" s="4" t="s">
        <v>6</v>
      </c>
      <c r="D1032" s="5">
        <v>8179.97</v>
      </c>
      <c r="E1032" s="5">
        <v>152.66999999999999</v>
      </c>
    </row>
    <row r="1033" spans="1:5" x14ac:dyDescent="0.2">
      <c r="A1033" s="2">
        <v>2449</v>
      </c>
      <c r="B1033" s="3" t="s">
        <v>526</v>
      </c>
      <c r="C1033" s="4" t="s">
        <v>7</v>
      </c>
      <c r="D1033" s="5">
        <v>406.54</v>
      </c>
      <c r="E1033" s="5">
        <v>7.58</v>
      </c>
    </row>
    <row r="1034" spans="1:5" x14ac:dyDescent="0.2">
      <c r="A1034" s="2">
        <v>2450</v>
      </c>
      <c r="B1034" s="3" t="s">
        <v>527</v>
      </c>
      <c r="C1034" s="4" t="s">
        <v>6</v>
      </c>
      <c r="D1034" s="5">
        <v>1923.01</v>
      </c>
      <c r="E1034" s="5">
        <v>31.88</v>
      </c>
    </row>
    <row r="1035" spans="1:5" x14ac:dyDescent="0.2">
      <c r="A1035" s="2">
        <v>2450</v>
      </c>
      <c r="B1035" s="3" t="s">
        <v>527</v>
      </c>
      <c r="C1035" s="4" t="s">
        <v>7</v>
      </c>
      <c r="D1035" s="5">
        <v>95.57</v>
      </c>
      <c r="E1035" s="5">
        <v>1.58</v>
      </c>
    </row>
    <row r="1036" spans="1:5" x14ac:dyDescent="0.2">
      <c r="A1036" s="2">
        <v>2451</v>
      </c>
      <c r="B1036" s="3" t="s">
        <v>528</v>
      </c>
      <c r="C1036" s="4" t="s">
        <v>6</v>
      </c>
      <c r="D1036" s="5">
        <v>2120.02</v>
      </c>
      <c r="E1036" s="5">
        <v>34.770000000000003</v>
      </c>
    </row>
    <row r="1037" spans="1:5" x14ac:dyDescent="0.2">
      <c r="A1037" s="2">
        <v>2451</v>
      </c>
      <c r="B1037" s="3" t="s">
        <v>528</v>
      </c>
      <c r="C1037" s="4" t="s">
        <v>7</v>
      </c>
      <c r="D1037" s="5">
        <v>105.37</v>
      </c>
      <c r="E1037" s="5">
        <v>1.74</v>
      </c>
    </row>
    <row r="1038" spans="1:5" x14ac:dyDescent="0.2">
      <c r="A1038" s="2">
        <v>2452</v>
      </c>
      <c r="B1038" s="3" t="s">
        <v>529</v>
      </c>
      <c r="C1038" s="4" t="s">
        <v>6</v>
      </c>
      <c r="D1038" s="2">
        <v>7691</v>
      </c>
      <c r="E1038" s="5">
        <v>143.56</v>
      </c>
    </row>
    <row r="1039" spans="1:5" x14ac:dyDescent="0.2">
      <c r="A1039" s="2">
        <v>2452</v>
      </c>
      <c r="B1039" s="3" t="s">
        <v>529</v>
      </c>
      <c r="C1039" s="4" t="s">
        <v>7</v>
      </c>
      <c r="D1039" s="5">
        <v>382.23</v>
      </c>
      <c r="E1039" s="5">
        <v>7.14</v>
      </c>
    </row>
    <row r="1040" spans="1:5" x14ac:dyDescent="0.2">
      <c r="A1040" s="2">
        <v>2455</v>
      </c>
      <c r="B1040" s="3" t="s">
        <v>530</v>
      </c>
      <c r="C1040" s="4" t="s">
        <v>6</v>
      </c>
      <c r="D1040" s="5">
        <v>8245.99</v>
      </c>
      <c r="E1040" s="5">
        <v>136.19</v>
      </c>
    </row>
    <row r="1041" spans="1:5" x14ac:dyDescent="0.2">
      <c r="A1041" s="2">
        <v>2455</v>
      </c>
      <c r="B1041" s="3" t="s">
        <v>530</v>
      </c>
      <c r="C1041" s="4" t="s">
        <v>7</v>
      </c>
      <c r="D1041" s="5">
        <v>409.81</v>
      </c>
      <c r="E1041" s="5">
        <v>6.76</v>
      </c>
    </row>
    <row r="1042" spans="1:5" x14ac:dyDescent="0.2">
      <c r="A1042" s="2">
        <v>2456</v>
      </c>
      <c r="B1042" s="3" t="s">
        <v>531</v>
      </c>
      <c r="C1042" s="4" t="s">
        <v>6</v>
      </c>
      <c r="D1042" s="5">
        <v>7481.02</v>
      </c>
      <c r="E1042" s="5">
        <v>119.12</v>
      </c>
    </row>
    <row r="1043" spans="1:5" x14ac:dyDescent="0.2">
      <c r="A1043" s="2">
        <v>2456</v>
      </c>
      <c r="B1043" s="3" t="s">
        <v>531</v>
      </c>
      <c r="C1043" s="4" t="s">
        <v>7</v>
      </c>
      <c r="D1043" s="5">
        <v>371.81</v>
      </c>
      <c r="E1043" s="5">
        <v>5.91</v>
      </c>
    </row>
    <row r="1044" spans="1:5" x14ac:dyDescent="0.2">
      <c r="A1044" s="2">
        <v>2460</v>
      </c>
      <c r="B1044" s="3" t="s">
        <v>532</v>
      </c>
      <c r="C1044" s="4" t="s">
        <v>6</v>
      </c>
      <c r="D1044" s="5">
        <v>8193.01</v>
      </c>
      <c r="E1044" s="5">
        <v>136.16999999999999</v>
      </c>
    </row>
    <row r="1045" spans="1:5" x14ac:dyDescent="0.2">
      <c r="A1045" s="2">
        <v>2460</v>
      </c>
      <c r="B1045" s="3" t="s">
        <v>532</v>
      </c>
      <c r="C1045" s="4" t="s">
        <v>7</v>
      </c>
      <c r="D1045" s="5">
        <v>407.19</v>
      </c>
      <c r="E1045" s="5">
        <v>6.77</v>
      </c>
    </row>
    <row r="1046" spans="1:5" x14ac:dyDescent="0.2">
      <c r="A1046" s="2">
        <v>2461</v>
      </c>
      <c r="B1046" s="3" t="s">
        <v>533</v>
      </c>
      <c r="C1046" s="4" t="s">
        <v>6</v>
      </c>
      <c r="D1046" s="2">
        <v>5424</v>
      </c>
      <c r="E1046" s="5">
        <v>88.45</v>
      </c>
    </row>
    <row r="1047" spans="1:5" x14ac:dyDescent="0.2">
      <c r="A1047" s="2">
        <v>2461</v>
      </c>
      <c r="B1047" s="3" t="s">
        <v>533</v>
      </c>
      <c r="C1047" s="4" t="s">
        <v>7</v>
      </c>
      <c r="D1047" s="5">
        <v>269.58</v>
      </c>
      <c r="E1047" s="5">
        <v>4.4000000000000004</v>
      </c>
    </row>
    <row r="1048" spans="1:5" x14ac:dyDescent="0.2">
      <c r="A1048" s="2">
        <v>2462</v>
      </c>
      <c r="B1048" s="3" t="s">
        <v>534</v>
      </c>
      <c r="C1048" s="4" t="s">
        <v>6</v>
      </c>
      <c r="D1048" s="5">
        <v>6896.98</v>
      </c>
      <c r="E1048" s="5">
        <v>112.12</v>
      </c>
    </row>
    <row r="1049" spans="1:5" x14ac:dyDescent="0.2">
      <c r="A1049" s="2">
        <v>2462</v>
      </c>
      <c r="B1049" s="3" t="s">
        <v>534</v>
      </c>
      <c r="C1049" s="4" t="s">
        <v>7</v>
      </c>
      <c r="D1049" s="5">
        <v>342.79</v>
      </c>
      <c r="E1049" s="5">
        <v>5.55</v>
      </c>
    </row>
    <row r="1050" spans="1:5" x14ac:dyDescent="0.2">
      <c r="A1050" s="2">
        <v>2463</v>
      </c>
      <c r="B1050" s="3" t="s">
        <v>535</v>
      </c>
      <c r="C1050" s="4" t="s">
        <v>6</v>
      </c>
      <c r="D1050" s="5">
        <v>4939.99</v>
      </c>
      <c r="E1050" s="5">
        <v>80.540000000000006</v>
      </c>
    </row>
    <row r="1051" spans="1:5" x14ac:dyDescent="0.2">
      <c r="A1051" s="2">
        <v>2463</v>
      </c>
      <c r="B1051" s="3" t="s">
        <v>535</v>
      </c>
      <c r="C1051" s="4" t="s">
        <v>7</v>
      </c>
      <c r="D1051" s="5">
        <v>245.51</v>
      </c>
      <c r="E1051" s="2">
        <v>4</v>
      </c>
    </row>
    <row r="1052" spans="1:5" x14ac:dyDescent="0.2">
      <c r="A1052" s="2">
        <v>2464</v>
      </c>
      <c r="B1052" s="3" t="s">
        <v>536</v>
      </c>
      <c r="C1052" s="4" t="s">
        <v>6</v>
      </c>
      <c r="D1052" s="5">
        <v>14281.02</v>
      </c>
      <c r="E1052" s="5">
        <v>230.52</v>
      </c>
    </row>
    <row r="1053" spans="1:5" x14ac:dyDescent="0.2">
      <c r="A1053" s="2">
        <v>2464</v>
      </c>
      <c r="B1053" s="3" t="s">
        <v>536</v>
      </c>
      <c r="C1053" s="4" t="s">
        <v>7</v>
      </c>
      <c r="D1053" s="5">
        <v>709.77</v>
      </c>
      <c r="E1053" s="5">
        <v>11.45</v>
      </c>
    </row>
    <row r="1054" spans="1:5" x14ac:dyDescent="0.2">
      <c r="A1054" s="2">
        <v>2468</v>
      </c>
      <c r="B1054" s="3" t="s">
        <v>537</v>
      </c>
      <c r="C1054" s="4" t="s">
        <v>6</v>
      </c>
      <c r="D1054" s="2">
        <v>8599</v>
      </c>
      <c r="E1054" s="5">
        <v>139.37</v>
      </c>
    </row>
    <row r="1055" spans="1:5" x14ac:dyDescent="0.2">
      <c r="A1055" s="2">
        <v>2468</v>
      </c>
      <c r="B1055" s="3" t="s">
        <v>537</v>
      </c>
      <c r="C1055" s="4" t="s">
        <v>7</v>
      </c>
      <c r="D1055" s="5">
        <v>427.38</v>
      </c>
      <c r="E1055" s="5">
        <v>6.94</v>
      </c>
    </row>
    <row r="1056" spans="1:5" x14ac:dyDescent="0.2">
      <c r="A1056" s="2">
        <v>2473</v>
      </c>
      <c r="B1056" s="3" t="s">
        <v>538</v>
      </c>
      <c r="C1056" s="4" t="s">
        <v>6</v>
      </c>
      <c r="D1056" s="5">
        <v>4860.0200000000004</v>
      </c>
      <c r="E1056" s="5">
        <v>84.78</v>
      </c>
    </row>
    <row r="1057" spans="1:5" x14ac:dyDescent="0.2">
      <c r="A1057" s="2">
        <v>2473</v>
      </c>
      <c r="B1057" s="3" t="s">
        <v>538</v>
      </c>
      <c r="C1057" s="4" t="s">
        <v>7</v>
      </c>
      <c r="D1057" s="5">
        <v>241.53</v>
      </c>
      <c r="E1057" s="5">
        <v>4.2</v>
      </c>
    </row>
    <row r="1058" spans="1:5" x14ac:dyDescent="0.2">
      <c r="A1058" s="2">
        <v>2474</v>
      </c>
      <c r="B1058" s="3" t="s">
        <v>539</v>
      </c>
      <c r="C1058" s="4" t="s">
        <v>6</v>
      </c>
      <c r="D1058" s="5">
        <v>7365.97</v>
      </c>
      <c r="E1058" s="5">
        <v>120.21</v>
      </c>
    </row>
    <row r="1059" spans="1:5" x14ac:dyDescent="0.2">
      <c r="A1059" s="2">
        <v>2474</v>
      </c>
      <c r="B1059" s="3" t="s">
        <v>539</v>
      </c>
      <c r="C1059" s="4" t="s">
        <v>7</v>
      </c>
      <c r="D1059" s="5">
        <v>366.09</v>
      </c>
      <c r="E1059" s="5">
        <v>5.97</v>
      </c>
    </row>
    <row r="1060" spans="1:5" x14ac:dyDescent="0.2">
      <c r="A1060" s="2">
        <v>2475</v>
      </c>
      <c r="B1060" s="3" t="s">
        <v>540</v>
      </c>
      <c r="C1060" s="4" t="s">
        <v>6</v>
      </c>
      <c r="D1060" s="5">
        <v>6990.02</v>
      </c>
      <c r="E1060" s="5">
        <v>116.18</v>
      </c>
    </row>
    <row r="1061" spans="1:5" x14ac:dyDescent="0.2">
      <c r="A1061" s="2">
        <v>2475</v>
      </c>
      <c r="B1061" s="3" t="s">
        <v>540</v>
      </c>
      <c r="C1061" s="4" t="s">
        <v>7</v>
      </c>
      <c r="D1061" s="5">
        <v>347.39</v>
      </c>
      <c r="E1061" s="5">
        <v>5.76</v>
      </c>
    </row>
    <row r="1062" spans="1:5" x14ac:dyDescent="0.2">
      <c r="A1062" s="2">
        <v>2476</v>
      </c>
      <c r="B1062" s="3" t="s">
        <v>541</v>
      </c>
      <c r="C1062" s="4" t="s">
        <v>6</v>
      </c>
      <c r="D1062" s="5">
        <v>6080.99</v>
      </c>
      <c r="E1062" s="5">
        <v>100.32</v>
      </c>
    </row>
    <row r="1063" spans="1:5" x14ac:dyDescent="0.2">
      <c r="A1063" s="2">
        <v>2476</v>
      </c>
      <c r="B1063" s="3" t="s">
        <v>541</v>
      </c>
      <c r="C1063" s="4" t="s">
        <v>7</v>
      </c>
      <c r="D1063" s="5">
        <v>302.22000000000003</v>
      </c>
      <c r="E1063" s="2">
        <v>5</v>
      </c>
    </row>
    <row r="1064" spans="1:5" x14ac:dyDescent="0.2">
      <c r="A1064" s="2">
        <v>2477</v>
      </c>
      <c r="B1064" s="3" t="s">
        <v>542</v>
      </c>
      <c r="C1064" s="4" t="s">
        <v>6</v>
      </c>
      <c r="D1064" s="2">
        <v>4782</v>
      </c>
      <c r="E1064" s="5">
        <v>72.2</v>
      </c>
    </row>
    <row r="1065" spans="1:5" x14ac:dyDescent="0.2">
      <c r="A1065" s="2">
        <v>2477</v>
      </c>
      <c r="B1065" s="3" t="s">
        <v>542</v>
      </c>
      <c r="C1065" s="4" t="s">
        <v>7</v>
      </c>
      <c r="D1065" s="5">
        <v>237.65</v>
      </c>
      <c r="E1065" s="5">
        <v>3.58</v>
      </c>
    </row>
    <row r="1066" spans="1:5" x14ac:dyDescent="0.2">
      <c r="A1066" s="2">
        <v>2478</v>
      </c>
      <c r="B1066" s="3" t="s">
        <v>543</v>
      </c>
      <c r="C1066" s="4" t="s">
        <v>6</v>
      </c>
      <c r="D1066" s="5">
        <v>3939.98</v>
      </c>
      <c r="E1066" s="5">
        <v>64.209999999999994</v>
      </c>
    </row>
    <row r="1067" spans="1:5" x14ac:dyDescent="0.2">
      <c r="A1067" s="2">
        <v>2478</v>
      </c>
      <c r="B1067" s="3" t="s">
        <v>543</v>
      </c>
      <c r="C1067" s="4" t="s">
        <v>7</v>
      </c>
      <c r="D1067" s="5">
        <v>195.81</v>
      </c>
      <c r="E1067" s="5">
        <v>3.18</v>
      </c>
    </row>
    <row r="1068" spans="1:5" x14ac:dyDescent="0.2">
      <c r="A1068" s="2">
        <v>2479</v>
      </c>
      <c r="B1068" s="3" t="s">
        <v>544</v>
      </c>
      <c r="C1068" s="4" t="s">
        <v>6</v>
      </c>
      <c r="D1068" s="2">
        <v>6393</v>
      </c>
      <c r="E1068" s="5">
        <v>103.22</v>
      </c>
    </row>
    <row r="1069" spans="1:5" x14ac:dyDescent="0.2">
      <c r="A1069" s="2">
        <v>2479</v>
      </c>
      <c r="B1069" s="3" t="s">
        <v>544</v>
      </c>
      <c r="C1069" s="4" t="s">
        <v>7</v>
      </c>
      <c r="D1069" s="5">
        <v>317.74</v>
      </c>
      <c r="E1069" s="5">
        <v>5.13</v>
      </c>
    </row>
    <row r="1070" spans="1:5" x14ac:dyDescent="0.2">
      <c r="A1070" s="2">
        <v>2480</v>
      </c>
      <c r="B1070" s="3" t="s">
        <v>545</v>
      </c>
      <c r="C1070" s="4" t="s">
        <v>6</v>
      </c>
      <c r="D1070" s="5">
        <v>4312.01</v>
      </c>
      <c r="E1070" s="5">
        <v>70.48</v>
      </c>
    </row>
    <row r="1071" spans="1:5" x14ac:dyDescent="0.2">
      <c r="A1071" s="2">
        <v>2480</v>
      </c>
      <c r="B1071" s="3" t="s">
        <v>545</v>
      </c>
      <c r="C1071" s="4" t="s">
        <v>7</v>
      </c>
      <c r="D1071" s="5">
        <v>214.3</v>
      </c>
      <c r="E1071" s="5">
        <v>3.5</v>
      </c>
    </row>
    <row r="1072" spans="1:5" x14ac:dyDescent="0.2">
      <c r="A1072" s="2">
        <v>2481</v>
      </c>
      <c r="B1072" s="3" t="s">
        <v>546</v>
      </c>
      <c r="C1072" s="4" t="s">
        <v>6</v>
      </c>
      <c r="D1072" s="5">
        <v>3177.01</v>
      </c>
      <c r="E1072" s="5">
        <v>48.12</v>
      </c>
    </row>
    <row r="1073" spans="1:5" x14ac:dyDescent="0.2">
      <c r="A1073" s="2">
        <v>2481</v>
      </c>
      <c r="B1073" s="3" t="s">
        <v>546</v>
      </c>
      <c r="C1073" s="4" t="s">
        <v>7</v>
      </c>
      <c r="D1073" s="5">
        <v>157.9</v>
      </c>
      <c r="E1073" s="5">
        <v>2.4</v>
      </c>
    </row>
    <row r="1074" spans="1:5" x14ac:dyDescent="0.2">
      <c r="A1074" s="2">
        <v>2482</v>
      </c>
      <c r="B1074" s="3" t="s">
        <v>547</v>
      </c>
      <c r="C1074" s="4" t="s">
        <v>6</v>
      </c>
      <c r="D1074" s="5">
        <v>2754.98</v>
      </c>
      <c r="E1074" s="5">
        <v>46.17</v>
      </c>
    </row>
    <row r="1075" spans="1:5" x14ac:dyDescent="0.2">
      <c r="A1075" s="2">
        <v>2482</v>
      </c>
      <c r="B1075" s="3" t="s">
        <v>547</v>
      </c>
      <c r="C1075" s="4" t="s">
        <v>7</v>
      </c>
      <c r="D1075" s="5">
        <v>136.93</v>
      </c>
      <c r="E1075" s="5">
        <v>2.2799999999999998</v>
      </c>
    </row>
    <row r="1076" spans="1:5" x14ac:dyDescent="0.2">
      <c r="A1076" s="2">
        <v>2483</v>
      </c>
      <c r="B1076" s="3" t="s">
        <v>548</v>
      </c>
      <c r="C1076" s="4" t="s">
        <v>6</v>
      </c>
      <c r="D1076" s="2">
        <v>8291</v>
      </c>
      <c r="E1076" s="5">
        <v>135.57</v>
      </c>
    </row>
    <row r="1077" spans="1:5" x14ac:dyDescent="0.2">
      <c r="A1077" s="2">
        <v>2483</v>
      </c>
      <c r="B1077" s="3" t="s">
        <v>548</v>
      </c>
      <c r="C1077" s="4" t="s">
        <v>7</v>
      </c>
      <c r="D1077" s="5">
        <v>412.04</v>
      </c>
      <c r="E1077" s="5">
        <v>6.75</v>
      </c>
    </row>
    <row r="1078" spans="1:5" x14ac:dyDescent="0.2">
      <c r="A1078" s="2">
        <v>2484</v>
      </c>
      <c r="B1078" s="3" t="s">
        <v>549</v>
      </c>
      <c r="C1078" s="4" t="s">
        <v>6</v>
      </c>
      <c r="D1078" s="5">
        <v>17247.009999999998</v>
      </c>
      <c r="E1078" s="5">
        <v>275.42</v>
      </c>
    </row>
    <row r="1079" spans="1:5" x14ac:dyDescent="0.2">
      <c r="A1079" s="2">
        <v>2484</v>
      </c>
      <c r="B1079" s="3" t="s">
        <v>549</v>
      </c>
      <c r="C1079" s="4" t="s">
        <v>7</v>
      </c>
      <c r="D1079" s="5">
        <v>857.18</v>
      </c>
      <c r="E1079" s="5">
        <v>13.7</v>
      </c>
    </row>
    <row r="1080" spans="1:5" x14ac:dyDescent="0.2">
      <c r="A1080" s="2">
        <v>2485</v>
      </c>
      <c r="B1080" s="3" t="s">
        <v>550</v>
      </c>
      <c r="C1080" s="4" t="s">
        <v>6</v>
      </c>
      <c r="D1080" s="5">
        <v>5709.99</v>
      </c>
      <c r="E1080" s="5">
        <v>93.8</v>
      </c>
    </row>
    <row r="1081" spans="1:5" x14ac:dyDescent="0.2">
      <c r="A1081" s="2">
        <v>2485</v>
      </c>
      <c r="B1081" s="3" t="s">
        <v>550</v>
      </c>
      <c r="C1081" s="4" t="s">
        <v>7</v>
      </c>
      <c r="D1081" s="5">
        <v>283.77999999999997</v>
      </c>
      <c r="E1081" s="5">
        <v>4.66</v>
      </c>
    </row>
    <row r="1082" spans="1:5" x14ac:dyDescent="0.2">
      <c r="A1082" s="2">
        <v>2486</v>
      </c>
      <c r="B1082" s="3" t="s">
        <v>551</v>
      </c>
      <c r="C1082" s="4" t="s">
        <v>6</v>
      </c>
      <c r="D1082" s="5">
        <v>6939.03</v>
      </c>
      <c r="E1082" s="5">
        <v>112.48</v>
      </c>
    </row>
    <row r="1083" spans="1:5" x14ac:dyDescent="0.2">
      <c r="A1083" s="2">
        <v>2486</v>
      </c>
      <c r="B1083" s="3" t="s">
        <v>551</v>
      </c>
      <c r="C1083" s="4" t="s">
        <v>7</v>
      </c>
      <c r="D1083" s="5">
        <v>344.87</v>
      </c>
      <c r="E1083" s="5">
        <v>5.59</v>
      </c>
    </row>
    <row r="1084" spans="1:5" x14ac:dyDescent="0.2">
      <c r="A1084" s="2">
        <v>2487</v>
      </c>
      <c r="B1084" s="3" t="s">
        <v>552</v>
      </c>
      <c r="C1084" s="4" t="s">
        <v>6</v>
      </c>
      <c r="D1084" s="2">
        <v>5187</v>
      </c>
      <c r="E1084" s="5">
        <v>84.01</v>
      </c>
    </row>
    <row r="1085" spans="1:5" x14ac:dyDescent="0.2">
      <c r="A1085" s="2">
        <v>2487</v>
      </c>
      <c r="B1085" s="3" t="s">
        <v>552</v>
      </c>
      <c r="C1085" s="4" t="s">
        <v>7</v>
      </c>
      <c r="D1085" s="5">
        <v>257.77999999999997</v>
      </c>
      <c r="E1085" s="5">
        <v>4.1900000000000004</v>
      </c>
    </row>
    <row r="1086" spans="1:5" x14ac:dyDescent="0.2">
      <c r="A1086" s="2">
        <v>2488</v>
      </c>
      <c r="B1086" s="3" t="s">
        <v>553</v>
      </c>
      <c r="C1086" s="4" t="s">
        <v>6</v>
      </c>
      <c r="D1086" s="5">
        <v>7588.99</v>
      </c>
      <c r="E1086" s="5">
        <v>123.3</v>
      </c>
    </row>
    <row r="1087" spans="1:5" x14ac:dyDescent="0.2">
      <c r="A1087" s="2">
        <v>2488</v>
      </c>
      <c r="B1087" s="3" t="s">
        <v>553</v>
      </c>
      <c r="C1087" s="4" t="s">
        <v>7</v>
      </c>
      <c r="D1087" s="5">
        <v>377.16</v>
      </c>
      <c r="E1087" s="5">
        <v>6.11</v>
      </c>
    </row>
    <row r="1088" spans="1:5" x14ac:dyDescent="0.2">
      <c r="A1088" s="2">
        <v>2492</v>
      </c>
      <c r="B1088" s="3" t="s">
        <v>554</v>
      </c>
      <c r="C1088" s="4" t="s">
        <v>6</v>
      </c>
      <c r="D1088" s="5">
        <v>6189.04</v>
      </c>
      <c r="E1088" s="5">
        <v>100.51</v>
      </c>
    </row>
    <row r="1089" spans="1:5" x14ac:dyDescent="0.2">
      <c r="A1089" s="2">
        <v>2492</v>
      </c>
      <c r="B1089" s="3" t="s">
        <v>554</v>
      </c>
      <c r="C1089" s="4" t="s">
        <v>7</v>
      </c>
      <c r="D1089" s="5">
        <v>307.58999999999997</v>
      </c>
      <c r="E1089" s="5">
        <v>4.99</v>
      </c>
    </row>
    <row r="1090" spans="1:5" x14ac:dyDescent="0.2">
      <c r="A1090" s="2">
        <v>2495</v>
      </c>
      <c r="B1090" s="3" t="s">
        <v>555</v>
      </c>
      <c r="C1090" s="4" t="s">
        <v>6</v>
      </c>
      <c r="D1090" s="5">
        <v>6093.02</v>
      </c>
      <c r="E1090" s="5">
        <v>101.94</v>
      </c>
    </row>
    <row r="1091" spans="1:5" x14ac:dyDescent="0.2">
      <c r="A1091" s="2">
        <v>2495</v>
      </c>
      <c r="B1091" s="3" t="s">
        <v>555</v>
      </c>
      <c r="C1091" s="4" t="s">
        <v>7</v>
      </c>
      <c r="D1091" s="5">
        <v>302.82</v>
      </c>
      <c r="E1091" s="5">
        <v>5.07</v>
      </c>
    </row>
    <row r="1092" spans="1:5" x14ac:dyDescent="0.2">
      <c r="A1092" s="2">
        <v>2496</v>
      </c>
      <c r="B1092" s="3" t="s">
        <v>556</v>
      </c>
      <c r="C1092" s="4" t="s">
        <v>6</v>
      </c>
      <c r="D1092" s="5">
        <v>7718.01</v>
      </c>
      <c r="E1092" s="5">
        <v>131.91</v>
      </c>
    </row>
    <row r="1093" spans="1:5" x14ac:dyDescent="0.2">
      <c r="A1093" s="2">
        <v>2496</v>
      </c>
      <c r="B1093" s="3" t="s">
        <v>556</v>
      </c>
      <c r="C1093" s="4" t="s">
        <v>7</v>
      </c>
      <c r="D1093" s="5">
        <v>383.6</v>
      </c>
      <c r="E1093" s="5">
        <v>6.56</v>
      </c>
    </row>
    <row r="1094" spans="1:5" x14ac:dyDescent="0.2">
      <c r="A1094" s="2">
        <v>2504</v>
      </c>
      <c r="B1094" s="3" t="s">
        <v>557</v>
      </c>
      <c r="C1094" s="4" t="s">
        <v>6</v>
      </c>
      <c r="D1094" s="5">
        <v>9234.01</v>
      </c>
      <c r="E1094" s="5">
        <v>148.22999999999999</v>
      </c>
    </row>
    <row r="1095" spans="1:5" x14ac:dyDescent="0.2">
      <c r="A1095" s="2">
        <v>2504</v>
      </c>
      <c r="B1095" s="3" t="s">
        <v>557</v>
      </c>
      <c r="C1095" s="4" t="s">
        <v>7</v>
      </c>
      <c r="D1095" s="5">
        <v>458.92</v>
      </c>
      <c r="E1095" s="5">
        <v>7.38</v>
      </c>
    </row>
    <row r="1096" spans="1:5" x14ac:dyDescent="0.2">
      <c r="A1096" s="2">
        <v>2505</v>
      </c>
      <c r="B1096" s="3" t="s">
        <v>558</v>
      </c>
      <c r="C1096" s="4" t="s">
        <v>6</v>
      </c>
      <c r="D1096" s="5">
        <v>4885.99</v>
      </c>
      <c r="E1096" s="5">
        <v>80.760000000000005</v>
      </c>
    </row>
    <row r="1097" spans="1:5" x14ac:dyDescent="0.2">
      <c r="A1097" s="2">
        <v>2505</v>
      </c>
      <c r="B1097" s="3" t="s">
        <v>558</v>
      </c>
      <c r="C1097" s="4" t="s">
        <v>7</v>
      </c>
      <c r="D1097" s="5">
        <v>242.84</v>
      </c>
      <c r="E1097" s="5">
        <v>4.01</v>
      </c>
    </row>
    <row r="1098" spans="1:5" x14ac:dyDescent="0.2">
      <c r="A1098" s="2">
        <v>2508</v>
      </c>
      <c r="B1098" s="3" t="s">
        <v>559</v>
      </c>
      <c r="C1098" s="4" t="s">
        <v>6</v>
      </c>
      <c r="D1098" s="5">
        <v>13464.01</v>
      </c>
      <c r="E1098" s="5">
        <v>226.01</v>
      </c>
    </row>
    <row r="1099" spans="1:5" x14ac:dyDescent="0.2">
      <c r="A1099" s="2">
        <v>2508</v>
      </c>
      <c r="B1099" s="3" t="s">
        <v>559</v>
      </c>
      <c r="C1099" s="4" t="s">
        <v>7</v>
      </c>
      <c r="D1099" s="5">
        <v>669.15</v>
      </c>
      <c r="E1099" s="5">
        <v>11.21</v>
      </c>
    </row>
    <row r="1100" spans="1:5" x14ac:dyDescent="0.2">
      <c r="A1100" s="2">
        <v>2510</v>
      </c>
      <c r="B1100" s="3" t="s">
        <v>560</v>
      </c>
      <c r="C1100" s="4" t="s">
        <v>6</v>
      </c>
      <c r="D1100" s="5">
        <v>8293.99</v>
      </c>
      <c r="E1100" s="5">
        <v>111.3</v>
      </c>
    </row>
    <row r="1101" spans="1:5" x14ac:dyDescent="0.2">
      <c r="A1101" s="2">
        <v>2510</v>
      </c>
      <c r="B1101" s="3" t="s">
        <v>560</v>
      </c>
      <c r="C1101" s="4" t="s">
        <v>7</v>
      </c>
      <c r="D1101" s="5">
        <v>412.22</v>
      </c>
      <c r="E1101" s="5">
        <v>5.53</v>
      </c>
    </row>
    <row r="1102" spans="1:5" x14ac:dyDescent="0.2">
      <c r="A1102" s="2">
        <v>2512</v>
      </c>
      <c r="B1102" s="3" t="s">
        <v>561</v>
      </c>
      <c r="C1102" s="4" t="s">
        <v>6</v>
      </c>
      <c r="D1102" s="5">
        <v>8266.9699999999993</v>
      </c>
      <c r="E1102" s="5">
        <v>129.79</v>
      </c>
    </row>
    <row r="1103" spans="1:5" x14ac:dyDescent="0.2">
      <c r="A1103" s="2">
        <v>2512</v>
      </c>
      <c r="B1103" s="3" t="s">
        <v>561</v>
      </c>
      <c r="C1103" s="4" t="s">
        <v>7</v>
      </c>
      <c r="D1103" s="5">
        <v>410.85</v>
      </c>
      <c r="E1103" s="5">
        <v>6.45</v>
      </c>
    </row>
    <row r="1104" spans="1:5" x14ac:dyDescent="0.2">
      <c r="A1104" s="2">
        <v>2516</v>
      </c>
      <c r="B1104" s="3" t="s">
        <v>562</v>
      </c>
      <c r="C1104" s="4" t="s">
        <v>6</v>
      </c>
      <c r="D1104" s="5">
        <v>6685.97</v>
      </c>
      <c r="E1104" s="5">
        <v>109.14</v>
      </c>
    </row>
    <row r="1105" spans="1:5" x14ac:dyDescent="0.2">
      <c r="A1105" s="2">
        <v>2516</v>
      </c>
      <c r="B1105" s="3" t="s">
        <v>562</v>
      </c>
      <c r="C1105" s="4" t="s">
        <v>7</v>
      </c>
      <c r="D1105" s="5">
        <v>332.3</v>
      </c>
      <c r="E1105" s="5">
        <v>5.44</v>
      </c>
    </row>
    <row r="1106" spans="1:5" x14ac:dyDescent="0.2">
      <c r="A1106" s="2">
        <v>2520</v>
      </c>
      <c r="B1106" s="3" t="s">
        <v>563</v>
      </c>
      <c r="C1106" s="4" t="s">
        <v>6</v>
      </c>
      <c r="D1106" s="5">
        <v>5409.02</v>
      </c>
      <c r="E1106" s="5">
        <v>88.46</v>
      </c>
    </row>
    <row r="1107" spans="1:5" x14ac:dyDescent="0.2">
      <c r="A1107" s="2">
        <v>2520</v>
      </c>
      <c r="B1107" s="3" t="s">
        <v>563</v>
      </c>
      <c r="C1107" s="4" t="s">
        <v>7</v>
      </c>
      <c r="D1107" s="5">
        <v>268.83</v>
      </c>
      <c r="E1107" s="5">
        <v>4.41</v>
      </c>
    </row>
    <row r="1108" spans="1:5" x14ac:dyDescent="0.2">
      <c r="A1108" s="2">
        <v>2524</v>
      </c>
      <c r="B1108" s="3" t="s">
        <v>564</v>
      </c>
      <c r="C1108" s="4" t="s">
        <v>6</v>
      </c>
      <c r="D1108" s="5">
        <v>11572.03</v>
      </c>
      <c r="E1108" s="5">
        <v>198.31</v>
      </c>
    </row>
    <row r="1109" spans="1:5" x14ac:dyDescent="0.2">
      <c r="A1109" s="2">
        <v>2524</v>
      </c>
      <c r="B1109" s="3" t="s">
        <v>564</v>
      </c>
      <c r="C1109" s="4" t="s">
        <v>7</v>
      </c>
      <c r="D1109" s="5">
        <v>575.13</v>
      </c>
      <c r="E1109" s="5">
        <v>9.86</v>
      </c>
    </row>
    <row r="1110" spans="1:5" x14ac:dyDescent="0.2">
      <c r="A1110" s="2">
        <v>2528</v>
      </c>
      <c r="B1110" s="3" t="s">
        <v>565</v>
      </c>
      <c r="C1110" s="4" t="s">
        <v>6</v>
      </c>
      <c r="D1110" s="2">
        <v>8906</v>
      </c>
      <c r="E1110" s="5">
        <v>151.4</v>
      </c>
    </row>
    <row r="1111" spans="1:5" x14ac:dyDescent="0.2">
      <c r="A1111" s="2">
        <v>2528</v>
      </c>
      <c r="B1111" s="3" t="s">
        <v>565</v>
      </c>
      <c r="C1111" s="4" t="s">
        <v>7</v>
      </c>
      <c r="D1111" s="5">
        <v>442.63</v>
      </c>
      <c r="E1111" s="5">
        <v>7.52</v>
      </c>
    </row>
    <row r="1112" spans="1:5" x14ac:dyDescent="0.2">
      <c r="A1112" s="2">
        <v>2530</v>
      </c>
      <c r="B1112" s="3" t="s">
        <v>566</v>
      </c>
      <c r="C1112" s="4" t="s">
        <v>13</v>
      </c>
      <c r="D1112" s="2">
        <v>9338</v>
      </c>
      <c r="E1112" s="5">
        <v>150.11000000000001</v>
      </c>
    </row>
    <row r="1113" spans="1:5" x14ac:dyDescent="0.2">
      <c r="A1113" s="2">
        <v>2530</v>
      </c>
      <c r="B1113" s="3" t="s">
        <v>566</v>
      </c>
      <c r="C1113" s="4" t="s">
        <v>14</v>
      </c>
      <c r="D1113" s="5">
        <v>464.11</v>
      </c>
      <c r="E1113" s="5">
        <v>7.45</v>
      </c>
    </row>
    <row r="1114" spans="1:5" x14ac:dyDescent="0.2">
      <c r="A1114" s="2">
        <v>2532</v>
      </c>
      <c r="B1114" s="3" t="s">
        <v>567</v>
      </c>
      <c r="C1114" s="4" t="s">
        <v>6</v>
      </c>
      <c r="D1114" s="5">
        <v>9008.98</v>
      </c>
      <c r="E1114" s="5">
        <v>144.87</v>
      </c>
    </row>
    <row r="1115" spans="1:5" x14ac:dyDescent="0.2">
      <c r="A1115" s="2">
        <v>2532</v>
      </c>
      <c r="B1115" s="3" t="s">
        <v>567</v>
      </c>
      <c r="C1115" s="4" t="s">
        <v>7</v>
      </c>
      <c r="D1115" s="5">
        <v>447.74</v>
      </c>
      <c r="E1115" s="5">
        <v>7.19</v>
      </c>
    </row>
    <row r="1116" spans="1:5" x14ac:dyDescent="0.2">
      <c r="A1116" s="2">
        <v>2534</v>
      </c>
      <c r="B1116" s="3" t="s">
        <v>568</v>
      </c>
      <c r="C1116" s="4" t="s">
        <v>6</v>
      </c>
      <c r="D1116" s="2">
        <v>7547</v>
      </c>
      <c r="E1116" s="5">
        <v>133.94</v>
      </c>
    </row>
    <row r="1117" spans="1:5" x14ac:dyDescent="0.2">
      <c r="A1117" s="2">
        <v>2534</v>
      </c>
      <c r="B1117" s="3" t="s">
        <v>568</v>
      </c>
      <c r="C1117" s="4" t="s">
        <v>7</v>
      </c>
      <c r="D1117" s="5">
        <v>375.09</v>
      </c>
      <c r="E1117" s="5">
        <v>6.66</v>
      </c>
    </row>
    <row r="1118" spans="1:5" x14ac:dyDescent="0.2">
      <c r="A1118" s="2">
        <v>2538</v>
      </c>
      <c r="B1118" s="3" t="s">
        <v>569</v>
      </c>
      <c r="C1118" s="4" t="s">
        <v>6</v>
      </c>
      <c r="D1118" s="2">
        <v>3396</v>
      </c>
      <c r="E1118" s="5">
        <v>56.44</v>
      </c>
    </row>
    <row r="1119" spans="1:5" x14ac:dyDescent="0.2">
      <c r="A1119" s="2">
        <v>2538</v>
      </c>
      <c r="B1119" s="3" t="s">
        <v>569</v>
      </c>
      <c r="C1119" s="4" t="s">
        <v>7</v>
      </c>
      <c r="D1119" s="5">
        <v>168.78</v>
      </c>
      <c r="E1119" s="5">
        <v>2.82</v>
      </c>
    </row>
    <row r="1120" spans="1:5" x14ac:dyDescent="0.2">
      <c r="A1120" s="2">
        <v>2540</v>
      </c>
      <c r="B1120" s="3" t="s">
        <v>570</v>
      </c>
      <c r="C1120" s="4" t="s">
        <v>6</v>
      </c>
      <c r="D1120" s="5">
        <v>5521.02</v>
      </c>
      <c r="E1120" s="5">
        <v>85.88</v>
      </c>
    </row>
    <row r="1121" spans="1:5" x14ac:dyDescent="0.2">
      <c r="A1121" s="2">
        <v>2540</v>
      </c>
      <c r="B1121" s="3" t="s">
        <v>570</v>
      </c>
      <c r="C1121" s="4" t="s">
        <v>7</v>
      </c>
      <c r="D1121" s="5">
        <v>274.39</v>
      </c>
      <c r="E1121" s="5">
        <v>4.28</v>
      </c>
    </row>
    <row r="1122" spans="1:5" x14ac:dyDescent="0.2">
      <c r="A1122" s="2">
        <v>2544</v>
      </c>
      <c r="B1122" s="3" t="s">
        <v>571</v>
      </c>
      <c r="C1122" s="4" t="s">
        <v>6</v>
      </c>
      <c r="D1122" s="2">
        <v>6612</v>
      </c>
      <c r="E1122" s="5">
        <v>104.7</v>
      </c>
    </row>
    <row r="1123" spans="1:5" x14ac:dyDescent="0.2">
      <c r="A1123" s="2">
        <v>2544</v>
      </c>
      <c r="B1123" s="3" t="s">
        <v>571</v>
      </c>
      <c r="C1123" s="4" t="s">
        <v>7</v>
      </c>
      <c r="D1123" s="5">
        <v>328.63</v>
      </c>
      <c r="E1123" s="5">
        <v>5.19</v>
      </c>
    </row>
    <row r="1124" spans="1:5" x14ac:dyDescent="0.2">
      <c r="A1124" s="2">
        <v>2550</v>
      </c>
      <c r="B1124" s="3" t="s">
        <v>572</v>
      </c>
      <c r="C1124" s="4" t="s">
        <v>6</v>
      </c>
      <c r="D1124" s="5">
        <v>5414.04</v>
      </c>
      <c r="E1124" s="5">
        <v>89.26</v>
      </c>
    </row>
    <row r="1125" spans="1:5" x14ac:dyDescent="0.2">
      <c r="A1125" s="2">
        <v>2550</v>
      </c>
      <c r="B1125" s="3" t="s">
        <v>572</v>
      </c>
      <c r="C1125" s="4" t="s">
        <v>7</v>
      </c>
      <c r="D1125" s="5">
        <v>269.07</v>
      </c>
      <c r="E1125" s="5">
        <v>4.42</v>
      </c>
    </row>
    <row r="1126" spans="1:5" x14ac:dyDescent="0.2">
      <c r="A1126" s="2">
        <v>2552</v>
      </c>
      <c r="B1126" s="3" t="s">
        <v>573</v>
      </c>
      <c r="C1126" s="4" t="s">
        <v>6</v>
      </c>
      <c r="D1126" s="5">
        <v>8458.99</v>
      </c>
      <c r="E1126" s="5">
        <v>139.15</v>
      </c>
    </row>
    <row r="1127" spans="1:5" x14ac:dyDescent="0.2">
      <c r="A1127" s="2">
        <v>2552</v>
      </c>
      <c r="B1127" s="3" t="s">
        <v>573</v>
      </c>
      <c r="C1127" s="4" t="s">
        <v>7</v>
      </c>
      <c r="D1127" s="5">
        <v>420.41</v>
      </c>
      <c r="E1127" s="5">
        <v>6.9</v>
      </c>
    </row>
    <row r="1128" spans="1:5" x14ac:dyDescent="0.2">
      <c r="A1128" s="2">
        <v>2556</v>
      </c>
      <c r="B1128" s="3" t="s">
        <v>574</v>
      </c>
      <c r="C1128" s="4" t="s">
        <v>6</v>
      </c>
      <c r="D1128" s="5">
        <v>4463.9799999999996</v>
      </c>
      <c r="E1128" s="5">
        <v>73.97</v>
      </c>
    </row>
    <row r="1129" spans="1:5" x14ac:dyDescent="0.2">
      <c r="A1129" s="2">
        <v>2556</v>
      </c>
      <c r="B1129" s="3" t="s">
        <v>574</v>
      </c>
      <c r="C1129" s="4" t="s">
        <v>7</v>
      </c>
      <c r="D1129" s="5">
        <v>221.86</v>
      </c>
      <c r="E1129" s="5">
        <v>3.68</v>
      </c>
    </row>
    <row r="1130" spans="1:5" x14ac:dyDescent="0.2">
      <c r="A1130" s="2">
        <v>2560</v>
      </c>
      <c r="B1130" s="3" t="s">
        <v>575</v>
      </c>
      <c r="C1130" s="4" t="s">
        <v>6</v>
      </c>
      <c r="D1130" s="5">
        <v>11251.99</v>
      </c>
      <c r="E1130" s="5">
        <v>180.71</v>
      </c>
    </row>
    <row r="1131" spans="1:5" x14ac:dyDescent="0.2">
      <c r="A1131" s="2">
        <v>2560</v>
      </c>
      <c r="B1131" s="3" t="s">
        <v>575</v>
      </c>
      <c r="C1131" s="4" t="s">
        <v>7</v>
      </c>
      <c r="D1131" s="5">
        <v>559.21</v>
      </c>
      <c r="E1131" s="5">
        <v>8.98</v>
      </c>
    </row>
    <row r="1132" spans="1:5" x14ac:dyDescent="0.2">
      <c r="A1132" s="2">
        <v>2564</v>
      </c>
      <c r="B1132" s="3" t="s">
        <v>576</v>
      </c>
      <c r="C1132" s="4" t="s">
        <v>6</v>
      </c>
      <c r="D1132" s="5">
        <v>10641.99</v>
      </c>
      <c r="E1132" s="5">
        <v>165.52</v>
      </c>
    </row>
    <row r="1133" spans="1:5" x14ac:dyDescent="0.2">
      <c r="A1133" s="2">
        <v>2564</v>
      </c>
      <c r="B1133" s="3" t="s">
        <v>576</v>
      </c>
      <c r="C1133" s="4" t="s">
        <v>7</v>
      </c>
      <c r="D1133" s="5">
        <v>528.89</v>
      </c>
      <c r="E1133" s="5">
        <v>8.2200000000000006</v>
      </c>
    </row>
    <row r="1134" spans="1:5" x14ac:dyDescent="0.2">
      <c r="A1134" s="2">
        <v>2568</v>
      </c>
      <c r="B1134" s="3" t="s">
        <v>577</v>
      </c>
      <c r="C1134" s="4" t="s">
        <v>6</v>
      </c>
      <c r="D1134" s="2">
        <v>10773</v>
      </c>
      <c r="E1134" s="5">
        <v>170.28</v>
      </c>
    </row>
    <row r="1135" spans="1:5" x14ac:dyDescent="0.2">
      <c r="A1135" s="2">
        <v>2568</v>
      </c>
      <c r="B1135" s="3" t="s">
        <v>577</v>
      </c>
      <c r="C1135" s="4" t="s">
        <v>7</v>
      </c>
      <c r="D1135" s="5">
        <v>535.41</v>
      </c>
      <c r="E1135" s="5">
        <v>8.4700000000000006</v>
      </c>
    </row>
    <row r="1136" spans="1:5" x14ac:dyDescent="0.2">
      <c r="A1136" s="2">
        <v>2572</v>
      </c>
      <c r="B1136" s="3" t="s">
        <v>578</v>
      </c>
      <c r="C1136" s="4" t="s">
        <v>6</v>
      </c>
      <c r="D1136" s="5">
        <v>5304.03</v>
      </c>
      <c r="E1136" s="5">
        <v>90.53</v>
      </c>
    </row>
    <row r="1137" spans="1:5" x14ac:dyDescent="0.2">
      <c r="A1137" s="2">
        <v>2572</v>
      </c>
      <c r="B1137" s="3" t="s">
        <v>578</v>
      </c>
      <c r="C1137" s="4" t="s">
        <v>7</v>
      </c>
      <c r="D1137" s="5">
        <v>263.62</v>
      </c>
      <c r="E1137" s="5">
        <v>4.5</v>
      </c>
    </row>
    <row r="1138" spans="1:5" x14ac:dyDescent="0.2">
      <c r="A1138" s="2">
        <v>2576</v>
      </c>
      <c r="B1138" s="3" t="s">
        <v>579</v>
      </c>
      <c r="C1138" s="4" t="s">
        <v>6</v>
      </c>
      <c r="D1138" s="5">
        <v>17281.009999999998</v>
      </c>
      <c r="E1138" s="5">
        <v>282.44</v>
      </c>
    </row>
    <row r="1139" spans="1:5" x14ac:dyDescent="0.2">
      <c r="A1139" s="2">
        <v>2576</v>
      </c>
      <c r="B1139" s="3" t="s">
        <v>579</v>
      </c>
      <c r="C1139" s="4" t="s">
        <v>7</v>
      </c>
      <c r="D1139" s="5">
        <v>858.86</v>
      </c>
      <c r="E1139" s="5">
        <v>14.04</v>
      </c>
    </row>
    <row r="1140" spans="1:5" x14ac:dyDescent="0.2">
      <c r="A1140" s="2">
        <v>2580</v>
      </c>
      <c r="B1140" s="3" t="s">
        <v>580</v>
      </c>
      <c r="C1140" s="4" t="s">
        <v>6</v>
      </c>
      <c r="D1140" s="5">
        <v>4542.99</v>
      </c>
      <c r="E1140" s="5">
        <v>74.45</v>
      </c>
    </row>
    <row r="1141" spans="1:5" x14ac:dyDescent="0.2">
      <c r="A1141" s="2">
        <v>2580</v>
      </c>
      <c r="B1141" s="3" t="s">
        <v>580</v>
      </c>
      <c r="C1141" s="4" t="s">
        <v>7</v>
      </c>
      <c r="D1141" s="5">
        <v>225.79</v>
      </c>
      <c r="E1141" s="5">
        <v>3.68</v>
      </c>
    </row>
    <row r="1142" spans="1:5" x14ac:dyDescent="0.2">
      <c r="A1142" s="2">
        <v>2590</v>
      </c>
      <c r="B1142" s="3" t="s">
        <v>581</v>
      </c>
      <c r="C1142" s="4" t="s">
        <v>13</v>
      </c>
      <c r="D1142" s="2">
        <v>4762</v>
      </c>
      <c r="E1142" s="2">
        <v>78</v>
      </c>
    </row>
    <row r="1143" spans="1:5" x14ac:dyDescent="0.2">
      <c r="A1143" s="2">
        <v>2590</v>
      </c>
      <c r="B1143" s="3" t="s">
        <v>581</v>
      </c>
      <c r="C1143" s="4" t="s">
        <v>14</v>
      </c>
      <c r="D1143" s="5">
        <v>236.67</v>
      </c>
      <c r="E1143" s="5">
        <v>3.88</v>
      </c>
    </row>
    <row r="1144" spans="1:5" x14ac:dyDescent="0.2">
      <c r="A1144" s="2">
        <v>2592</v>
      </c>
      <c r="B1144" s="3" t="s">
        <v>582</v>
      </c>
      <c r="C1144" s="4" t="s">
        <v>6</v>
      </c>
      <c r="D1144" s="5">
        <v>3684.02</v>
      </c>
      <c r="E1144" s="5">
        <v>62.66</v>
      </c>
    </row>
    <row r="1145" spans="1:5" x14ac:dyDescent="0.2">
      <c r="A1145" s="2">
        <v>2592</v>
      </c>
      <c r="B1145" s="3" t="s">
        <v>582</v>
      </c>
      <c r="C1145" s="4" t="s">
        <v>7</v>
      </c>
      <c r="D1145" s="5">
        <v>183.09</v>
      </c>
      <c r="E1145" s="5">
        <v>3.11</v>
      </c>
    </row>
    <row r="1146" spans="1:5" x14ac:dyDescent="0.2">
      <c r="A1146" s="2">
        <v>2596</v>
      </c>
      <c r="B1146" s="3" t="s">
        <v>583</v>
      </c>
      <c r="C1146" s="4" t="s">
        <v>6</v>
      </c>
      <c r="D1146" s="5">
        <v>7188.98</v>
      </c>
      <c r="E1146" s="5">
        <v>115.7</v>
      </c>
    </row>
    <row r="1147" spans="1:5" x14ac:dyDescent="0.2">
      <c r="A1147" s="2">
        <v>2596</v>
      </c>
      <c r="B1147" s="3" t="s">
        <v>583</v>
      </c>
      <c r="C1147" s="4" t="s">
        <v>7</v>
      </c>
      <c r="D1147" s="5">
        <v>357.28</v>
      </c>
      <c r="E1147" s="5">
        <v>5.75</v>
      </c>
    </row>
    <row r="1148" spans="1:5" x14ac:dyDescent="0.2">
      <c r="A1148" s="2">
        <v>2600</v>
      </c>
      <c r="B1148" s="3" t="s">
        <v>584</v>
      </c>
      <c r="C1148" s="4" t="s">
        <v>6</v>
      </c>
      <c r="D1148" s="5">
        <v>5582.01</v>
      </c>
      <c r="E1148" s="5">
        <v>91.37</v>
      </c>
    </row>
    <row r="1149" spans="1:5" x14ac:dyDescent="0.2">
      <c r="A1149" s="2">
        <v>2600</v>
      </c>
      <c r="B1149" s="3" t="s">
        <v>584</v>
      </c>
      <c r="C1149" s="4" t="s">
        <v>7</v>
      </c>
      <c r="D1149" s="5">
        <v>277.43</v>
      </c>
      <c r="E1149" s="5">
        <v>4.54</v>
      </c>
    </row>
    <row r="1150" spans="1:5" x14ac:dyDescent="0.2">
      <c r="A1150" s="2">
        <v>2604</v>
      </c>
      <c r="B1150" s="3" t="s">
        <v>585</v>
      </c>
      <c r="C1150" s="4" t="s">
        <v>6</v>
      </c>
      <c r="D1150" s="5">
        <v>8793.0400000000009</v>
      </c>
      <c r="E1150" s="5">
        <v>154.1</v>
      </c>
    </row>
    <row r="1151" spans="1:5" x14ac:dyDescent="0.2">
      <c r="A1151" s="2">
        <v>2604</v>
      </c>
      <c r="B1151" s="3" t="s">
        <v>585</v>
      </c>
      <c r="C1151" s="4" t="s">
        <v>7</v>
      </c>
      <c r="D1151" s="5">
        <v>437.01</v>
      </c>
      <c r="E1151" s="5">
        <v>7.66</v>
      </c>
    </row>
    <row r="1152" spans="1:5" x14ac:dyDescent="0.2">
      <c r="A1152" s="2">
        <v>2608</v>
      </c>
      <c r="B1152" s="3" t="s">
        <v>586</v>
      </c>
      <c r="C1152" s="4" t="s">
        <v>6</v>
      </c>
      <c r="D1152" s="5">
        <v>10427.99</v>
      </c>
      <c r="E1152" s="5">
        <v>170.16</v>
      </c>
    </row>
    <row r="1153" spans="1:5" x14ac:dyDescent="0.2">
      <c r="A1153" s="2">
        <v>2608</v>
      </c>
      <c r="B1153" s="3" t="s">
        <v>586</v>
      </c>
      <c r="C1153" s="4" t="s">
        <v>7</v>
      </c>
      <c r="D1153" s="5">
        <v>518.28</v>
      </c>
      <c r="E1153" s="5">
        <v>8.4600000000000009</v>
      </c>
    </row>
    <row r="1154" spans="1:5" x14ac:dyDescent="0.2">
      <c r="A1154" s="2">
        <v>2610</v>
      </c>
      <c r="B1154" s="3" t="s">
        <v>587</v>
      </c>
      <c r="C1154" s="4" t="s">
        <v>6</v>
      </c>
      <c r="D1154" s="5">
        <v>8394.01</v>
      </c>
      <c r="E1154" s="5">
        <v>135.75</v>
      </c>
    </row>
    <row r="1155" spans="1:5" x14ac:dyDescent="0.2">
      <c r="A1155" s="2">
        <v>2610</v>
      </c>
      <c r="B1155" s="3" t="s">
        <v>587</v>
      </c>
      <c r="C1155" s="4" t="s">
        <v>7</v>
      </c>
      <c r="D1155" s="5">
        <v>417.19</v>
      </c>
      <c r="E1155" s="5">
        <v>6.75</v>
      </c>
    </row>
    <row r="1156" spans="1:5" x14ac:dyDescent="0.2">
      <c r="A1156" s="2">
        <v>2612</v>
      </c>
      <c r="B1156" s="3" t="s">
        <v>588</v>
      </c>
      <c r="C1156" s="4" t="s">
        <v>6</v>
      </c>
      <c r="D1156" s="5">
        <v>7093.99</v>
      </c>
      <c r="E1156" s="5">
        <v>116.08</v>
      </c>
    </row>
    <row r="1157" spans="1:5" x14ac:dyDescent="0.2">
      <c r="A1157" s="2">
        <v>2612</v>
      </c>
      <c r="B1157" s="3" t="s">
        <v>588</v>
      </c>
      <c r="C1157" s="4" t="s">
        <v>7</v>
      </c>
      <c r="D1157" s="5">
        <v>352.56</v>
      </c>
      <c r="E1157" s="5">
        <v>5.77</v>
      </c>
    </row>
    <row r="1158" spans="1:5" x14ac:dyDescent="0.2">
      <c r="A1158" s="2">
        <v>2616</v>
      </c>
      <c r="B1158" s="3" t="s">
        <v>589</v>
      </c>
      <c r="C1158" s="4" t="s">
        <v>6</v>
      </c>
      <c r="D1158" s="5">
        <v>11932.04</v>
      </c>
      <c r="E1158" s="5">
        <v>200.72</v>
      </c>
    </row>
    <row r="1159" spans="1:5" x14ac:dyDescent="0.2">
      <c r="A1159" s="2">
        <v>2616</v>
      </c>
      <c r="B1159" s="3" t="s">
        <v>589</v>
      </c>
      <c r="C1159" s="4" t="s">
        <v>7</v>
      </c>
      <c r="D1159" s="5">
        <v>593.02</v>
      </c>
      <c r="E1159" s="5">
        <v>9.9700000000000006</v>
      </c>
    </row>
    <row r="1160" spans="1:5" x14ac:dyDescent="0.2">
      <c r="A1160" s="2">
        <v>2620</v>
      </c>
      <c r="B1160" s="3" t="s">
        <v>590</v>
      </c>
      <c r="C1160" s="4" t="s">
        <v>209</v>
      </c>
      <c r="D1160" s="5">
        <v>4562.04</v>
      </c>
      <c r="E1160" s="5">
        <v>79.27</v>
      </c>
    </row>
    <row r="1161" spans="1:5" x14ac:dyDescent="0.2">
      <c r="A1161" s="2">
        <v>2620</v>
      </c>
      <c r="B1161" s="3" t="s">
        <v>590</v>
      </c>
      <c r="C1161" s="4" t="s">
        <v>210</v>
      </c>
      <c r="D1161" s="5">
        <v>226.73</v>
      </c>
      <c r="E1161" s="5">
        <v>3.97</v>
      </c>
    </row>
    <row r="1162" spans="1:5" x14ac:dyDescent="0.2">
      <c r="A1162" s="2">
        <v>2624</v>
      </c>
      <c r="B1162" s="3" t="s">
        <v>591</v>
      </c>
      <c r="C1162" s="4" t="s">
        <v>6</v>
      </c>
      <c r="D1162" s="5">
        <v>10060.01</v>
      </c>
      <c r="E1162" s="5">
        <v>157.94999999999999</v>
      </c>
    </row>
    <row r="1163" spans="1:5" x14ac:dyDescent="0.2">
      <c r="A1163" s="2">
        <v>2624</v>
      </c>
      <c r="B1163" s="3" t="s">
        <v>591</v>
      </c>
      <c r="C1163" s="4" t="s">
        <v>7</v>
      </c>
      <c r="D1163" s="5">
        <v>499.99</v>
      </c>
      <c r="E1163" s="5">
        <v>7.86</v>
      </c>
    </row>
    <row r="1164" spans="1:5" x14ac:dyDescent="0.2">
      <c r="A1164" s="2">
        <v>2628</v>
      </c>
      <c r="B1164" s="3" t="s">
        <v>592</v>
      </c>
      <c r="C1164" s="4" t="s">
        <v>6</v>
      </c>
      <c r="D1164" s="5">
        <v>7262.04</v>
      </c>
      <c r="E1164" s="5">
        <v>117.26</v>
      </c>
    </row>
    <row r="1165" spans="1:5" x14ac:dyDescent="0.2">
      <c r="A1165" s="2">
        <v>2628</v>
      </c>
      <c r="B1165" s="3" t="s">
        <v>592</v>
      </c>
      <c r="C1165" s="4" t="s">
        <v>7</v>
      </c>
      <c r="D1165" s="5">
        <v>360.92</v>
      </c>
      <c r="E1165" s="5">
        <v>5.84</v>
      </c>
    </row>
    <row r="1166" spans="1:5" x14ac:dyDescent="0.2">
      <c r="A1166" s="2">
        <v>2630</v>
      </c>
      <c r="B1166" s="3" t="s">
        <v>593</v>
      </c>
      <c r="C1166" s="4" t="s">
        <v>6</v>
      </c>
      <c r="D1166" s="5">
        <v>3472.98</v>
      </c>
      <c r="E1166" s="5">
        <v>57.42</v>
      </c>
    </row>
    <row r="1167" spans="1:5" x14ac:dyDescent="0.2">
      <c r="A1167" s="2">
        <v>2630</v>
      </c>
      <c r="B1167" s="3" t="s">
        <v>593</v>
      </c>
      <c r="C1167" s="4" t="s">
        <v>7</v>
      </c>
      <c r="D1167" s="5">
        <v>172.62</v>
      </c>
      <c r="E1167" s="5">
        <v>2.86</v>
      </c>
    </row>
    <row r="1168" spans="1:5" x14ac:dyDescent="0.2">
      <c r="A1168" s="2">
        <v>2632</v>
      </c>
      <c r="B1168" s="3" t="s">
        <v>594</v>
      </c>
      <c r="C1168" s="4" t="s">
        <v>6</v>
      </c>
      <c r="D1168" s="5">
        <v>5599.99</v>
      </c>
      <c r="E1168" s="5">
        <v>89.82</v>
      </c>
    </row>
    <row r="1169" spans="1:5" x14ac:dyDescent="0.2">
      <c r="A1169" s="2">
        <v>2632</v>
      </c>
      <c r="B1169" s="3" t="s">
        <v>594</v>
      </c>
      <c r="C1169" s="4" t="s">
        <v>7</v>
      </c>
      <c r="D1169" s="5">
        <v>278.31</v>
      </c>
      <c r="E1169" s="5">
        <v>4.45</v>
      </c>
    </row>
    <row r="1170" spans="1:5" x14ac:dyDescent="0.2">
      <c r="A1170" s="2">
        <v>2640</v>
      </c>
      <c r="B1170" s="3" t="s">
        <v>595</v>
      </c>
      <c r="C1170" s="4" t="s">
        <v>6</v>
      </c>
      <c r="D1170" s="5">
        <v>8242.99</v>
      </c>
      <c r="E1170" s="5">
        <v>121.71</v>
      </c>
    </row>
    <row r="1171" spans="1:5" x14ac:dyDescent="0.2">
      <c r="A1171" s="2">
        <v>2640</v>
      </c>
      <c r="B1171" s="3" t="s">
        <v>595</v>
      </c>
      <c r="C1171" s="4" t="s">
        <v>7</v>
      </c>
      <c r="D1171" s="5">
        <v>409.67</v>
      </c>
      <c r="E1171" s="5">
        <v>6.05</v>
      </c>
    </row>
    <row r="1172" spans="1:5" x14ac:dyDescent="0.2">
      <c r="A1172" s="2">
        <v>2646</v>
      </c>
      <c r="B1172" s="3" t="s">
        <v>596</v>
      </c>
      <c r="C1172" s="4" t="s">
        <v>6</v>
      </c>
      <c r="D1172" s="2">
        <v>2929</v>
      </c>
      <c r="E1172" s="5">
        <v>47.8</v>
      </c>
    </row>
    <row r="1173" spans="1:5" x14ac:dyDescent="0.2">
      <c r="A1173" s="2">
        <v>2646</v>
      </c>
      <c r="B1173" s="3" t="s">
        <v>596</v>
      </c>
      <c r="C1173" s="4" t="s">
        <v>7</v>
      </c>
      <c r="D1173" s="5">
        <v>145.57</v>
      </c>
      <c r="E1173" s="5">
        <v>2.37</v>
      </c>
    </row>
    <row r="1174" spans="1:5" x14ac:dyDescent="0.2">
      <c r="A1174" s="2">
        <v>2648</v>
      </c>
      <c r="B1174" s="3" t="s">
        <v>597</v>
      </c>
      <c r="C1174" s="4" t="s">
        <v>13</v>
      </c>
      <c r="D1174" s="5">
        <v>1899.98</v>
      </c>
      <c r="E1174" s="5">
        <v>30.4</v>
      </c>
    </row>
    <row r="1175" spans="1:5" x14ac:dyDescent="0.2">
      <c r="A1175" s="2">
        <v>2648</v>
      </c>
      <c r="B1175" s="3" t="s">
        <v>597</v>
      </c>
      <c r="C1175" s="4" t="s">
        <v>14</v>
      </c>
      <c r="D1175" s="5">
        <v>94.43</v>
      </c>
      <c r="E1175" s="5">
        <v>1.51</v>
      </c>
    </row>
    <row r="1176" spans="1:5" x14ac:dyDescent="0.2">
      <c r="A1176" s="2">
        <v>2650</v>
      </c>
      <c r="B1176" s="3" t="s">
        <v>598</v>
      </c>
      <c r="C1176" s="4" t="s">
        <v>6</v>
      </c>
      <c r="D1176" s="5">
        <v>7430.03</v>
      </c>
      <c r="E1176" s="5">
        <v>121.66</v>
      </c>
    </row>
    <row r="1177" spans="1:5" x14ac:dyDescent="0.2">
      <c r="A1177" s="2">
        <v>2650</v>
      </c>
      <c r="B1177" s="3" t="s">
        <v>598</v>
      </c>
      <c r="C1177" s="4" t="s">
        <v>7</v>
      </c>
      <c r="D1177" s="5">
        <v>369.28</v>
      </c>
      <c r="E1177" s="5">
        <v>6.05</v>
      </c>
    </row>
    <row r="1178" spans="1:5" x14ac:dyDescent="0.2">
      <c r="A1178" s="2">
        <v>2652</v>
      </c>
      <c r="B1178" s="3" t="s">
        <v>599</v>
      </c>
      <c r="C1178" s="4" t="s">
        <v>6</v>
      </c>
      <c r="D1178" s="5">
        <v>6973.03</v>
      </c>
      <c r="E1178" s="5">
        <v>115.39</v>
      </c>
    </row>
    <row r="1179" spans="1:5" x14ac:dyDescent="0.2">
      <c r="A1179" s="2">
        <v>2652</v>
      </c>
      <c r="B1179" s="3" t="s">
        <v>599</v>
      </c>
      <c r="C1179" s="4" t="s">
        <v>7</v>
      </c>
      <c r="D1179" s="5">
        <v>346.54</v>
      </c>
      <c r="E1179" s="5">
        <v>5.73</v>
      </c>
    </row>
    <row r="1180" spans="1:5" x14ac:dyDescent="0.2">
      <c r="A1180" s="2">
        <v>2656</v>
      </c>
      <c r="B1180" s="3" t="s">
        <v>600</v>
      </c>
      <c r="C1180" s="4" t="s">
        <v>6</v>
      </c>
      <c r="D1180" s="5">
        <v>3742.99</v>
      </c>
      <c r="E1180" s="5">
        <v>62.32</v>
      </c>
    </row>
    <row r="1181" spans="1:5" x14ac:dyDescent="0.2">
      <c r="A1181" s="2">
        <v>2656</v>
      </c>
      <c r="B1181" s="3" t="s">
        <v>600</v>
      </c>
      <c r="C1181" s="4" t="s">
        <v>7</v>
      </c>
      <c r="D1181" s="5">
        <v>186.01</v>
      </c>
      <c r="E1181" s="5">
        <v>3.09</v>
      </c>
    </row>
    <row r="1182" spans="1:5" x14ac:dyDescent="0.2">
      <c r="A1182" s="2">
        <v>2660</v>
      </c>
      <c r="B1182" s="3" t="s">
        <v>601</v>
      </c>
      <c r="C1182" s="4" t="s">
        <v>6</v>
      </c>
      <c r="D1182" s="5">
        <v>6652.01</v>
      </c>
      <c r="E1182" s="5">
        <v>111.48</v>
      </c>
    </row>
    <row r="1183" spans="1:5" x14ac:dyDescent="0.2">
      <c r="A1183" s="2">
        <v>2660</v>
      </c>
      <c r="B1183" s="3" t="s">
        <v>601</v>
      </c>
      <c r="C1183" s="4" t="s">
        <v>7</v>
      </c>
      <c r="D1183" s="5">
        <v>330.61</v>
      </c>
      <c r="E1183" s="5">
        <v>5.55</v>
      </c>
    </row>
    <row r="1184" spans="1:5" x14ac:dyDescent="0.2">
      <c r="A1184" s="2">
        <v>2664</v>
      </c>
      <c r="B1184" s="3" t="s">
        <v>602</v>
      </c>
      <c r="C1184" s="4" t="s">
        <v>6</v>
      </c>
      <c r="D1184" s="5">
        <v>7614.97</v>
      </c>
      <c r="E1184" s="5">
        <v>122.05</v>
      </c>
    </row>
    <row r="1185" spans="1:5" x14ac:dyDescent="0.2">
      <c r="A1185" s="2">
        <v>2664</v>
      </c>
      <c r="B1185" s="3" t="s">
        <v>602</v>
      </c>
      <c r="C1185" s="4" t="s">
        <v>7</v>
      </c>
      <c r="D1185" s="5">
        <v>378.45</v>
      </c>
      <c r="E1185" s="5">
        <v>6.06</v>
      </c>
    </row>
    <row r="1186" spans="1:5" x14ac:dyDescent="0.2">
      <c r="A1186" s="2">
        <v>2668</v>
      </c>
      <c r="B1186" s="3" t="s">
        <v>603</v>
      </c>
      <c r="C1186" s="4" t="s">
        <v>13</v>
      </c>
      <c r="D1186" s="5">
        <v>6525.99</v>
      </c>
      <c r="E1186" s="5">
        <v>100.1</v>
      </c>
    </row>
    <row r="1187" spans="1:5" x14ac:dyDescent="0.2">
      <c r="A1187" s="2">
        <v>2668</v>
      </c>
      <c r="B1187" s="3" t="s">
        <v>603</v>
      </c>
      <c r="C1187" s="4" t="s">
        <v>14</v>
      </c>
      <c r="D1187" s="5">
        <v>324.36</v>
      </c>
      <c r="E1187" s="5">
        <v>4.97</v>
      </c>
    </row>
    <row r="1188" spans="1:5" x14ac:dyDescent="0.2">
      <c r="A1188" s="2">
        <v>2670</v>
      </c>
      <c r="B1188" s="3" t="s">
        <v>604</v>
      </c>
      <c r="C1188" s="4" t="s">
        <v>6</v>
      </c>
      <c r="D1188" s="5">
        <v>3012.02</v>
      </c>
      <c r="E1188" s="5">
        <v>48.13</v>
      </c>
    </row>
    <row r="1189" spans="1:5" x14ac:dyDescent="0.2">
      <c r="A1189" s="2">
        <v>2670</v>
      </c>
      <c r="B1189" s="3" t="s">
        <v>604</v>
      </c>
      <c r="C1189" s="4" t="s">
        <v>7</v>
      </c>
      <c r="D1189" s="5">
        <v>149.69</v>
      </c>
      <c r="E1189" s="5">
        <v>2.38</v>
      </c>
    </row>
    <row r="1190" spans="1:5" x14ac:dyDescent="0.2">
      <c r="A1190" s="2">
        <v>2672</v>
      </c>
      <c r="B1190" s="3" t="s">
        <v>605</v>
      </c>
      <c r="C1190" s="4" t="s">
        <v>6</v>
      </c>
      <c r="D1190" s="5">
        <v>8578.99</v>
      </c>
      <c r="E1190" s="5">
        <v>137.85</v>
      </c>
    </row>
    <row r="1191" spans="1:5" x14ac:dyDescent="0.2">
      <c r="A1191" s="2">
        <v>2672</v>
      </c>
      <c r="B1191" s="3" t="s">
        <v>605</v>
      </c>
      <c r="C1191" s="4" t="s">
        <v>7</v>
      </c>
      <c r="D1191" s="5">
        <v>426.38</v>
      </c>
      <c r="E1191" s="5">
        <v>6.85</v>
      </c>
    </row>
    <row r="1192" spans="1:5" x14ac:dyDescent="0.2">
      <c r="A1192" s="2">
        <v>2676</v>
      </c>
      <c r="B1192" s="3" t="s">
        <v>606</v>
      </c>
      <c r="C1192" s="4" t="s">
        <v>6</v>
      </c>
      <c r="D1192" s="5">
        <v>3038.98</v>
      </c>
      <c r="E1192" s="5">
        <v>50.92</v>
      </c>
    </row>
    <row r="1193" spans="1:5" x14ac:dyDescent="0.2">
      <c r="A1193" s="2">
        <v>2676</v>
      </c>
      <c r="B1193" s="3" t="s">
        <v>606</v>
      </c>
      <c r="C1193" s="4" t="s">
        <v>7</v>
      </c>
      <c r="D1193" s="5">
        <v>151.03</v>
      </c>
      <c r="E1193" s="5">
        <v>2.52</v>
      </c>
    </row>
    <row r="1194" spans="1:5" x14ac:dyDescent="0.2">
      <c r="A1194" s="2">
        <v>2680</v>
      </c>
      <c r="B1194" s="3" t="s">
        <v>607</v>
      </c>
      <c r="C1194" s="4" t="s">
        <v>6</v>
      </c>
      <c r="D1194" s="5">
        <v>6482.99</v>
      </c>
      <c r="E1194" s="5">
        <v>104.99</v>
      </c>
    </row>
    <row r="1195" spans="1:5" x14ac:dyDescent="0.2">
      <c r="A1195" s="2">
        <v>2680</v>
      </c>
      <c r="B1195" s="3" t="s">
        <v>607</v>
      </c>
      <c r="C1195" s="4" t="s">
        <v>7</v>
      </c>
      <c r="D1195" s="5">
        <v>322.22000000000003</v>
      </c>
      <c r="E1195" s="5">
        <v>5.21</v>
      </c>
    </row>
    <row r="1196" spans="1:5" x14ac:dyDescent="0.2">
      <c r="A1196" s="2">
        <v>2684</v>
      </c>
      <c r="B1196" s="3" t="s">
        <v>608</v>
      </c>
      <c r="C1196" s="4" t="s">
        <v>6</v>
      </c>
      <c r="D1196" s="5">
        <v>10650.01</v>
      </c>
      <c r="E1196" s="5">
        <v>179.3</v>
      </c>
    </row>
    <row r="1197" spans="1:5" x14ac:dyDescent="0.2">
      <c r="A1197" s="2">
        <v>2684</v>
      </c>
      <c r="B1197" s="3" t="s">
        <v>608</v>
      </c>
      <c r="C1197" s="4" t="s">
        <v>7</v>
      </c>
      <c r="D1197" s="5">
        <v>529.29999999999995</v>
      </c>
      <c r="E1197" s="5">
        <v>8.9</v>
      </c>
    </row>
    <row r="1198" spans="1:5" x14ac:dyDescent="0.2">
      <c r="A1198" s="2">
        <v>2688</v>
      </c>
      <c r="B1198" s="3" t="s">
        <v>609</v>
      </c>
      <c r="C1198" s="4" t="s">
        <v>6</v>
      </c>
      <c r="D1198" s="2">
        <v>13322</v>
      </c>
      <c r="E1198" s="5">
        <v>235.54</v>
      </c>
    </row>
    <row r="1199" spans="1:5" x14ac:dyDescent="0.2">
      <c r="A1199" s="2">
        <v>2688</v>
      </c>
      <c r="B1199" s="3" t="s">
        <v>609</v>
      </c>
      <c r="C1199" s="4" t="s">
        <v>7</v>
      </c>
      <c r="D1199" s="5">
        <v>662.09</v>
      </c>
      <c r="E1199" s="5">
        <v>11.71</v>
      </c>
    </row>
    <row r="1200" spans="1:5" x14ac:dyDescent="0.2">
      <c r="A1200" s="2">
        <v>2690</v>
      </c>
      <c r="B1200" s="3" t="s">
        <v>610</v>
      </c>
      <c r="C1200" s="4" t="s">
        <v>6</v>
      </c>
      <c r="D1200" s="5">
        <v>2740.98</v>
      </c>
      <c r="E1200" s="5">
        <v>46.16</v>
      </c>
    </row>
    <row r="1201" spans="1:5" x14ac:dyDescent="0.2">
      <c r="A1201" s="2">
        <v>2690</v>
      </c>
      <c r="B1201" s="3" t="s">
        <v>610</v>
      </c>
      <c r="C1201" s="4" t="s">
        <v>7</v>
      </c>
      <c r="D1201" s="5">
        <v>136.22</v>
      </c>
      <c r="E1201" s="5">
        <v>2.2999999999999998</v>
      </c>
    </row>
    <row r="1202" spans="1:5" x14ac:dyDescent="0.2">
      <c r="A1202" s="2">
        <v>2696</v>
      </c>
      <c r="B1202" s="3" t="s">
        <v>611</v>
      </c>
      <c r="C1202" s="4" t="s">
        <v>6</v>
      </c>
      <c r="D1202" s="5">
        <v>9978.01</v>
      </c>
      <c r="E1202" s="5">
        <v>165.9</v>
      </c>
    </row>
    <row r="1203" spans="1:5" x14ac:dyDescent="0.2">
      <c r="A1203" s="2">
        <v>2696</v>
      </c>
      <c r="B1203" s="3" t="s">
        <v>611</v>
      </c>
      <c r="C1203" s="4" t="s">
        <v>7</v>
      </c>
      <c r="D1203" s="5">
        <v>495.9</v>
      </c>
      <c r="E1203" s="5">
        <v>8.2200000000000006</v>
      </c>
    </row>
    <row r="1204" spans="1:5" x14ac:dyDescent="0.2">
      <c r="A1204" s="2">
        <v>2700</v>
      </c>
      <c r="B1204" s="3" t="s">
        <v>612</v>
      </c>
      <c r="C1204" s="4" t="s">
        <v>6</v>
      </c>
      <c r="D1204" s="5">
        <v>1749.99</v>
      </c>
      <c r="E1204" s="5">
        <v>29.74</v>
      </c>
    </row>
    <row r="1205" spans="1:5" x14ac:dyDescent="0.2">
      <c r="A1205" s="2">
        <v>2700</v>
      </c>
      <c r="B1205" s="3" t="s">
        <v>612</v>
      </c>
      <c r="C1205" s="4" t="s">
        <v>7</v>
      </c>
      <c r="D1205" s="5">
        <v>86.98</v>
      </c>
      <c r="E1205" s="5">
        <v>1.49</v>
      </c>
    </row>
    <row r="1206" spans="1:5" x14ac:dyDescent="0.2">
      <c r="A1206" s="2">
        <v>2705</v>
      </c>
      <c r="B1206" s="3" t="s">
        <v>613</v>
      </c>
      <c r="C1206" s="4" t="s">
        <v>6</v>
      </c>
      <c r="D1206" s="2">
        <v>4017</v>
      </c>
      <c r="E1206" s="5">
        <v>66.12</v>
      </c>
    </row>
    <row r="1207" spans="1:5" x14ac:dyDescent="0.2">
      <c r="A1207" s="2">
        <v>2705</v>
      </c>
      <c r="B1207" s="3" t="s">
        <v>613</v>
      </c>
      <c r="C1207" s="4" t="s">
        <v>7</v>
      </c>
      <c r="D1207" s="5">
        <v>199.65</v>
      </c>
      <c r="E1207" s="5">
        <v>3.29</v>
      </c>
    </row>
    <row r="1208" spans="1:5" x14ac:dyDescent="0.2">
      <c r="A1208" s="2">
        <v>2720</v>
      </c>
      <c r="B1208" s="3" t="s">
        <v>614</v>
      </c>
      <c r="C1208" s="4" t="s">
        <v>6</v>
      </c>
      <c r="D1208" s="5">
        <v>4790.97</v>
      </c>
      <c r="E1208" s="5">
        <v>78.48</v>
      </c>
    </row>
    <row r="1209" spans="1:5" x14ac:dyDescent="0.2">
      <c r="A1209" s="2">
        <v>2720</v>
      </c>
      <c r="B1209" s="3" t="s">
        <v>614</v>
      </c>
      <c r="C1209" s="4" t="s">
        <v>7</v>
      </c>
      <c r="D1209" s="5">
        <v>238.12</v>
      </c>
      <c r="E1209" s="5">
        <v>3.91</v>
      </c>
    </row>
    <row r="1210" spans="1:5" x14ac:dyDescent="0.2">
      <c r="A1210" s="2">
        <v>2730</v>
      </c>
      <c r="B1210" s="3" t="s">
        <v>615</v>
      </c>
      <c r="C1210" s="4" t="s">
        <v>6</v>
      </c>
      <c r="D1210" s="2">
        <v>5875</v>
      </c>
      <c r="E1210" s="5">
        <v>96.58</v>
      </c>
    </row>
    <row r="1211" spans="1:5" x14ac:dyDescent="0.2">
      <c r="A1211" s="2">
        <v>2730</v>
      </c>
      <c r="B1211" s="3" t="s">
        <v>615</v>
      </c>
      <c r="C1211" s="4" t="s">
        <v>7</v>
      </c>
      <c r="D1211" s="5">
        <v>291.99</v>
      </c>
      <c r="E1211" s="5">
        <v>4.8</v>
      </c>
    </row>
    <row r="1212" spans="1:5" x14ac:dyDescent="0.2">
      <c r="A1212" s="2">
        <v>2732</v>
      </c>
      <c r="B1212" s="3" t="s">
        <v>616</v>
      </c>
      <c r="C1212" s="4" t="s">
        <v>6</v>
      </c>
      <c r="D1212" s="5">
        <v>6872.01</v>
      </c>
      <c r="E1212" s="5">
        <v>127.8</v>
      </c>
    </row>
    <row r="1213" spans="1:5" x14ac:dyDescent="0.2">
      <c r="A1213" s="2">
        <v>2732</v>
      </c>
      <c r="B1213" s="3" t="s">
        <v>616</v>
      </c>
      <c r="C1213" s="4" t="s">
        <v>7</v>
      </c>
      <c r="D1213" s="5">
        <v>341.54</v>
      </c>
      <c r="E1213" s="5">
        <v>6.36</v>
      </c>
    </row>
    <row r="1214" spans="1:5" x14ac:dyDescent="0.2">
      <c r="A1214" s="2">
        <v>2736</v>
      </c>
      <c r="B1214" s="3" t="s">
        <v>617</v>
      </c>
      <c r="C1214" s="4" t="s">
        <v>6</v>
      </c>
      <c r="D1214" s="5">
        <v>7920.01</v>
      </c>
      <c r="E1214" s="5">
        <v>141.34</v>
      </c>
    </row>
    <row r="1215" spans="1:5" x14ac:dyDescent="0.2">
      <c r="A1215" s="2">
        <v>2736</v>
      </c>
      <c r="B1215" s="3" t="s">
        <v>617</v>
      </c>
      <c r="C1215" s="4" t="s">
        <v>7</v>
      </c>
      <c r="D1215" s="5">
        <v>393.63</v>
      </c>
      <c r="E1215" s="5">
        <v>7.03</v>
      </c>
    </row>
    <row r="1216" spans="1:5" x14ac:dyDescent="0.2">
      <c r="A1216" s="2">
        <v>2744</v>
      </c>
      <c r="B1216" s="3" t="s">
        <v>618</v>
      </c>
      <c r="C1216" s="4" t="s">
        <v>6</v>
      </c>
      <c r="D1216" s="5">
        <v>8810.99</v>
      </c>
      <c r="E1216" s="5">
        <v>163.1</v>
      </c>
    </row>
    <row r="1217" spans="1:5" x14ac:dyDescent="0.2">
      <c r="A1217" s="2">
        <v>2744</v>
      </c>
      <c r="B1217" s="3" t="s">
        <v>618</v>
      </c>
      <c r="C1217" s="4" t="s">
        <v>7</v>
      </c>
      <c r="D1217" s="5">
        <v>437.91</v>
      </c>
      <c r="E1217" s="5">
        <v>8.11</v>
      </c>
    </row>
    <row r="1218" spans="1:5" x14ac:dyDescent="0.2">
      <c r="A1218" s="2">
        <v>2750</v>
      </c>
      <c r="B1218" s="3" t="s">
        <v>619</v>
      </c>
      <c r="C1218" s="4" t="s">
        <v>13</v>
      </c>
      <c r="D1218" s="5">
        <v>4905.99</v>
      </c>
      <c r="E1218" s="5">
        <v>79.03</v>
      </c>
    </row>
    <row r="1219" spans="1:5" x14ac:dyDescent="0.2">
      <c r="A1219" s="2">
        <v>2750</v>
      </c>
      <c r="B1219" s="3" t="s">
        <v>619</v>
      </c>
      <c r="C1219" s="4" t="s">
        <v>14</v>
      </c>
      <c r="D1219" s="5">
        <v>243.82</v>
      </c>
      <c r="E1219" s="5">
        <v>3.93</v>
      </c>
    </row>
    <row r="1220" spans="1:5" x14ac:dyDescent="0.2">
      <c r="A1220" s="2">
        <v>2760</v>
      </c>
      <c r="B1220" s="3" t="s">
        <v>620</v>
      </c>
      <c r="C1220" s="4" t="s">
        <v>6</v>
      </c>
      <c r="D1220" s="5">
        <v>8072.02</v>
      </c>
      <c r="E1220" s="5">
        <v>118.35</v>
      </c>
    </row>
    <row r="1221" spans="1:5" x14ac:dyDescent="0.2">
      <c r="A1221" s="2">
        <v>2760</v>
      </c>
      <c r="B1221" s="3" t="s">
        <v>620</v>
      </c>
      <c r="C1221" s="4" t="s">
        <v>7</v>
      </c>
      <c r="D1221" s="5">
        <v>401.19</v>
      </c>
      <c r="E1221" s="5">
        <v>5.89</v>
      </c>
    </row>
    <row r="1222" spans="1:5" x14ac:dyDescent="0.2">
      <c r="A1222" s="2">
        <v>2770</v>
      </c>
      <c r="B1222" s="3" t="s">
        <v>621</v>
      </c>
      <c r="C1222" s="4" t="s">
        <v>6</v>
      </c>
      <c r="D1222" s="5">
        <v>6103.01</v>
      </c>
      <c r="E1222" s="5">
        <v>99.41</v>
      </c>
    </row>
    <row r="1223" spans="1:5" x14ac:dyDescent="0.2">
      <c r="A1223" s="2">
        <v>2770</v>
      </c>
      <c r="B1223" s="3" t="s">
        <v>621</v>
      </c>
      <c r="C1223" s="4" t="s">
        <v>7</v>
      </c>
      <c r="D1223" s="5">
        <v>303.33</v>
      </c>
      <c r="E1223" s="5">
        <v>4.93</v>
      </c>
    </row>
    <row r="1224" spans="1:5" x14ac:dyDescent="0.2">
      <c r="A1224" s="2">
        <v>2780</v>
      </c>
      <c r="B1224" s="3" t="s">
        <v>622</v>
      </c>
      <c r="C1224" s="4" t="s">
        <v>6</v>
      </c>
      <c r="D1224" s="2">
        <v>5562</v>
      </c>
      <c r="E1224" s="5">
        <v>90.45</v>
      </c>
    </row>
    <row r="1225" spans="1:5" x14ac:dyDescent="0.2">
      <c r="A1225" s="2">
        <v>2780</v>
      </c>
      <c r="B1225" s="3" t="s">
        <v>622</v>
      </c>
      <c r="C1225" s="4" t="s">
        <v>7</v>
      </c>
      <c r="D1225" s="5">
        <v>276.44</v>
      </c>
      <c r="E1225" s="5">
        <v>4.49</v>
      </c>
    </row>
    <row r="1226" spans="1:5" x14ac:dyDescent="0.2">
      <c r="A1226" s="2">
        <v>2788</v>
      </c>
      <c r="B1226" s="3" t="s">
        <v>623</v>
      </c>
      <c r="C1226" s="4" t="s">
        <v>6</v>
      </c>
      <c r="D1226" s="5">
        <v>3166.98</v>
      </c>
      <c r="E1226" s="5">
        <v>55.18</v>
      </c>
    </row>
    <row r="1227" spans="1:5" x14ac:dyDescent="0.2">
      <c r="A1227" s="2">
        <v>2788</v>
      </c>
      <c r="B1227" s="3" t="s">
        <v>623</v>
      </c>
      <c r="C1227" s="4" t="s">
        <v>7</v>
      </c>
      <c r="D1227" s="5">
        <v>157.4</v>
      </c>
      <c r="E1227" s="5">
        <v>2.74</v>
      </c>
    </row>
    <row r="1228" spans="1:5" x14ac:dyDescent="0.2">
      <c r="A1228" s="2">
        <v>2790</v>
      </c>
      <c r="B1228" s="3" t="s">
        <v>624</v>
      </c>
      <c r="C1228" s="4" t="s">
        <v>6</v>
      </c>
      <c r="D1228" s="5">
        <v>3873.99</v>
      </c>
      <c r="E1228" s="5">
        <v>61.22</v>
      </c>
    </row>
    <row r="1229" spans="1:5" x14ac:dyDescent="0.2">
      <c r="A1229" s="2">
        <v>2790</v>
      </c>
      <c r="B1229" s="3" t="s">
        <v>624</v>
      </c>
      <c r="C1229" s="4" t="s">
        <v>7</v>
      </c>
      <c r="D1229" s="5">
        <v>192.53</v>
      </c>
      <c r="E1229" s="5">
        <v>3.05</v>
      </c>
    </row>
    <row r="1230" spans="1:5" x14ac:dyDescent="0.2">
      <c r="A1230" s="2">
        <v>2792</v>
      </c>
      <c r="B1230" s="3" t="s">
        <v>625</v>
      </c>
      <c r="C1230" s="4" t="s">
        <v>6</v>
      </c>
      <c r="D1230" s="5">
        <v>2357.0100000000002</v>
      </c>
      <c r="E1230" s="5">
        <v>39.299999999999997</v>
      </c>
    </row>
    <row r="1231" spans="1:5" x14ac:dyDescent="0.2">
      <c r="A1231" s="2">
        <v>2792</v>
      </c>
      <c r="B1231" s="3" t="s">
        <v>625</v>
      </c>
      <c r="C1231" s="4" t="s">
        <v>7</v>
      </c>
      <c r="D1231" s="5">
        <v>117.16</v>
      </c>
      <c r="E1231" s="5">
        <v>1.95</v>
      </c>
    </row>
    <row r="1232" spans="1:5" x14ac:dyDescent="0.2">
      <c r="A1232" s="2">
        <v>2795</v>
      </c>
      <c r="B1232" s="3" t="s">
        <v>626</v>
      </c>
      <c r="C1232" s="4" t="s">
        <v>6</v>
      </c>
      <c r="D1232" s="5">
        <v>5595.01</v>
      </c>
      <c r="E1232" s="5">
        <v>88.76</v>
      </c>
    </row>
    <row r="1233" spans="1:5" x14ac:dyDescent="0.2">
      <c r="A1233" s="2">
        <v>2795</v>
      </c>
      <c r="B1233" s="3" t="s">
        <v>626</v>
      </c>
      <c r="C1233" s="4" t="s">
        <v>7</v>
      </c>
      <c r="D1233" s="5">
        <v>278.08999999999997</v>
      </c>
      <c r="E1233" s="5">
        <v>4.42</v>
      </c>
    </row>
    <row r="1234" spans="1:5" x14ac:dyDescent="0.2">
      <c r="A1234" s="2">
        <v>2796</v>
      </c>
      <c r="B1234" s="3" t="s">
        <v>627</v>
      </c>
      <c r="C1234" s="4" t="s">
        <v>6</v>
      </c>
      <c r="D1234" s="5">
        <v>14669.99</v>
      </c>
      <c r="E1234" s="5">
        <v>237.25</v>
      </c>
    </row>
    <row r="1235" spans="1:5" x14ac:dyDescent="0.2">
      <c r="A1235" s="2">
        <v>2796</v>
      </c>
      <c r="B1235" s="3" t="s">
        <v>627</v>
      </c>
      <c r="C1235" s="4" t="s">
        <v>7</v>
      </c>
      <c r="D1235" s="5">
        <v>729.09</v>
      </c>
      <c r="E1235" s="5">
        <v>11.78</v>
      </c>
    </row>
    <row r="1236" spans="1:5" x14ac:dyDescent="0.2">
      <c r="A1236" s="2">
        <v>2804</v>
      </c>
      <c r="B1236" s="3" t="s">
        <v>628</v>
      </c>
      <c r="C1236" s="4" t="s">
        <v>6</v>
      </c>
      <c r="D1236" s="2">
        <v>3456</v>
      </c>
      <c r="E1236" s="5">
        <v>57.7</v>
      </c>
    </row>
    <row r="1237" spans="1:5" x14ac:dyDescent="0.2">
      <c r="A1237" s="2">
        <v>2804</v>
      </c>
      <c r="B1237" s="3" t="s">
        <v>628</v>
      </c>
      <c r="C1237" s="4" t="s">
        <v>7</v>
      </c>
      <c r="D1237" s="5">
        <v>171.74</v>
      </c>
      <c r="E1237" s="5">
        <v>2.88</v>
      </c>
    </row>
    <row r="1238" spans="1:5" x14ac:dyDescent="0.2">
      <c r="A1238" s="2">
        <v>2808</v>
      </c>
      <c r="B1238" s="3" t="s">
        <v>629</v>
      </c>
      <c r="C1238" s="4" t="s">
        <v>6</v>
      </c>
      <c r="D1238" s="2">
        <v>11837</v>
      </c>
      <c r="E1238" s="5">
        <v>180.39</v>
      </c>
    </row>
    <row r="1239" spans="1:5" x14ac:dyDescent="0.2">
      <c r="A1239" s="2">
        <v>2808</v>
      </c>
      <c r="B1239" s="3" t="s">
        <v>629</v>
      </c>
      <c r="C1239" s="4" t="s">
        <v>7</v>
      </c>
      <c r="D1239" s="5">
        <v>588.29999999999995</v>
      </c>
      <c r="E1239" s="5">
        <v>8.9700000000000006</v>
      </c>
    </row>
    <row r="1240" spans="1:5" x14ac:dyDescent="0.2">
      <c r="A1240" s="2">
        <v>2816</v>
      </c>
      <c r="B1240" s="3" t="s">
        <v>630</v>
      </c>
      <c r="C1240" s="4" t="s">
        <v>6</v>
      </c>
      <c r="D1240" s="2">
        <v>7147</v>
      </c>
      <c r="E1240" s="5">
        <v>115.84</v>
      </c>
    </row>
    <row r="1241" spans="1:5" x14ac:dyDescent="0.2">
      <c r="A1241" s="2">
        <v>2816</v>
      </c>
      <c r="B1241" s="3" t="s">
        <v>630</v>
      </c>
      <c r="C1241" s="4" t="s">
        <v>7</v>
      </c>
      <c r="D1241" s="5">
        <v>355.2</v>
      </c>
      <c r="E1241" s="5">
        <v>5.74</v>
      </c>
    </row>
    <row r="1242" spans="1:5" x14ac:dyDescent="0.2">
      <c r="A1242" s="2">
        <v>2820</v>
      </c>
      <c r="B1242" s="3" t="s">
        <v>631</v>
      </c>
      <c r="C1242" s="4" t="s">
        <v>6</v>
      </c>
      <c r="D1242" s="5">
        <v>3589.99</v>
      </c>
      <c r="E1242" s="5">
        <v>59.1</v>
      </c>
    </row>
    <row r="1243" spans="1:5" x14ac:dyDescent="0.2">
      <c r="A1243" s="2">
        <v>2820</v>
      </c>
      <c r="B1243" s="3" t="s">
        <v>631</v>
      </c>
      <c r="C1243" s="4" t="s">
        <v>7</v>
      </c>
      <c r="D1243" s="5">
        <v>178.43</v>
      </c>
      <c r="E1243" s="5">
        <v>2.93</v>
      </c>
    </row>
    <row r="1244" spans="1:5" x14ac:dyDescent="0.2">
      <c r="A1244" s="2">
        <v>2824</v>
      </c>
      <c r="B1244" s="3" t="s">
        <v>632</v>
      </c>
      <c r="C1244" s="4" t="s">
        <v>6</v>
      </c>
      <c r="D1244" s="5">
        <v>6895.98</v>
      </c>
      <c r="E1244" s="5">
        <v>107.37</v>
      </c>
    </row>
    <row r="1245" spans="1:5" x14ac:dyDescent="0.2">
      <c r="A1245" s="2">
        <v>2824</v>
      </c>
      <c r="B1245" s="3" t="s">
        <v>632</v>
      </c>
      <c r="C1245" s="4" t="s">
        <v>7</v>
      </c>
      <c r="D1245" s="5">
        <v>342.72</v>
      </c>
      <c r="E1245" s="5">
        <v>5.34</v>
      </c>
    </row>
    <row r="1246" spans="1:5" x14ac:dyDescent="0.2">
      <c r="A1246" s="2">
        <v>2828</v>
      </c>
      <c r="B1246" s="3" t="s">
        <v>633</v>
      </c>
      <c r="C1246" s="4" t="s">
        <v>6</v>
      </c>
      <c r="D1246" s="2">
        <v>5997</v>
      </c>
      <c r="E1246" s="5">
        <v>94.04</v>
      </c>
    </row>
    <row r="1247" spans="1:5" x14ac:dyDescent="0.2">
      <c r="A1247" s="2">
        <v>2828</v>
      </c>
      <c r="B1247" s="3" t="s">
        <v>633</v>
      </c>
      <c r="C1247" s="4" t="s">
        <v>7</v>
      </c>
      <c r="D1247" s="5">
        <v>298.06</v>
      </c>
      <c r="E1247" s="5">
        <v>4.6500000000000004</v>
      </c>
    </row>
    <row r="1248" spans="1:5" x14ac:dyDescent="0.2">
      <c r="A1248" s="2">
        <v>2830</v>
      </c>
      <c r="B1248" s="3" t="s">
        <v>634</v>
      </c>
      <c r="C1248" s="4" t="s">
        <v>6</v>
      </c>
      <c r="D1248" s="5">
        <v>11431.04</v>
      </c>
      <c r="E1248" s="5">
        <v>189.71</v>
      </c>
    </row>
    <row r="1249" spans="1:5" x14ac:dyDescent="0.2">
      <c r="A1249" s="2">
        <v>2830</v>
      </c>
      <c r="B1249" s="3" t="s">
        <v>634</v>
      </c>
      <c r="C1249" s="4" t="s">
        <v>7</v>
      </c>
      <c r="D1249" s="5">
        <v>568.14</v>
      </c>
      <c r="E1249" s="5">
        <v>9.43</v>
      </c>
    </row>
    <row r="1250" spans="1:5" x14ac:dyDescent="0.2">
      <c r="A1250" s="2">
        <v>2832</v>
      </c>
      <c r="B1250" s="3" t="s">
        <v>635</v>
      </c>
      <c r="C1250" s="4" t="s">
        <v>6</v>
      </c>
      <c r="D1250" s="2">
        <v>6119</v>
      </c>
      <c r="E1250" s="5">
        <v>105.85</v>
      </c>
    </row>
    <row r="1251" spans="1:5" x14ac:dyDescent="0.2">
      <c r="A1251" s="2">
        <v>2832</v>
      </c>
      <c r="B1251" s="3" t="s">
        <v>635</v>
      </c>
      <c r="C1251" s="4" t="s">
        <v>7</v>
      </c>
      <c r="D1251" s="5">
        <v>304.12</v>
      </c>
      <c r="E1251" s="5">
        <v>5.25</v>
      </c>
    </row>
    <row r="1252" spans="1:5" x14ac:dyDescent="0.2">
      <c r="A1252" s="2">
        <v>2836</v>
      </c>
      <c r="B1252" s="3" t="s">
        <v>636</v>
      </c>
      <c r="C1252" s="4" t="s">
        <v>6</v>
      </c>
      <c r="D1252" s="5">
        <v>3597.99</v>
      </c>
      <c r="E1252" s="5">
        <v>60.79</v>
      </c>
    </row>
    <row r="1253" spans="1:5" x14ac:dyDescent="0.2">
      <c r="A1253" s="2">
        <v>2836</v>
      </c>
      <c r="B1253" s="3" t="s">
        <v>636</v>
      </c>
      <c r="C1253" s="4" t="s">
        <v>7</v>
      </c>
      <c r="D1253" s="5">
        <v>178.81</v>
      </c>
      <c r="E1253" s="5">
        <v>3.02</v>
      </c>
    </row>
    <row r="1254" spans="1:5" x14ac:dyDescent="0.2">
      <c r="A1254" s="2">
        <v>2840</v>
      </c>
      <c r="B1254" s="3" t="s">
        <v>637</v>
      </c>
      <c r="C1254" s="4" t="s">
        <v>6</v>
      </c>
      <c r="D1254" s="5">
        <v>7093.99</v>
      </c>
      <c r="E1254" s="5">
        <v>114.03</v>
      </c>
    </row>
    <row r="1255" spans="1:5" x14ac:dyDescent="0.2">
      <c r="A1255" s="2">
        <v>2840</v>
      </c>
      <c r="B1255" s="3" t="s">
        <v>637</v>
      </c>
      <c r="C1255" s="4" t="s">
        <v>7</v>
      </c>
      <c r="D1255" s="5">
        <v>352.59</v>
      </c>
      <c r="E1255" s="5">
        <v>5.67</v>
      </c>
    </row>
    <row r="1256" spans="1:5" x14ac:dyDescent="0.2">
      <c r="A1256" s="2">
        <v>2844</v>
      </c>
      <c r="B1256" s="3" t="s">
        <v>638</v>
      </c>
      <c r="C1256" s="4" t="s">
        <v>6</v>
      </c>
      <c r="D1256" s="5">
        <v>7459.01</v>
      </c>
      <c r="E1256" s="5">
        <v>123.9</v>
      </c>
    </row>
    <row r="1257" spans="1:5" x14ac:dyDescent="0.2">
      <c r="A1257" s="2">
        <v>2844</v>
      </c>
      <c r="B1257" s="3" t="s">
        <v>638</v>
      </c>
      <c r="C1257" s="4" t="s">
        <v>7</v>
      </c>
      <c r="D1257" s="5">
        <v>370.71</v>
      </c>
      <c r="E1257" s="5">
        <v>6.16</v>
      </c>
    </row>
    <row r="1258" spans="1:5" x14ac:dyDescent="0.2">
      <c r="A1258" s="2">
        <v>2848</v>
      </c>
      <c r="B1258" s="3" t="s">
        <v>639</v>
      </c>
      <c r="C1258" s="4" t="s">
        <v>6</v>
      </c>
      <c r="D1258" s="5">
        <v>6005.02</v>
      </c>
      <c r="E1258" s="5">
        <v>100.74</v>
      </c>
    </row>
    <row r="1259" spans="1:5" x14ac:dyDescent="0.2">
      <c r="A1259" s="2">
        <v>2848</v>
      </c>
      <c r="B1259" s="3" t="s">
        <v>639</v>
      </c>
      <c r="C1259" s="4" t="s">
        <v>7</v>
      </c>
      <c r="D1259" s="5">
        <v>298.45</v>
      </c>
      <c r="E1259" s="5">
        <v>5.01</v>
      </c>
    </row>
    <row r="1260" spans="1:5" x14ac:dyDescent="0.2">
      <c r="A1260" s="2">
        <v>2850</v>
      </c>
      <c r="B1260" s="3" t="s">
        <v>640</v>
      </c>
      <c r="C1260" s="4" t="s">
        <v>6</v>
      </c>
      <c r="D1260" s="5">
        <v>5236.0200000000004</v>
      </c>
      <c r="E1260" s="5">
        <v>88.77</v>
      </c>
    </row>
    <row r="1261" spans="1:5" x14ac:dyDescent="0.2">
      <c r="A1261" s="2">
        <v>2850</v>
      </c>
      <c r="B1261" s="3" t="s">
        <v>640</v>
      </c>
      <c r="C1261" s="4" t="s">
        <v>7</v>
      </c>
      <c r="D1261" s="5">
        <v>260.23</v>
      </c>
      <c r="E1261" s="5">
        <v>4.41</v>
      </c>
    </row>
    <row r="1262" spans="1:5" x14ac:dyDescent="0.2">
      <c r="A1262" s="2">
        <v>2860</v>
      </c>
      <c r="B1262" s="3" t="s">
        <v>641</v>
      </c>
      <c r="C1262" s="4" t="s">
        <v>6</v>
      </c>
      <c r="D1262" s="2">
        <v>5126</v>
      </c>
      <c r="E1262" s="5">
        <v>84.69</v>
      </c>
    </row>
    <row r="1263" spans="1:5" x14ac:dyDescent="0.2">
      <c r="A1263" s="2">
        <v>2860</v>
      </c>
      <c r="B1263" s="3" t="s">
        <v>641</v>
      </c>
      <c r="C1263" s="4" t="s">
        <v>7</v>
      </c>
      <c r="D1263" s="5">
        <v>254.76</v>
      </c>
      <c r="E1263" s="5">
        <v>4.21</v>
      </c>
    </row>
    <row r="1264" spans="1:5" x14ac:dyDescent="0.2">
      <c r="A1264" s="2">
        <v>2865</v>
      </c>
      <c r="B1264" s="3" t="s">
        <v>642</v>
      </c>
      <c r="C1264" s="4" t="s">
        <v>6</v>
      </c>
      <c r="D1264" s="5">
        <v>12793.02</v>
      </c>
      <c r="E1264" s="5">
        <v>212.23</v>
      </c>
    </row>
    <row r="1265" spans="1:5" x14ac:dyDescent="0.2">
      <c r="A1265" s="2">
        <v>2865</v>
      </c>
      <c r="B1265" s="3" t="s">
        <v>642</v>
      </c>
      <c r="C1265" s="4" t="s">
        <v>7</v>
      </c>
      <c r="D1265" s="5">
        <v>635.79999999999995</v>
      </c>
      <c r="E1265" s="5">
        <v>10.55</v>
      </c>
    </row>
    <row r="1266" spans="1:5" x14ac:dyDescent="0.2">
      <c r="A1266" s="2">
        <v>2870</v>
      </c>
      <c r="B1266" s="3" t="s">
        <v>643</v>
      </c>
      <c r="C1266" s="4" t="s">
        <v>13</v>
      </c>
      <c r="D1266" s="5">
        <v>7731.01</v>
      </c>
      <c r="E1266" s="5">
        <v>123.65</v>
      </c>
    </row>
    <row r="1267" spans="1:5" x14ac:dyDescent="0.2">
      <c r="A1267" s="2">
        <v>2870</v>
      </c>
      <c r="B1267" s="3" t="s">
        <v>643</v>
      </c>
      <c r="C1267" s="4" t="s">
        <v>14</v>
      </c>
      <c r="D1267" s="5">
        <v>384.22</v>
      </c>
      <c r="E1267" s="5">
        <v>6.14</v>
      </c>
    </row>
    <row r="1268" spans="1:5" x14ac:dyDescent="0.2">
      <c r="A1268" s="2">
        <v>2872</v>
      </c>
      <c r="B1268" s="3" t="s">
        <v>644</v>
      </c>
      <c r="C1268" s="4" t="s">
        <v>6</v>
      </c>
      <c r="D1268" s="2">
        <v>5620</v>
      </c>
      <c r="E1268" s="5">
        <v>88.26</v>
      </c>
    </row>
    <row r="1269" spans="1:5" x14ac:dyDescent="0.2">
      <c r="A1269" s="2">
        <v>2872</v>
      </c>
      <c r="B1269" s="3" t="s">
        <v>644</v>
      </c>
      <c r="C1269" s="4" t="s">
        <v>7</v>
      </c>
      <c r="D1269" s="5">
        <v>279.33</v>
      </c>
      <c r="E1269" s="5">
        <v>4.37</v>
      </c>
    </row>
    <row r="1270" spans="1:5" x14ac:dyDescent="0.2">
      <c r="A1270" s="2">
        <v>2874</v>
      </c>
      <c r="B1270" s="3" t="s">
        <v>645</v>
      </c>
      <c r="C1270" s="4" t="s">
        <v>6</v>
      </c>
      <c r="D1270" s="5">
        <v>5024.03</v>
      </c>
      <c r="E1270" s="5">
        <v>82.23</v>
      </c>
    </row>
    <row r="1271" spans="1:5" x14ac:dyDescent="0.2">
      <c r="A1271" s="2">
        <v>2874</v>
      </c>
      <c r="B1271" s="3" t="s">
        <v>645</v>
      </c>
      <c r="C1271" s="4" t="s">
        <v>7</v>
      </c>
      <c r="D1271" s="5">
        <v>249.7</v>
      </c>
      <c r="E1271" s="5">
        <v>4.09</v>
      </c>
    </row>
    <row r="1272" spans="1:5" x14ac:dyDescent="0.2">
      <c r="A1272" s="2">
        <v>2880</v>
      </c>
      <c r="B1272" s="3" t="s">
        <v>646</v>
      </c>
      <c r="C1272" s="4" t="s">
        <v>6</v>
      </c>
      <c r="D1272" s="5">
        <v>3882.99</v>
      </c>
      <c r="E1272" s="5">
        <v>63.91</v>
      </c>
    </row>
    <row r="1273" spans="1:5" x14ac:dyDescent="0.2">
      <c r="A1273" s="2">
        <v>2880</v>
      </c>
      <c r="B1273" s="3" t="s">
        <v>646</v>
      </c>
      <c r="C1273" s="4" t="s">
        <v>7</v>
      </c>
      <c r="D1273" s="5">
        <v>192.98</v>
      </c>
      <c r="E1273" s="5">
        <v>3.17</v>
      </c>
    </row>
    <row r="1274" spans="1:5" x14ac:dyDescent="0.2">
      <c r="A1274" s="2">
        <v>2890</v>
      </c>
      <c r="B1274" s="3" t="s">
        <v>647</v>
      </c>
      <c r="C1274" s="4" t="s">
        <v>6</v>
      </c>
      <c r="D1274" s="5">
        <v>4451.01</v>
      </c>
      <c r="E1274" s="5">
        <v>75.25</v>
      </c>
    </row>
    <row r="1275" spans="1:5" x14ac:dyDescent="0.2">
      <c r="A1275" s="2">
        <v>2890</v>
      </c>
      <c r="B1275" s="3" t="s">
        <v>647</v>
      </c>
      <c r="C1275" s="4" t="s">
        <v>7</v>
      </c>
      <c r="D1275" s="5">
        <v>221.23</v>
      </c>
      <c r="E1275" s="5">
        <v>3.76</v>
      </c>
    </row>
    <row r="1276" spans="1:5" x14ac:dyDescent="0.2">
      <c r="A1276" s="2">
        <v>2900</v>
      </c>
      <c r="B1276" s="3" t="s">
        <v>648</v>
      </c>
      <c r="C1276" s="4" t="s">
        <v>6</v>
      </c>
      <c r="D1276" s="5">
        <v>8188.99</v>
      </c>
      <c r="E1276" s="5">
        <v>140.38999999999999</v>
      </c>
    </row>
    <row r="1277" spans="1:5" x14ac:dyDescent="0.2">
      <c r="A1277" s="2">
        <v>2900</v>
      </c>
      <c r="B1277" s="3" t="s">
        <v>648</v>
      </c>
      <c r="C1277" s="4" t="s">
        <v>7</v>
      </c>
      <c r="D1277" s="5">
        <v>406.99</v>
      </c>
      <c r="E1277" s="5">
        <v>6.98</v>
      </c>
    </row>
    <row r="1278" spans="1:5" x14ac:dyDescent="0.2">
      <c r="A1278" s="2">
        <v>2910</v>
      </c>
      <c r="B1278" s="3" t="s">
        <v>649</v>
      </c>
      <c r="C1278" s="4" t="s">
        <v>6</v>
      </c>
      <c r="D1278" s="5">
        <v>12062.01</v>
      </c>
      <c r="E1278" s="5">
        <v>202.42</v>
      </c>
    </row>
    <row r="1279" spans="1:5" x14ac:dyDescent="0.2">
      <c r="A1279" s="2">
        <v>2910</v>
      </c>
      <c r="B1279" s="3" t="s">
        <v>649</v>
      </c>
      <c r="C1279" s="4" t="s">
        <v>7</v>
      </c>
      <c r="D1279" s="5">
        <v>599.48</v>
      </c>
      <c r="E1279" s="5">
        <v>10.050000000000001</v>
      </c>
    </row>
    <row r="1280" spans="1:5" x14ac:dyDescent="0.2">
      <c r="A1280" s="2">
        <v>2912</v>
      </c>
      <c r="B1280" s="3" t="s">
        <v>650</v>
      </c>
      <c r="C1280" s="4" t="s">
        <v>6</v>
      </c>
      <c r="D1280" s="5">
        <v>9356.02</v>
      </c>
      <c r="E1280" s="5">
        <v>151.07</v>
      </c>
    </row>
    <row r="1281" spans="1:5" x14ac:dyDescent="0.2">
      <c r="A1281" s="2">
        <v>2912</v>
      </c>
      <c r="B1281" s="3" t="s">
        <v>650</v>
      </c>
      <c r="C1281" s="4" t="s">
        <v>7</v>
      </c>
      <c r="D1281" s="5">
        <v>465.01</v>
      </c>
      <c r="E1281" s="5">
        <v>7.5</v>
      </c>
    </row>
    <row r="1282" spans="1:5" x14ac:dyDescent="0.2">
      <c r="A1282" s="2">
        <v>2916</v>
      </c>
      <c r="B1282" s="3" t="s">
        <v>651</v>
      </c>
      <c r="C1282" s="4" t="s">
        <v>6</v>
      </c>
      <c r="D1282" s="2">
        <v>4195</v>
      </c>
      <c r="E1282" s="5">
        <v>69.569999999999993</v>
      </c>
    </row>
    <row r="1283" spans="1:5" x14ac:dyDescent="0.2">
      <c r="A1283" s="2">
        <v>2916</v>
      </c>
      <c r="B1283" s="3" t="s">
        <v>651</v>
      </c>
      <c r="C1283" s="4" t="s">
        <v>7</v>
      </c>
      <c r="D1283" s="5">
        <v>208.49</v>
      </c>
      <c r="E1283" s="5">
        <v>3.47</v>
      </c>
    </row>
    <row r="1284" spans="1:5" x14ac:dyDescent="0.2">
      <c r="A1284" s="2">
        <v>2920</v>
      </c>
      <c r="B1284" s="3" t="s">
        <v>652</v>
      </c>
      <c r="C1284" s="4" t="s">
        <v>6</v>
      </c>
      <c r="D1284" s="5">
        <v>8230.01</v>
      </c>
      <c r="E1284" s="5">
        <v>130.55000000000001</v>
      </c>
    </row>
    <row r="1285" spans="1:5" x14ac:dyDescent="0.2">
      <c r="A1285" s="2">
        <v>2920</v>
      </c>
      <c r="B1285" s="3" t="s">
        <v>652</v>
      </c>
      <c r="C1285" s="4" t="s">
        <v>7</v>
      </c>
      <c r="D1285" s="5">
        <v>409.03</v>
      </c>
      <c r="E1285" s="5">
        <v>6.49</v>
      </c>
    </row>
    <row r="1286" spans="1:5" x14ac:dyDescent="0.2">
      <c r="A1286" s="2">
        <v>2924</v>
      </c>
      <c r="B1286" s="3" t="s">
        <v>653</v>
      </c>
      <c r="C1286" s="4" t="s">
        <v>6</v>
      </c>
      <c r="D1286" s="5">
        <v>10636.02</v>
      </c>
      <c r="E1286" s="5">
        <v>172.77</v>
      </c>
    </row>
    <row r="1287" spans="1:5" x14ac:dyDescent="0.2">
      <c r="A1287" s="2">
        <v>2924</v>
      </c>
      <c r="B1287" s="3" t="s">
        <v>653</v>
      </c>
      <c r="C1287" s="4" t="s">
        <v>7</v>
      </c>
      <c r="D1287" s="5">
        <v>528.6</v>
      </c>
      <c r="E1287" s="5">
        <v>8.59</v>
      </c>
    </row>
    <row r="1288" spans="1:5" x14ac:dyDescent="0.2">
      <c r="A1288" s="2">
        <v>2928</v>
      </c>
      <c r="B1288" s="3" t="s">
        <v>654</v>
      </c>
      <c r="C1288" s="4" t="s">
        <v>6</v>
      </c>
      <c r="D1288" s="5">
        <v>9544.9599999999991</v>
      </c>
      <c r="E1288" s="5">
        <v>153.12</v>
      </c>
    </row>
    <row r="1289" spans="1:5" x14ac:dyDescent="0.2">
      <c r="A1289" s="2">
        <v>2928</v>
      </c>
      <c r="B1289" s="3" t="s">
        <v>654</v>
      </c>
      <c r="C1289" s="4" t="s">
        <v>7</v>
      </c>
      <c r="D1289" s="5">
        <v>474.37</v>
      </c>
      <c r="E1289" s="5">
        <v>7.61</v>
      </c>
    </row>
    <row r="1290" spans="1:5" x14ac:dyDescent="0.2">
      <c r="A1290" s="2">
        <v>2930</v>
      </c>
      <c r="B1290" s="3" t="s">
        <v>655</v>
      </c>
      <c r="C1290" s="4" t="s">
        <v>6</v>
      </c>
      <c r="D1290" s="5">
        <v>8007.01</v>
      </c>
      <c r="E1290" s="5">
        <v>128.30000000000001</v>
      </c>
    </row>
    <row r="1291" spans="1:5" x14ac:dyDescent="0.2">
      <c r="A1291" s="2">
        <v>2930</v>
      </c>
      <c r="B1291" s="3" t="s">
        <v>655</v>
      </c>
      <c r="C1291" s="4" t="s">
        <v>7</v>
      </c>
      <c r="D1291" s="5">
        <v>397.95</v>
      </c>
      <c r="E1291" s="5">
        <v>6.37</v>
      </c>
    </row>
    <row r="1292" spans="1:5" x14ac:dyDescent="0.2">
      <c r="A1292" s="2">
        <v>2932</v>
      </c>
      <c r="B1292" s="3" t="s">
        <v>656</v>
      </c>
      <c r="C1292" s="4" t="s">
        <v>6</v>
      </c>
      <c r="D1292" s="5">
        <v>11340.99</v>
      </c>
      <c r="E1292" s="5">
        <v>183.68</v>
      </c>
    </row>
    <row r="1293" spans="1:5" x14ac:dyDescent="0.2">
      <c r="A1293" s="2">
        <v>2932</v>
      </c>
      <c r="B1293" s="3" t="s">
        <v>656</v>
      </c>
      <c r="C1293" s="4" t="s">
        <v>7</v>
      </c>
      <c r="D1293" s="5">
        <v>563.66</v>
      </c>
      <c r="E1293" s="5">
        <v>9.1300000000000008</v>
      </c>
    </row>
    <row r="1294" spans="1:5" x14ac:dyDescent="0.2">
      <c r="A1294" s="2">
        <v>2935</v>
      </c>
      <c r="B1294" s="3" t="s">
        <v>657</v>
      </c>
      <c r="C1294" s="4" t="s">
        <v>6</v>
      </c>
      <c r="D1294" s="5">
        <v>2261.0300000000002</v>
      </c>
      <c r="E1294" s="5">
        <v>32.39</v>
      </c>
    </row>
    <row r="1295" spans="1:5" x14ac:dyDescent="0.2">
      <c r="A1295" s="2">
        <v>2935</v>
      </c>
      <c r="B1295" s="3" t="s">
        <v>657</v>
      </c>
      <c r="C1295" s="4" t="s">
        <v>7</v>
      </c>
      <c r="D1295" s="5">
        <v>112.39</v>
      </c>
      <c r="E1295" s="5">
        <v>1.6</v>
      </c>
    </row>
    <row r="1296" spans="1:5" x14ac:dyDescent="0.2">
      <c r="A1296" s="2">
        <v>2940</v>
      </c>
      <c r="B1296" s="3" t="s">
        <v>658</v>
      </c>
      <c r="C1296" s="4" t="s">
        <v>6</v>
      </c>
      <c r="D1296" s="2">
        <v>5337</v>
      </c>
      <c r="E1296" s="5">
        <v>86.82</v>
      </c>
    </row>
    <row r="1297" spans="1:5" x14ac:dyDescent="0.2">
      <c r="A1297" s="2">
        <v>2940</v>
      </c>
      <c r="B1297" s="3" t="s">
        <v>658</v>
      </c>
      <c r="C1297" s="4" t="s">
        <v>7</v>
      </c>
      <c r="D1297" s="5">
        <v>265.23</v>
      </c>
      <c r="E1297" s="5">
        <v>4.33</v>
      </c>
    </row>
    <row r="1298" spans="1:5" x14ac:dyDescent="0.2">
      <c r="A1298" s="2">
        <v>2942</v>
      </c>
      <c r="B1298" s="3" t="s">
        <v>659</v>
      </c>
      <c r="C1298" s="4" t="s">
        <v>6</v>
      </c>
      <c r="D1298" s="2">
        <v>5105</v>
      </c>
      <c r="E1298" s="5">
        <v>83.05</v>
      </c>
    </row>
    <row r="1299" spans="1:5" x14ac:dyDescent="0.2">
      <c r="A1299" s="2">
        <v>2942</v>
      </c>
      <c r="B1299" s="3" t="s">
        <v>659</v>
      </c>
      <c r="C1299" s="4" t="s">
        <v>7</v>
      </c>
      <c r="D1299" s="5">
        <v>253.7</v>
      </c>
      <c r="E1299" s="5">
        <v>4.12</v>
      </c>
    </row>
    <row r="1300" spans="1:5" x14ac:dyDescent="0.2">
      <c r="A1300" s="2">
        <v>2944</v>
      </c>
      <c r="B1300" s="3" t="s">
        <v>660</v>
      </c>
      <c r="C1300" s="4" t="s">
        <v>6</v>
      </c>
      <c r="D1300" s="5">
        <v>12832.03</v>
      </c>
      <c r="E1300" s="5">
        <v>201.55</v>
      </c>
    </row>
    <row r="1301" spans="1:5" x14ac:dyDescent="0.2">
      <c r="A1301" s="2">
        <v>2944</v>
      </c>
      <c r="B1301" s="3" t="s">
        <v>660</v>
      </c>
      <c r="C1301" s="4" t="s">
        <v>7</v>
      </c>
      <c r="D1301" s="5">
        <v>637.75</v>
      </c>
      <c r="E1301" s="2">
        <v>10</v>
      </c>
    </row>
    <row r="1302" spans="1:5" x14ac:dyDescent="0.2">
      <c r="A1302" s="2">
        <v>2946</v>
      </c>
      <c r="B1302" s="3" t="s">
        <v>661</v>
      </c>
      <c r="C1302" s="4" t="s">
        <v>6</v>
      </c>
      <c r="D1302" s="5">
        <v>13712.01</v>
      </c>
      <c r="E1302" s="5">
        <v>229.92</v>
      </c>
    </row>
    <row r="1303" spans="1:5" x14ac:dyDescent="0.2">
      <c r="A1303" s="2">
        <v>2946</v>
      </c>
      <c r="B1303" s="3" t="s">
        <v>661</v>
      </c>
      <c r="C1303" s="4" t="s">
        <v>7</v>
      </c>
      <c r="D1303" s="5">
        <v>681.49</v>
      </c>
      <c r="E1303" s="5">
        <v>11.42</v>
      </c>
    </row>
    <row r="1304" spans="1:5" x14ac:dyDescent="0.2">
      <c r="A1304" s="2">
        <v>2948</v>
      </c>
      <c r="B1304" s="3" t="s">
        <v>662</v>
      </c>
      <c r="C1304" s="4" t="s">
        <v>6</v>
      </c>
      <c r="D1304" s="2">
        <v>7543</v>
      </c>
      <c r="E1304" s="5">
        <v>136.07</v>
      </c>
    </row>
    <row r="1305" spans="1:5" x14ac:dyDescent="0.2">
      <c r="A1305" s="2">
        <v>2948</v>
      </c>
      <c r="B1305" s="3" t="s">
        <v>662</v>
      </c>
      <c r="C1305" s="4" t="s">
        <v>7</v>
      </c>
      <c r="D1305" s="5">
        <v>374.89</v>
      </c>
      <c r="E1305" s="5">
        <v>6.76</v>
      </c>
    </row>
    <row r="1306" spans="1:5" x14ac:dyDescent="0.2">
      <c r="A1306" s="2">
        <v>2950</v>
      </c>
      <c r="B1306" s="3" t="s">
        <v>663</v>
      </c>
      <c r="C1306" s="4" t="s">
        <v>6</v>
      </c>
      <c r="D1306" s="5">
        <v>5024.01</v>
      </c>
      <c r="E1306" s="5">
        <v>80.13</v>
      </c>
    </row>
    <row r="1307" spans="1:5" x14ac:dyDescent="0.2">
      <c r="A1307" s="2">
        <v>2950</v>
      </c>
      <c r="B1307" s="3" t="s">
        <v>663</v>
      </c>
      <c r="C1307" s="4" t="s">
        <v>7</v>
      </c>
      <c r="D1307" s="5">
        <v>249.7</v>
      </c>
      <c r="E1307" s="5">
        <v>3.98</v>
      </c>
    </row>
    <row r="1308" spans="1:5" x14ac:dyDescent="0.2">
      <c r="A1308" s="2">
        <v>2956</v>
      </c>
      <c r="B1308" s="3" t="s">
        <v>664</v>
      </c>
      <c r="C1308" s="4" t="s">
        <v>6</v>
      </c>
      <c r="D1308" s="5">
        <v>5668.01</v>
      </c>
      <c r="E1308" s="5">
        <v>90.02</v>
      </c>
    </row>
    <row r="1309" spans="1:5" x14ac:dyDescent="0.2">
      <c r="A1309" s="2">
        <v>2956</v>
      </c>
      <c r="B1309" s="3" t="s">
        <v>664</v>
      </c>
      <c r="C1309" s="4" t="s">
        <v>7</v>
      </c>
      <c r="D1309" s="5">
        <v>281.69</v>
      </c>
      <c r="E1309" s="5">
        <v>4.47</v>
      </c>
    </row>
    <row r="1310" spans="1:5" x14ac:dyDescent="0.2">
      <c r="A1310" s="2">
        <v>2964</v>
      </c>
      <c r="B1310" s="3" t="s">
        <v>665</v>
      </c>
      <c r="C1310" s="4" t="s">
        <v>6</v>
      </c>
      <c r="D1310" s="5">
        <v>9799.01</v>
      </c>
      <c r="E1310" s="5">
        <v>153.47999999999999</v>
      </c>
    </row>
    <row r="1311" spans="1:5" x14ac:dyDescent="0.2">
      <c r="A1311" s="2">
        <v>2964</v>
      </c>
      <c r="B1311" s="3" t="s">
        <v>665</v>
      </c>
      <c r="C1311" s="4" t="s">
        <v>7</v>
      </c>
      <c r="D1311" s="5">
        <v>487.01</v>
      </c>
      <c r="E1311" s="5">
        <v>7.63</v>
      </c>
    </row>
    <row r="1312" spans="1:5" x14ac:dyDescent="0.2">
      <c r="A1312" s="2">
        <v>2968</v>
      </c>
      <c r="B1312" s="3" t="s">
        <v>666</v>
      </c>
      <c r="C1312" s="4" t="s">
        <v>6</v>
      </c>
      <c r="D1312" s="2">
        <v>5802</v>
      </c>
      <c r="E1312" s="5">
        <v>93.44</v>
      </c>
    </row>
    <row r="1313" spans="1:5" x14ac:dyDescent="0.2">
      <c r="A1313" s="2">
        <v>2968</v>
      </c>
      <c r="B1313" s="3" t="s">
        <v>666</v>
      </c>
      <c r="C1313" s="4" t="s">
        <v>7</v>
      </c>
      <c r="D1313" s="5">
        <v>288.38</v>
      </c>
      <c r="E1313" s="5">
        <v>4.6399999999999997</v>
      </c>
    </row>
    <row r="1314" spans="1:5" x14ac:dyDescent="0.2">
      <c r="A1314" s="2">
        <v>2970</v>
      </c>
      <c r="B1314" s="3" t="s">
        <v>667</v>
      </c>
      <c r="C1314" s="4" t="s">
        <v>6</v>
      </c>
      <c r="D1314" s="5">
        <v>6299.98</v>
      </c>
      <c r="E1314" s="5">
        <v>102.96</v>
      </c>
    </row>
    <row r="1315" spans="1:5" x14ac:dyDescent="0.2">
      <c r="A1315" s="2">
        <v>2970</v>
      </c>
      <c r="B1315" s="3" t="s">
        <v>667</v>
      </c>
      <c r="C1315" s="4" t="s">
        <v>7</v>
      </c>
      <c r="D1315" s="5">
        <v>313.08999999999997</v>
      </c>
      <c r="E1315" s="5">
        <v>5.12</v>
      </c>
    </row>
    <row r="1316" spans="1:5" x14ac:dyDescent="0.2">
      <c r="A1316" s="2">
        <v>2976</v>
      </c>
      <c r="B1316" s="3" t="s">
        <v>668</v>
      </c>
      <c r="C1316" s="4" t="s">
        <v>6</v>
      </c>
      <c r="D1316" s="2">
        <v>6992</v>
      </c>
      <c r="E1316" s="5">
        <v>122.38</v>
      </c>
    </row>
    <row r="1317" spans="1:5" x14ac:dyDescent="0.2">
      <c r="A1317" s="2">
        <v>2976</v>
      </c>
      <c r="B1317" s="3" t="s">
        <v>668</v>
      </c>
      <c r="C1317" s="4" t="s">
        <v>7</v>
      </c>
      <c r="D1317" s="5">
        <v>347.49</v>
      </c>
      <c r="E1317" s="5">
        <v>6.08</v>
      </c>
    </row>
    <row r="1318" spans="1:5" x14ac:dyDescent="0.2">
      <c r="A1318" s="2">
        <v>2980</v>
      </c>
      <c r="B1318" s="3" t="s">
        <v>669</v>
      </c>
      <c r="C1318" s="4" t="s">
        <v>6</v>
      </c>
      <c r="D1318" s="5">
        <v>4288.95</v>
      </c>
      <c r="E1318" s="5">
        <v>68.06</v>
      </c>
    </row>
    <row r="1319" spans="1:5" x14ac:dyDescent="0.2">
      <c r="A1319" s="2">
        <v>2980</v>
      </c>
      <c r="B1319" s="3" t="s">
        <v>669</v>
      </c>
      <c r="C1319" s="4" t="s">
        <v>7</v>
      </c>
      <c r="D1319" s="5">
        <v>213.17</v>
      </c>
      <c r="E1319" s="5">
        <v>3.39</v>
      </c>
    </row>
    <row r="1320" spans="1:5" x14ac:dyDescent="0.2">
      <c r="A1320" s="2">
        <v>2984</v>
      </c>
      <c r="B1320" s="3" t="s">
        <v>670</v>
      </c>
      <c r="C1320" s="4" t="s">
        <v>6</v>
      </c>
      <c r="D1320" s="2">
        <v>5565</v>
      </c>
      <c r="E1320" s="5">
        <v>90.36</v>
      </c>
    </row>
    <row r="1321" spans="1:5" x14ac:dyDescent="0.2">
      <c r="A1321" s="2">
        <v>2984</v>
      </c>
      <c r="B1321" s="3" t="s">
        <v>670</v>
      </c>
      <c r="C1321" s="4" t="s">
        <v>7</v>
      </c>
      <c r="D1321" s="5">
        <v>276.60000000000002</v>
      </c>
      <c r="E1321" s="5">
        <v>4.5</v>
      </c>
    </row>
    <row r="1322" spans="1:5" x14ac:dyDescent="0.2">
      <c r="A1322" s="2">
        <v>2988</v>
      </c>
      <c r="B1322" s="3" t="s">
        <v>671</v>
      </c>
      <c r="C1322" s="4" t="s">
        <v>6</v>
      </c>
      <c r="D1322" s="5">
        <v>6796.98</v>
      </c>
      <c r="E1322" s="5">
        <v>107.99</v>
      </c>
    </row>
    <row r="1323" spans="1:5" x14ac:dyDescent="0.2">
      <c r="A1323" s="2">
        <v>2988</v>
      </c>
      <c r="B1323" s="3" t="s">
        <v>671</v>
      </c>
      <c r="C1323" s="4" t="s">
        <v>7</v>
      </c>
      <c r="D1323" s="5">
        <v>337.8</v>
      </c>
      <c r="E1323" s="5">
        <v>5.35</v>
      </c>
    </row>
    <row r="1324" spans="1:5" x14ac:dyDescent="0.2">
      <c r="A1324" s="2">
        <v>2990</v>
      </c>
      <c r="B1324" s="3" t="s">
        <v>672</v>
      </c>
      <c r="C1324" s="4" t="s">
        <v>6</v>
      </c>
      <c r="D1324" s="5">
        <v>9398.01</v>
      </c>
      <c r="E1324" s="5">
        <v>152.28</v>
      </c>
    </row>
    <row r="1325" spans="1:5" x14ac:dyDescent="0.2">
      <c r="A1325" s="2">
        <v>2990</v>
      </c>
      <c r="B1325" s="3" t="s">
        <v>672</v>
      </c>
      <c r="C1325" s="4" t="s">
        <v>7</v>
      </c>
      <c r="D1325" s="5">
        <v>467.08</v>
      </c>
      <c r="E1325" s="5">
        <v>7.58</v>
      </c>
    </row>
    <row r="1326" spans="1:5" x14ac:dyDescent="0.2">
      <c r="A1326" s="2">
        <v>2992</v>
      </c>
      <c r="B1326" s="3" t="s">
        <v>673</v>
      </c>
      <c r="C1326" s="4" t="s">
        <v>6</v>
      </c>
      <c r="D1326" s="5">
        <v>4083.04</v>
      </c>
      <c r="E1326" s="5">
        <v>68.09</v>
      </c>
    </row>
    <row r="1327" spans="1:5" x14ac:dyDescent="0.2">
      <c r="A1327" s="2">
        <v>2992</v>
      </c>
      <c r="B1327" s="3" t="s">
        <v>673</v>
      </c>
      <c r="C1327" s="4" t="s">
        <v>7</v>
      </c>
      <c r="D1327" s="5">
        <v>202.93</v>
      </c>
      <c r="E1327" s="5">
        <v>3.41</v>
      </c>
    </row>
    <row r="1328" spans="1:5" x14ac:dyDescent="0.2">
      <c r="A1328" s="2">
        <v>2996</v>
      </c>
      <c r="B1328" s="3" t="s">
        <v>674</v>
      </c>
      <c r="C1328" s="4" t="s">
        <v>6</v>
      </c>
      <c r="D1328" s="5">
        <v>16831.009999999998</v>
      </c>
      <c r="E1328" s="5">
        <v>283.27</v>
      </c>
    </row>
    <row r="1329" spans="1:5" x14ac:dyDescent="0.2">
      <c r="A1329" s="2">
        <v>2996</v>
      </c>
      <c r="B1329" s="3" t="s">
        <v>674</v>
      </c>
      <c r="C1329" s="4" t="s">
        <v>7</v>
      </c>
      <c r="D1329" s="5">
        <v>836.51</v>
      </c>
      <c r="E1329" s="5">
        <v>14.08</v>
      </c>
    </row>
    <row r="1330" spans="1:5" x14ac:dyDescent="0.2">
      <c r="A1330" s="2">
        <v>3000</v>
      </c>
      <c r="B1330" s="3" t="s">
        <v>675</v>
      </c>
      <c r="C1330" s="4" t="s">
        <v>6</v>
      </c>
      <c r="D1330" s="5">
        <v>8175.03</v>
      </c>
      <c r="E1330" s="5">
        <v>131.82</v>
      </c>
    </row>
    <row r="1331" spans="1:5" x14ac:dyDescent="0.2">
      <c r="A1331" s="2">
        <v>3000</v>
      </c>
      <c r="B1331" s="3" t="s">
        <v>675</v>
      </c>
      <c r="C1331" s="4" t="s">
        <v>7</v>
      </c>
      <c r="D1331" s="5">
        <v>406.32</v>
      </c>
      <c r="E1331" s="5">
        <v>6.55</v>
      </c>
    </row>
    <row r="1332" spans="1:5" x14ac:dyDescent="0.2">
      <c r="A1332" s="2">
        <v>3004</v>
      </c>
      <c r="B1332" s="3" t="s">
        <v>676</v>
      </c>
      <c r="C1332" s="4" t="s">
        <v>6</v>
      </c>
      <c r="D1332" s="5">
        <v>11282.99</v>
      </c>
      <c r="E1332" s="5">
        <v>196.01</v>
      </c>
    </row>
    <row r="1333" spans="1:5" x14ac:dyDescent="0.2">
      <c r="A1333" s="2">
        <v>3004</v>
      </c>
      <c r="B1333" s="3" t="s">
        <v>676</v>
      </c>
      <c r="C1333" s="4" t="s">
        <v>7</v>
      </c>
      <c r="D1333" s="5">
        <v>560.78</v>
      </c>
      <c r="E1333" s="5">
        <v>9.75</v>
      </c>
    </row>
    <row r="1334" spans="1:5" x14ac:dyDescent="0.2">
      <c r="A1334" s="2">
        <v>3008</v>
      </c>
      <c r="B1334" s="3" t="s">
        <v>677</v>
      </c>
      <c r="C1334" s="4" t="s">
        <v>6</v>
      </c>
      <c r="D1334" s="5">
        <v>8732.01</v>
      </c>
      <c r="E1334" s="5">
        <v>139.76</v>
      </c>
    </row>
    <row r="1335" spans="1:5" x14ac:dyDescent="0.2">
      <c r="A1335" s="2">
        <v>3008</v>
      </c>
      <c r="B1335" s="3" t="s">
        <v>677</v>
      </c>
      <c r="C1335" s="4" t="s">
        <v>7</v>
      </c>
      <c r="D1335" s="5">
        <v>433.97</v>
      </c>
      <c r="E1335" s="5">
        <v>6.94</v>
      </c>
    </row>
    <row r="1336" spans="1:5" x14ac:dyDescent="0.2">
      <c r="A1336" s="2">
        <v>3010</v>
      </c>
      <c r="B1336" s="3" t="s">
        <v>678</v>
      </c>
      <c r="C1336" s="4" t="s">
        <v>6</v>
      </c>
      <c r="D1336" s="2">
        <v>9511</v>
      </c>
      <c r="E1336" s="5">
        <v>154.1</v>
      </c>
    </row>
    <row r="1337" spans="1:5" x14ac:dyDescent="0.2">
      <c r="A1337" s="2">
        <v>3010</v>
      </c>
      <c r="B1337" s="3" t="s">
        <v>678</v>
      </c>
      <c r="C1337" s="4" t="s">
        <v>7</v>
      </c>
      <c r="D1337" s="5">
        <v>472.7</v>
      </c>
      <c r="E1337" s="5">
        <v>7.66</v>
      </c>
    </row>
    <row r="1338" spans="1:5" x14ac:dyDescent="0.2">
      <c r="A1338" s="2">
        <v>3012</v>
      </c>
      <c r="B1338" s="3" t="s">
        <v>679</v>
      </c>
      <c r="C1338" s="4" t="s">
        <v>6</v>
      </c>
      <c r="D1338" s="2">
        <v>5554</v>
      </c>
      <c r="E1338" s="5">
        <v>92.07</v>
      </c>
    </row>
    <row r="1339" spans="1:5" x14ac:dyDescent="0.2">
      <c r="A1339" s="2">
        <v>3012</v>
      </c>
      <c r="B1339" s="3" t="s">
        <v>679</v>
      </c>
      <c r="C1339" s="4" t="s">
        <v>7</v>
      </c>
      <c r="D1339" s="5">
        <v>276.04000000000002</v>
      </c>
      <c r="E1339" s="5">
        <v>4.57</v>
      </c>
    </row>
    <row r="1340" spans="1:5" x14ac:dyDescent="0.2">
      <c r="A1340" s="2">
        <v>3016</v>
      </c>
      <c r="B1340" s="3" t="s">
        <v>680</v>
      </c>
      <c r="C1340" s="4" t="s">
        <v>13</v>
      </c>
      <c r="D1340" s="5">
        <v>18688.990000000002</v>
      </c>
      <c r="E1340" s="5">
        <v>306.49</v>
      </c>
    </row>
    <row r="1341" spans="1:5" x14ac:dyDescent="0.2">
      <c r="A1341" s="2">
        <v>3016</v>
      </c>
      <c r="B1341" s="3" t="s">
        <v>680</v>
      </c>
      <c r="C1341" s="4" t="s">
        <v>14</v>
      </c>
      <c r="D1341" s="5">
        <v>928.84</v>
      </c>
      <c r="E1341" s="5">
        <v>15.23</v>
      </c>
    </row>
    <row r="1342" spans="1:5" x14ac:dyDescent="0.2">
      <c r="A1342" s="2">
        <v>3020</v>
      </c>
      <c r="B1342" s="3" t="s">
        <v>681</v>
      </c>
      <c r="C1342" s="4" t="s">
        <v>6</v>
      </c>
      <c r="D1342" s="5">
        <v>7176.06</v>
      </c>
      <c r="E1342" s="5">
        <v>131.61000000000001</v>
      </c>
    </row>
    <row r="1343" spans="1:5" x14ac:dyDescent="0.2">
      <c r="A1343" s="2">
        <v>3020</v>
      </c>
      <c r="B1343" s="3" t="s">
        <v>681</v>
      </c>
      <c r="C1343" s="4" t="s">
        <v>7</v>
      </c>
      <c r="D1343" s="5">
        <v>356.65</v>
      </c>
      <c r="E1343" s="5">
        <v>6.53</v>
      </c>
    </row>
    <row r="1344" spans="1:5" x14ac:dyDescent="0.2">
      <c r="A1344" s="2">
        <v>3024</v>
      </c>
      <c r="B1344" s="3" t="s">
        <v>682</v>
      </c>
      <c r="C1344" s="4" t="s">
        <v>6</v>
      </c>
      <c r="D1344" s="5">
        <v>8008.99</v>
      </c>
      <c r="E1344" s="5">
        <v>133.30000000000001</v>
      </c>
    </row>
    <row r="1345" spans="1:5" x14ac:dyDescent="0.2">
      <c r="A1345" s="2">
        <v>3024</v>
      </c>
      <c r="B1345" s="3" t="s">
        <v>682</v>
      </c>
      <c r="C1345" s="4" t="s">
        <v>7</v>
      </c>
      <c r="D1345" s="5">
        <v>398.04</v>
      </c>
      <c r="E1345" s="5">
        <v>6.63</v>
      </c>
    </row>
    <row r="1346" spans="1:5" x14ac:dyDescent="0.2">
      <c r="A1346" s="2">
        <v>3030</v>
      </c>
      <c r="B1346" s="3" t="s">
        <v>683</v>
      </c>
      <c r="C1346" s="4" t="s">
        <v>6</v>
      </c>
      <c r="D1346" s="5">
        <v>5406.98</v>
      </c>
      <c r="E1346" s="5">
        <v>90.06</v>
      </c>
    </row>
    <row r="1347" spans="1:5" x14ac:dyDescent="0.2">
      <c r="A1347" s="2">
        <v>3030</v>
      </c>
      <c r="B1347" s="3" t="s">
        <v>683</v>
      </c>
      <c r="C1347" s="4" t="s">
        <v>7</v>
      </c>
      <c r="D1347" s="5">
        <v>268.72000000000003</v>
      </c>
      <c r="E1347" s="5">
        <v>4.47</v>
      </c>
    </row>
    <row r="1348" spans="1:5" x14ac:dyDescent="0.2">
      <c r="A1348" s="2">
        <v>3032</v>
      </c>
      <c r="B1348" s="3" t="s">
        <v>684</v>
      </c>
      <c r="C1348" s="4" t="s">
        <v>6</v>
      </c>
      <c r="D1348" s="5">
        <v>9236.02</v>
      </c>
      <c r="E1348" s="5">
        <v>149.49</v>
      </c>
    </row>
    <row r="1349" spans="1:5" x14ac:dyDescent="0.2">
      <c r="A1349" s="2">
        <v>3032</v>
      </c>
      <c r="B1349" s="3" t="s">
        <v>684</v>
      </c>
      <c r="C1349" s="4" t="s">
        <v>7</v>
      </c>
      <c r="D1349" s="5">
        <v>459.03</v>
      </c>
      <c r="E1349" s="5">
        <v>7.43</v>
      </c>
    </row>
    <row r="1350" spans="1:5" x14ac:dyDescent="0.2">
      <c r="A1350" s="2">
        <v>3036</v>
      </c>
      <c r="B1350" s="3" t="s">
        <v>685</v>
      </c>
      <c r="C1350" s="4" t="s">
        <v>13</v>
      </c>
      <c r="D1350" s="5">
        <v>8441.02</v>
      </c>
      <c r="E1350" s="5">
        <v>143.99</v>
      </c>
    </row>
    <row r="1351" spans="1:5" x14ac:dyDescent="0.2">
      <c r="A1351" s="2">
        <v>3036</v>
      </c>
      <c r="B1351" s="3" t="s">
        <v>685</v>
      </c>
      <c r="C1351" s="4" t="s">
        <v>14</v>
      </c>
      <c r="D1351" s="5">
        <v>419.51</v>
      </c>
      <c r="E1351" s="5">
        <v>7.14</v>
      </c>
    </row>
    <row r="1352" spans="1:5" x14ac:dyDescent="0.2">
      <c r="A1352" s="2">
        <v>3040</v>
      </c>
      <c r="B1352" s="3" t="s">
        <v>686</v>
      </c>
      <c r="C1352" s="4" t="s">
        <v>6</v>
      </c>
      <c r="D1352" s="5">
        <v>4628.01</v>
      </c>
      <c r="E1352" s="5">
        <v>77.599999999999994</v>
      </c>
    </row>
    <row r="1353" spans="1:5" x14ac:dyDescent="0.2">
      <c r="A1353" s="2">
        <v>3040</v>
      </c>
      <c r="B1353" s="3" t="s">
        <v>686</v>
      </c>
      <c r="C1353" s="4" t="s">
        <v>7</v>
      </c>
      <c r="D1353" s="5">
        <v>230.02</v>
      </c>
      <c r="E1353" s="5">
        <v>3.86</v>
      </c>
    </row>
    <row r="1354" spans="1:5" x14ac:dyDescent="0.2">
      <c r="A1354" s="2">
        <v>3044</v>
      </c>
      <c r="B1354" s="3" t="s">
        <v>687</v>
      </c>
      <c r="C1354" s="4" t="s">
        <v>6</v>
      </c>
      <c r="D1354" s="5">
        <v>11025.02</v>
      </c>
      <c r="E1354" s="5">
        <v>187.62</v>
      </c>
    </row>
    <row r="1355" spans="1:5" x14ac:dyDescent="0.2">
      <c r="A1355" s="2">
        <v>3044</v>
      </c>
      <c r="B1355" s="3" t="s">
        <v>687</v>
      </c>
      <c r="C1355" s="4" t="s">
        <v>7</v>
      </c>
      <c r="D1355" s="5">
        <v>547.94000000000005</v>
      </c>
      <c r="E1355" s="5">
        <v>9.32</v>
      </c>
    </row>
    <row r="1356" spans="1:5" x14ac:dyDescent="0.2">
      <c r="A1356" s="2">
        <v>3050</v>
      </c>
      <c r="B1356" s="3" t="s">
        <v>688</v>
      </c>
      <c r="C1356" s="4" t="s">
        <v>6</v>
      </c>
      <c r="D1356" s="2">
        <v>7909</v>
      </c>
      <c r="E1356" s="5">
        <v>127.67</v>
      </c>
    </row>
    <row r="1357" spans="1:5" x14ac:dyDescent="0.2">
      <c r="A1357" s="2">
        <v>3050</v>
      </c>
      <c r="B1357" s="3" t="s">
        <v>688</v>
      </c>
      <c r="C1357" s="4" t="s">
        <v>7</v>
      </c>
      <c r="D1357" s="5">
        <v>393.07</v>
      </c>
      <c r="E1357" s="5">
        <v>6.33</v>
      </c>
    </row>
    <row r="1358" spans="1:5" x14ac:dyDescent="0.2">
      <c r="A1358" s="2">
        <v>3052</v>
      </c>
      <c r="B1358" s="3" t="s">
        <v>689</v>
      </c>
      <c r="C1358" s="4" t="s">
        <v>6</v>
      </c>
      <c r="D1358" s="5">
        <v>9290.98</v>
      </c>
      <c r="E1358" s="5">
        <v>162.86000000000001</v>
      </c>
    </row>
    <row r="1359" spans="1:5" x14ac:dyDescent="0.2">
      <c r="A1359" s="2">
        <v>3052</v>
      </c>
      <c r="B1359" s="3" t="s">
        <v>689</v>
      </c>
      <c r="C1359" s="4" t="s">
        <v>7</v>
      </c>
      <c r="D1359" s="5">
        <v>461.76</v>
      </c>
      <c r="E1359" s="5">
        <v>8.11</v>
      </c>
    </row>
    <row r="1360" spans="1:5" x14ac:dyDescent="0.2">
      <c r="A1360" s="2">
        <v>3056</v>
      </c>
      <c r="B1360" s="3" t="s">
        <v>690</v>
      </c>
      <c r="C1360" s="4" t="s">
        <v>6</v>
      </c>
      <c r="D1360" s="5">
        <v>12247.03</v>
      </c>
      <c r="E1360" s="5">
        <v>212.82</v>
      </c>
    </row>
    <row r="1361" spans="1:5" x14ac:dyDescent="0.2">
      <c r="A1361" s="2">
        <v>3056</v>
      </c>
      <c r="B1361" s="3" t="s">
        <v>690</v>
      </c>
      <c r="C1361" s="4" t="s">
        <v>7</v>
      </c>
      <c r="D1361" s="5">
        <v>608.67999999999995</v>
      </c>
      <c r="E1361" s="5">
        <v>10.57</v>
      </c>
    </row>
    <row r="1362" spans="1:5" x14ac:dyDescent="0.2">
      <c r="A1362" s="2">
        <v>3060</v>
      </c>
      <c r="B1362" s="3" t="s">
        <v>691</v>
      </c>
      <c r="C1362" s="4" t="s">
        <v>6</v>
      </c>
      <c r="D1362" s="5">
        <v>10182.99</v>
      </c>
      <c r="E1362" s="5">
        <v>168.7</v>
      </c>
    </row>
    <row r="1363" spans="1:5" x14ac:dyDescent="0.2">
      <c r="A1363" s="2">
        <v>3060</v>
      </c>
      <c r="B1363" s="3" t="s">
        <v>691</v>
      </c>
      <c r="C1363" s="4" t="s">
        <v>7</v>
      </c>
      <c r="D1363" s="5">
        <v>506.09</v>
      </c>
      <c r="E1363" s="5">
        <v>8.3800000000000008</v>
      </c>
    </row>
    <row r="1364" spans="1:5" x14ac:dyDescent="0.2">
      <c r="A1364" s="2">
        <v>3064</v>
      </c>
      <c r="B1364" s="3" t="s">
        <v>692</v>
      </c>
      <c r="C1364" s="4" t="s">
        <v>6</v>
      </c>
      <c r="D1364" s="5">
        <v>5082.01</v>
      </c>
      <c r="E1364" s="5">
        <v>85.26</v>
      </c>
    </row>
    <row r="1365" spans="1:5" x14ac:dyDescent="0.2">
      <c r="A1365" s="2">
        <v>3064</v>
      </c>
      <c r="B1365" s="3" t="s">
        <v>692</v>
      </c>
      <c r="C1365" s="4" t="s">
        <v>7</v>
      </c>
      <c r="D1365" s="5">
        <v>252.57</v>
      </c>
      <c r="E1365" s="5">
        <v>4.24</v>
      </c>
    </row>
    <row r="1366" spans="1:5" x14ac:dyDescent="0.2">
      <c r="A1366" s="2">
        <v>3070</v>
      </c>
      <c r="B1366" s="3" t="s">
        <v>693</v>
      </c>
      <c r="C1366" s="4" t="s">
        <v>6</v>
      </c>
      <c r="D1366" s="5">
        <v>4181.97</v>
      </c>
      <c r="E1366" s="5">
        <v>67.930000000000007</v>
      </c>
    </row>
    <row r="1367" spans="1:5" x14ac:dyDescent="0.2">
      <c r="A1367" s="2">
        <v>3070</v>
      </c>
      <c r="B1367" s="3" t="s">
        <v>693</v>
      </c>
      <c r="C1367" s="4" t="s">
        <v>7</v>
      </c>
      <c r="D1367" s="5">
        <v>207.82</v>
      </c>
      <c r="E1367" s="5">
        <v>3.37</v>
      </c>
    </row>
    <row r="1368" spans="1:5" x14ac:dyDescent="0.2">
      <c r="A1368" s="2">
        <v>3080</v>
      </c>
      <c r="B1368" s="3" t="s">
        <v>694</v>
      </c>
      <c r="C1368" s="4" t="s">
        <v>6</v>
      </c>
      <c r="D1368" s="5">
        <v>9024.0400000000009</v>
      </c>
      <c r="E1368" s="5">
        <v>147.51</v>
      </c>
    </row>
    <row r="1369" spans="1:5" x14ac:dyDescent="0.2">
      <c r="A1369" s="2">
        <v>3080</v>
      </c>
      <c r="B1369" s="3" t="s">
        <v>694</v>
      </c>
      <c r="C1369" s="4" t="s">
        <v>7</v>
      </c>
      <c r="D1369" s="5">
        <v>448.5</v>
      </c>
      <c r="E1369" s="5">
        <v>7.33</v>
      </c>
    </row>
    <row r="1370" spans="1:5" x14ac:dyDescent="0.2">
      <c r="A1370" s="2">
        <v>3085</v>
      </c>
      <c r="B1370" s="3" t="s">
        <v>695</v>
      </c>
      <c r="C1370" s="4" t="s">
        <v>6</v>
      </c>
      <c r="D1370" s="5">
        <v>4714.9799999999996</v>
      </c>
      <c r="E1370" s="5">
        <v>74.349999999999994</v>
      </c>
    </row>
    <row r="1371" spans="1:5" x14ac:dyDescent="0.2">
      <c r="A1371" s="2">
        <v>3085</v>
      </c>
      <c r="B1371" s="3" t="s">
        <v>695</v>
      </c>
      <c r="C1371" s="4" t="s">
        <v>7</v>
      </c>
      <c r="D1371" s="5">
        <v>234.35</v>
      </c>
      <c r="E1371" s="5">
        <v>3.69</v>
      </c>
    </row>
    <row r="1372" spans="1:5" x14ac:dyDescent="0.2">
      <c r="A1372" s="2">
        <v>3100</v>
      </c>
      <c r="B1372" s="3" t="s">
        <v>696</v>
      </c>
      <c r="C1372" s="4" t="s">
        <v>6</v>
      </c>
      <c r="D1372" s="2">
        <v>2389</v>
      </c>
      <c r="E1372" s="5">
        <v>38.450000000000003</v>
      </c>
    </row>
    <row r="1373" spans="1:5" x14ac:dyDescent="0.2">
      <c r="A1373" s="2">
        <v>3100</v>
      </c>
      <c r="B1373" s="3" t="s">
        <v>696</v>
      </c>
      <c r="C1373" s="4" t="s">
        <v>7</v>
      </c>
      <c r="D1373" s="5">
        <v>118.73</v>
      </c>
      <c r="E1373" s="5">
        <v>1.91</v>
      </c>
    </row>
    <row r="1374" spans="1:5" x14ac:dyDescent="0.2">
      <c r="A1374" s="2">
        <v>3110</v>
      </c>
      <c r="B1374" s="3" t="s">
        <v>697</v>
      </c>
      <c r="C1374" s="4" t="s">
        <v>6</v>
      </c>
      <c r="D1374" s="2">
        <v>7636</v>
      </c>
      <c r="E1374" s="5">
        <v>121.61</v>
      </c>
    </row>
    <row r="1375" spans="1:5" x14ac:dyDescent="0.2">
      <c r="A1375" s="2">
        <v>3110</v>
      </c>
      <c r="B1375" s="3" t="s">
        <v>697</v>
      </c>
      <c r="C1375" s="4" t="s">
        <v>7</v>
      </c>
      <c r="D1375" s="5">
        <v>379.53</v>
      </c>
      <c r="E1375" s="5">
        <v>6.03</v>
      </c>
    </row>
    <row r="1376" spans="1:5" x14ac:dyDescent="0.2">
      <c r="A1376" s="2">
        <v>3120</v>
      </c>
      <c r="B1376" s="3" t="s">
        <v>698</v>
      </c>
      <c r="C1376" s="4" t="s">
        <v>6</v>
      </c>
      <c r="D1376" s="2">
        <v>16325</v>
      </c>
      <c r="E1376" s="5">
        <v>260.36</v>
      </c>
    </row>
    <row r="1377" spans="1:5" x14ac:dyDescent="0.2">
      <c r="A1377" s="2">
        <v>3120</v>
      </c>
      <c r="B1377" s="3" t="s">
        <v>698</v>
      </c>
      <c r="C1377" s="4" t="s">
        <v>7</v>
      </c>
      <c r="D1377" s="5">
        <v>811.35</v>
      </c>
      <c r="E1377" s="5">
        <v>12.94</v>
      </c>
    </row>
    <row r="1378" spans="1:5" x14ac:dyDescent="0.2">
      <c r="A1378" s="2">
        <v>3130</v>
      </c>
      <c r="B1378" s="3" t="s">
        <v>699</v>
      </c>
      <c r="C1378" s="4" t="s">
        <v>6</v>
      </c>
      <c r="D1378" s="5">
        <v>4043.98</v>
      </c>
      <c r="E1378" s="5">
        <v>67.58</v>
      </c>
    </row>
    <row r="1379" spans="1:5" x14ac:dyDescent="0.2">
      <c r="A1379" s="2">
        <v>3130</v>
      </c>
      <c r="B1379" s="3" t="s">
        <v>699</v>
      </c>
      <c r="C1379" s="4" t="s">
        <v>7</v>
      </c>
      <c r="D1379" s="2">
        <v>201</v>
      </c>
      <c r="E1379" s="5">
        <v>3.35</v>
      </c>
    </row>
    <row r="1380" spans="1:5" x14ac:dyDescent="0.2">
      <c r="A1380" s="2">
        <v>3140</v>
      </c>
      <c r="B1380" s="3" t="s">
        <v>700</v>
      </c>
      <c r="C1380" s="4" t="s">
        <v>6</v>
      </c>
      <c r="D1380" s="5">
        <v>4694.01</v>
      </c>
      <c r="E1380" s="5">
        <v>76.349999999999994</v>
      </c>
    </row>
    <row r="1381" spans="1:5" x14ac:dyDescent="0.2">
      <c r="A1381" s="2">
        <v>3140</v>
      </c>
      <c r="B1381" s="3" t="s">
        <v>700</v>
      </c>
      <c r="C1381" s="4" t="s">
        <v>7</v>
      </c>
      <c r="D1381" s="5">
        <v>233.3</v>
      </c>
      <c r="E1381" s="5">
        <v>3.81</v>
      </c>
    </row>
    <row r="1382" spans="1:5" x14ac:dyDescent="0.2">
      <c r="A1382" s="2">
        <v>3142</v>
      </c>
      <c r="B1382" s="3" t="s">
        <v>701</v>
      </c>
      <c r="C1382" s="4" t="s">
        <v>6</v>
      </c>
      <c r="D1382" s="5">
        <v>5829.05</v>
      </c>
      <c r="E1382" s="5">
        <v>99.43</v>
      </c>
    </row>
    <row r="1383" spans="1:5" x14ac:dyDescent="0.2">
      <c r="A1383" s="2">
        <v>3142</v>
      </c>
      <c r="B1383" s="3" t="s">
        <v>701</v>
      </c>
      <c r="C1383" s="4" t="s">
        <v>7</v>
      </c>
      <c r="D1383" s="5">
        <v>289.7</v>
      </c>
      <c r="E1383" s="5">
        <v>4.95</v>
      </c>
    </row>
    <row r="1384" spans="1:5" x14ac:dyDescent="0.2">
      <c r="A1384" s="2">
        <v>3146</v>
      </c>
      <c r="B1384" s="3" t="s">
        <v>702</v>
      </c>
      <c r="C1384" s="4" t="s">
        <v>6</v>
      </c>
      <c r="D1384" s="2">
        <v>4480</v>
      </c>
      <c r="E1384" s="5">
        <v>71.400000000000006</v>
      </c>
    </row>
    <row r="1385" spans="1:5" x14ac:dyDescent="0.2">
      <c r="A1385" s="2">
        <v>3146</v>
      </c>
      <c r="B1385" s="3" t="s">
        <v>702</v>
      </c>
      <c r="C1385" s="4" t="s">
        <v>7</v>
      </c>
      <c r="D1385" s="5">
        <v>222.65</v>
      </c>
      <c r="E1385" s="5">
        <v>3.57</v>
      </c>
    </row>
    <row r="1386" spans="1:5" x14ac:dyDescent="0.2">
      <c r="A1386" s="2">
        <v>3150</v>
      </c>
      <c r="B1386" s="3" t="s">
        <v>703</v>
      </c>
      <c r="C1386" s="4" t="s">
        <v>6</v>
      </c>
      <c r="D1386" s="2">
        <v>10880</v>
      </c>
      <c r="E1386" s="5">
        <v>181.38</v>
      </c>
    </row>
    <row r="1387" spans="1:5" x14ac:dyDescent="0.2">
      <c r="A1387" s="2">
        <v>3150</v>
      </c>
      <c r="B1387" s="3" t="s">
        <v>703</v>
      </c>
      <c r="C1387" s="4" t="s">
        <v>7</v>
      </c>
      <c r="D1387" s="5">
        <v>540.73</v>
      </c>
      <c r="E1387" s="5">
        <v>9.01</v>
      </c>
    </row>
    <row r="1388" spans="1:5" x14ac:dyDescent="0.2">
      <c r="A1388" s="2">
        <v>3160</v>
      </c>
      <c r="B1388" s="3" t="s">
        <v>704</v>
      </c>
      <c r="C1388" s="4" t="s">
        <v>6</v>
      </c>
      <c r="D1388" s="5">
        <v>12810.01</v>
      </c>
      <c r="E1388" s="5">
        <v>208.89</v>
      </c>
    </row>
    <row r="1389" spans="1:5" x14ac:dyDescent="0.2">
      <c r="A1389" s="2">
        <v>3160</v>
      </c>
      <c r="B1389" s="3" t="s">
        <v>704</v>
      </c>
      <c r="C1389" s="4" t="s">
        <v>7</v>
      </c>
      <c r="D1389" s="5">
        <v>636.66</v>
      </c>
      <c r="E1389" s="5">
        <v>10.38</v>
      </c>
    </row>
    <row r="1390" spans="1:5" x14ac:dyDescent="0.2">
      <c r="A1390" s="2">
        <v>3170</v>
      </c>
      <c r="B1390" s="3" t="s">
        <v>705</v>
      </c>
      <c r="C1390" s="4" t="s">
        <v>6</v>
      </c>
      <c r="D1390" s="5">
        <v>3622.01</v>
      </c>
      <c r="E1390" s="5">
        <v>59.84</v>
      </c>
    </row>
    <row r="1391" spans="1:5" x14ac:dyDescent="0.2">
      <c r="A1391" s="2">
        <v>3170</v>
      </c>
      <c r="B1391" s="3" t="s">
        <v>705</v>
      </c>
      <c r="C1391" s="4" t="s">
        <v>7</v>
      </c>
      <c r="D1391" s="2">
        <v>180</v>
      </c>
      <c r="E1391" s="5">
        <v>2.98</v>
      </c>
    </row>
    <row r="1392" spans="1:5" x14ac:dyDescent="0.2">
      <c r="A1392" s="2">
        <v>3180</v>
      </c>
      <c r="B1392" s="3" t="s">
        <v>706</v>
      </c>
      <c r="C1392" s="4" t="s">
        <v>6</v>
      </c>
      <c r="D1392" s="5">
        <v>5098.01</v>
      </c>
      <c r="E1392" s="5">
        <v>83.15</v>
      </c>
    </row>
    <row r="1393" spans="1:5" x14ac:dyDescent="0.2">
      <c r="A1393" s="2">
        <v>3180</v>
      </c>
      <c r="B1393" s="3" t="s">
        <v>706</v>
      </c>
      <c r="C1393" s="4" t="s">
        <v>7</v>
      </c>
      <c r="D1393" s="5">
        <v>253.38</v>
      </c>
      <c r="E1393" s="5">
        <v>4.1399999999999997</v>
      </c>
    </row>
    <row r="1394" spans="1:5" x14ac:dyDescent="0.2">
      <c r="A1394" s="2">
        <v>3185</v>
      </c>
      <c r="B1394" s="3" t="s">
        <v>707</v>
      </c>
      <c r="C1394" s="4" t="s">
        <v>6</v>
      </c>
      <c r="D1394" s="5">
        <v>24764.99</v>
      </c>
      <c r="E1394" s="5">
        <v>443.99</v>
      </c>
    </row>
    <row r="1395" spans="1:5" x14ac:dyDescent="0.2">
      <c r="A1395" s="2">
        <v>3185</v>
      </c>
      <c r="B1395" s="3" t="s">
        <v>707</v>
      </c>
      <c r="C1395" s="4" t="s">
        <v>7</v>
      </c>
      <c r="D1395" s="5">
        <v>1230.81</v>
      </c>
      <c r="E1395" s="5">
        <v>22.07</v>
      </c>
    </row>
    <row r="1396" spans="1:5" x14ac:dyDescent="0.2">
      <c r="A1396" s="2">
        <v>3190</v>
      </c>
      <c r="B1396" s="3" t="s">
        <v>708</v>
      </c>
      <c r="C1396" s="4" t="s">
        <v>6</v>
      </c>
      <c r="D1396" s="5">
        <v>4706.01</v>
      </c>
      <c r="E1396" s="5">
        <v>77.930000000000007</v>
      </c>
    </row>
    <row r="1397" spans="1:5" x14ac:dyDescent="0.2">
      <c r="A1397" s="2">
        <v>3190</v>
      </c>
      <c r="B1397" s="3" t="s">
        <v>708</v>
      </c>
      <c r="C1397" s="4" t="s">
        <v>7</v>
      </c>
      <c r="D1397" s="5">
        <v>233.88</v>
      </c>
      <c r="E1397" s="5">
        <v>3.88</v>
      </c>
    </row>
    <row r="1398" spans="1:5" x14ac:dyDescent="0.2">
      <c r="A1398" s="2">
        <v>3200</v>
      </c>
      <c r="B1398" s="3" t="s">
        <v>709</v>
      </c>
      <c r="C1398" s="4" t="s">
        <v>6</v>
      </c>
      <c r="D1398" s="5">
        <v>14659.01</v>
      </c>
      <c r="E1398" s="5">
        <v>233.1</v>
      </c>
    </row>
    <row r="1399" spans="1:5" x14ac:dyDescent="0.2">
      <c r="A1399" s="2">
        <v>3200</v>
      </c>
      <c r="B1399" s="3" t="s">
        <v>709</v>
      </c>
      <c r="C1399" s="4" t="s">
        <v>7</v>
      </c>
      <c r="D1399" s="5">
        <v>728.55</v>
      </c>
      <c r="E1399" s="5">
        <v>11.58</v>
      </c>
    </row>
    <row r="1400" spans="1:5" x14ac:dyDescent="0.2">
      <c r="A1400" s="2">
        <v>3210</v>
      </c>
      <c r="B1400" s="3" t="s">
        <v>710</v>
      </c>
      <c r="C1400" s="4" t="s">
        <v>6</v>
      </c>
      <c r="D1400" s="5">
        <v>9857.98</v>
      </c>
      <c r="E1400" s="5">
        <v>170.35</v>
      </c>
    </row>
    <row r="1401" spans="1:5" x14ac:dyDescent="0.2">
      <c r="A1401" s="2">
        <v>3210</v>
      </c>
      <c r="B1401" s="3" t="s">
        <v>710</v>
      </c>
      <c r="C1401" s="4" t="s">
        <v>7</v>
      </c>
      <c r="D1401" s="5">
        <v>489.94</v>
      </c>
      <c r="E1401" s="5">
        <v>8.4600000000000009</v>
      </c>
    </row>
    <row r="1402" spans="1:5" x14ac:dyDescent="0.2">
      <c r="A1402" s="2">
        <v>3220</v>
      </c>
      <c r="B1402" s="3" t="s">
        <v>711</v>
      </c>
      <c r="C1402" s="4" t="s">
        <v>6</v>
      </c>
      <c r="D1402" s="5">
        <v>5797.99</v>
      </c>
      <c r="E1402" s="5">
        <v>93.53</v>
      </c>
    </row>
    <row r="1403" spans="1:5" x14ac:dyDescent="0.2">
      <c r="A1403" s="2">
        <v>3220</v>
      </c>
      <c r="B1403" s="3" t="s">
        <v>711</v>
      </c>
      <c r="C1403" s="4" t="s">
        <v>7</v>
      </c>
      <c r="D1403" s="5">
        <v>288.16000000000003</v>
      </c>
      <c r="E1403" s="5">
        <v>4.6399999999999997</v>
      </c>
    </row>
    <row r="1404" spans="1:5" x14ac:dyDescent="0.2">
      <c r="A1404" s="2">
        <v>3230</v>
      </c>
      <c r="B1404" s="3" t="s">
        <v>712</v>
      </c>
      <c r="C1404" s="4" t="s">
        <v>6</v>
      </c>
      <c r="D1404" s="5">
        <v>5562.02</v>
      </c>
      <c r="E1404" s="5">
        <v>90.62</v>
      </c>
    </row>
    <row r="1405" spans="1:5" x14ac:dyDescent="0.2">
      <c r="A1405" s="2">
        <v>3230</v>
      </c>
      <c r="B1405" s="3" t="s">
        <v>712</v>
      </c>
      <c r="C1405" s="4" t="s">
        <v>7</v>
      </c>
      <c r="D1405" s="5">
        <v>276.43</v>
      </c>
      <c r="E1405" s="5">
        <v>4.5</v>
      </c>
    </row>
    <row r="1406" spans="1:5" x14ac:dyDescent="0.2">
      <c r="A1406" s="2">
        <v>3240</v>
      </c>
      <c r="B1406" s="3" t="s">
        <v>713</v>
      </c>
      <c r="C1406" s="4" t="s">
        <v>6</v>
      </c>
      <c r="D1406" s="5">
        <v>14857.02</v>
      </c>
      <c r="E1406" s="5">
        <v>241.62</v>
      </c>
    </row>
    <row r="1407" spans="1:5" x14ac:dyDescent="0.2">
      <c r="A1407" s="2">
        <v>3240</v>
      </c>
      <c r="B1407" s="3" t="s">
        <v>713</v>
      </c>
      <c r="C1407" s="4" t="s">
        <v>7</v>
      </c>
      <c r="D1407" s="5">
        <v>738.4</v>
      </c>
      <c r="E1407" s="2">
        <v>12</v>
      </c>
    </row>
    <row r="1408" spans="1:5" x14ac:dyDescent="0.2">
      <c r="A1408" s="2">
        <v>3245</v>
      </c>
      <c r="B1408" s="3" t="s">
        <v>714</v>
      </c>
      <c r="C1408" s="4" t="s">
        <v>6</v>
      </c>
      <c r="D1408" s="5">
        <v>12969.01</v>
      </c>
      <c r="E1408" s="5">
        <v>229.33</v>
      </c>
    </row>
    <row r="1409" spans="1:5" x14ac:dyDescent="0.2">
      <c r="A1409" s="2">
        <v>3245</v>
      </c>
      <c r="B1409" s="3" t="s">
        <v>714</v>
      </c>
      <c r="C1409" s="4" t="s">
        <v>7</v>
      </c>
      <c r="D1409" s="5">
        <v>644.54999999999995</v>
      </c>
      <c r="E1409" s="5">
        <v>11.38</v>
      </c>
    </row>
    <row r="1410" spans="1:5" x14ac:dyDescent="0.2">
      <c r="A1410" s="2">
        <v>3250</v>
      </c>
      <c r="B1410" s="3" t="s">
        <v>715</v>
      </c>
      <c r="C1410" s="4" t="s">
        <v>6</v>
      </c>
      <c r="D1410" s="5">
        <v>7618.03</v>
      </c>
      <c r="E1410" s="5">
        <v>129.55000000000001</v>
      </c>
    </row>
    <row r="1411" spans="1:5" x14ac:dyDescent="0.2">
      <c r="A1411" s="2">
        <v>3250</v>
      </c>
      <c r="B1411" s="3" t="s">
        <v>715</v>
      </c>
      <c r="C1411" s="4" t="s">
        <v>7</v>
      </c>
      <c r="D1411" s="5">
        <v>378.63</v>
      </c>
      <c r="E1411" s="5">
        <v>6.44</v>
      </c>
    </row>
    <row r="1412" spans="1:5" x14ac:dyDescent="0.2">
      <c r="A1412" s="2">
        <v>3260</v>
      </c>
      <c r="B1412" s="3" t="s">
        <v>716</v>
      </c>
      <c r="C1412" s="4" t="s">
        <v>6</v>
      </c>
      <c r="D1412" s="5">
        <v>11051.05</v>
      </c>
      <c r="E1412" s="5">
        <v>175.43</v>
      </c>
    </row>
    <row r="1413" spans="1:5" x14ac:dyDescent="0.2">
      <c r="A1413" s="2">
        <v>3260</v>
      </c>
      <c r="B1413" s="3" t="s">
        <v>716</v>
      </c>
      <c r="C1413" s="4" t="s">
        <v>7</v>
      </c>
      <c r="D1413" s="5">
        <v>549.23</v>
      </c>
      <c r="E1413" s="5">
        <v>8.7100000000000009</v>
      </c>
    </row>
    <row r="1414" spans="1:5" x14ac:dyDescent="0.2">
      <c r="A1414" s="2">
        <v>3263</v>
      </c>
      <c r="B1414" s="3" t="s">
        <v>717</v>
      </c>
      <c r="C1414" s="4" t="s">
        <v>6</v>
      </c>
      <c r="D1414" s="5">
        <v>6246.03</v>
      </c>
      <c r="E1414" s="5">
        <v>97.16</v>
      </c>
    </row>
    <row r="1415" spans="1:5" x14ac:dyDescent="0.2">
      <c r="A1415" s="2">
        <v>3263</v>
      </c>
      <c r="B1415" s="3" t="s">
        <v>717</v>
      </c>
      <c r="C1415" s="4" t="s">
        <v>7</v>
      </c>
      <c r="D1415" s="5">
        <v>310.42</v>
      </c>
      <c r="E1415" s="5">
        <v>4.84</v>
      </c>
    </row>
    <row r="1416" spans="1:5" x14ac:dyDescent="0.2">
      <c r="A1416" s="2">
        <v>3270</v>
      </c>
      <c r="B1416" s="3" t="s">
        <v>718</v>
      </c>
      <c r="C1416" s="4" t="s">
        <v>6</v>
      </c>
      <c r="D1416" s="5">
        <v>2932.03</v>
      </c>
      <c r="E1416" s="5">
        <v>48.22</v>
      </c>
    </row>
    <row r="1417" spans="1:5" x14ac:dyDescent="0.2">
      <c r="A1417" s="2">
        <v>3270</v>
      </c>
      <c r="B1417" s="3" t="s">
        <v>718</v>
      </c>
      <c r="C1417" s="4" t="s">
        <v>7</v>
      </c>
      <c r="D1417" s="5">
        <v>145.72</v>
      </c>
      <c r="E1417" s="5">
        <v>2.38</v>
      </c>
    </row>
    <row r="1418" spans="1:5" x14ac:dyDescent="0.2">
      <c r="A1418" s="2">
        <v>3280</v>
      </c>
      <c r="B1418" s="3" t="s">
        <v>719</v>
      </c>
      <c r="C1418" s="4" t="s">
        <v>6</v>
      </c>
      <c r="D1418" s="5">
        <v>7141.99</v>
      </c>
      <c r="E1418" s="5">
        <v>115.36</v>
      </c>
    </row>
    <row r="1419" spans="1:5" x14ac:dyDescent="0.2">
      <c r="A1419" s="2">
        <v>3280</v>
      </c>
      <c r="B1419" s="3" t="s">
        <v>719</v>
      </c>
      <c r="C1419" s="4" t="s">
        <v>7</v>
      </c>
      <c r="D1419" s="5">
        <v>354.95</v>
      </c>
      <c r="E1419" s="5">
        <v>5.73</v>
      </c>
    </row>
    <row r="1420" spans="1:5" x14ac:dyDescent="0.2">
      <c r="A1420" s="2">
        <v>3310</v>
      </c>
      <c r="B1420" s="3" t="s">
        <v>720</v>
      </c>
      <c r="C1420" s="4" t="s">
        <v>6</v>
      </c>
      <c r="D1420" s="5">
        <v>8525.01</v>
      </c>
      <c r="E1420" s="5">
        <v>139.30000000000001</v>
      </c>
    </row>
    <row r="1421" spans="1:5" x14ac:dyDescent="0.2">
      <c r="A1421" s="2">
        <v>3310</v>
      </c>
      <c r="B1421" s="3" t="s">
        <v>720</v>
      </c>
      <c r="C1421" s="4" t="s">
        <v>7</v>
      </c>
      <c r="D1421" s="5">
        <v>423.7</v>
      </c>
      <c r="E1421" s="5">
        <v>6.93</v>
      </c>
    </row>
    <row r="1422" spans="1:5" x14ac:dyDescent="0.2">
      <c r="A1422" s="2">
        <v>3320</v>
      </c>
      <c r="B1422" s="3" t="s">
        <v>721</v>
      </c>
      <c r="C1422" s="4" t="s">
        <v>6</v>
      </c>
      <c r="D1422" s="5">
        <v>4226.01</v>
      </c>
      <c r="E1422" s="2">
        <v>69</v>
      </c>
    </row>
    <row r="1423" spans="1:5" x14ac:dyDescent="0.2">
      <c r="A1423" s="2">
        <v>3320</v>
      </c>
      <c r="B1423" s="3" t="s">
        <v>721</v>
      </c>
      <c r="C1423" s="4" t="s">
        <v>7</v>
      </c>
      <c r="D1423" s="5">
        <v>210.02</v>
      </c>
      <c r="E1423" s="5">
        <v>3.44</v>
      </c>
    </row>
    <row r="1424" spans="1:5" x14ac:dyDescent="0.2">
      <c r="A1424" s="2">
        <v>3330</v>
      </c>
      <c r="B1424" s="3" t="s">
        <v>722</v>
      </c>
      <c r="C1424" s="4" t="s">
        <v>6</v>
      </c>
      <c r="D1424" s="5">
        <v>15318.01</v>
      </c>
      <c r="E1424" s="5">
        <v>255.17</v>
      </c>
    </row>
    <row r="1425" spans="1:5" x14ac:dyDescent="0.2">
      <c r="A1425" s="2">
        <v>3330</v>
      </c>
      <c r="B1425" s="3" t="s">
        <v>722</v>
      </c>
      <c r="C1425" s="4" t="s">
        <v>7</v>
      </c>
      <c r="D1425" s="5">
        <v>761.3</v>
      </c>
      <c r="E1425" s="5">
        <v>12.68</v>
      </c>
    </row>
    <row r="1426" spans="1:5" x14ac:dyDescent="0.2">
      <c r="A1426" s="2">
        <v>3335</v>
      </c>
      <c r="B1426" s="3" t="s">
        <v>723</v>
      </c>
      <c r="C1426" s="4" t="s">
        <v>6</v>
      </c>
      <c r="D1426" s="5">
        <v>9259.02</v>
      </c>
      <c r="E1426" s="5">
        <v>148.91</v>
      </c>
    </row>
    <row r="1427" spans="1:5" x14ac:dyDescent="0.2">
      <c r="A1427" s="2">
        <v>3335</v>
      </c>
      <c r="B1427" s="3" t="s">
        <v>723</v>
      </c>
      <c r="C1427" s="4" t="s">
        <v>7</v>
      </c>
      <c r="D1427" s="5">
        <v>460.18</v>
      </c>
      <c r="E1427" s="5">
        <v>7.4</v>
      </c>
    </row>
    <row r="1428" spans="1:5" x14ac:dyDescent="0.2">
      <c r="A1428" s="2">
        <v>3340</v>
      </c>
      <c r="B1428" s="3" t="s">
        <v>724</v>
      </c>
      <c r="C1428" s="4" t="s">
        <v>6</v>
      </c>
      <c r="D1428" s="5">
        <v>5007.97</v>
      </c>
      <c r="E1428" s="5">
        <v>81.13</v>
      </c>
    </row>
    <row r="1429" spans="1:5" x14ac:dyDescent="0.2">
      <c r="A1429" s="2">
        <v>3340</v>
      </c>
      <c r="B1429" s="3" t="s">
        <v>724</v>
      </c>
      <c r="C1429" s="4" t="s">
        <v>7</v>
      </c>
      <c r="D1429" s="5">
        <v>248.9</v>
      </c>
      <c r="E1429" s="5">
        <v>4.04</v>
      </c>
    </row>
    <row r="1430" spans="1:5" x14ac:dyDescent="0.2">
      <c r="A1430" s="2">
        <v>3350</v>
      </c>
      <c r="B1430" s="3" t="s">
        <v>725</v>
      </c>
      <c r="C1430" s="4" t="s">
        <v>6</v>
      </c>
      <c r="D1430" s="5">
        <v>3063.97</v>
      </c>
      <c r="E1430" s="5">
        <v>52.93</v>
      </c>
    </row>
    <row r="1431" spans="1:5" x14ac:dyDescent="0.2">
      <c r="A1431" s="2">
        <v>3350</v>
      </c>
      <c r="B1431" s="3" t="s">
        <v>725</v>
      </c>
      <c r="C1431" s="4" t="s">
        <v>7</v>
      </c>
      <c r="D1431" s="5">
        <v>152.29</v>
      </c>
      <c r="E1431" s="5">
        <v>2.62</v>
      </c>
    </row>
    <row r="1432" spans="1:5" x14ac:dyDescent="0.2">
      <c r="A1432" s="2">
        <v>3360</v>
      </c>
      <c r="B1432" s="3" t="s">
        <v>726</v>
      </c>
      <c r="C1432" s="4" t="s">
        <v>6</v>
      </c>
      <c r="D1432" s="2">
        <v>7192</v>
      </c>
      <c r="E1432" s="5">
        <v>117.82</v>
      </c>
    </row>
    <row r="1433" spans="1:5" x14ac:dyDescent="0.2">
      <c r="A1433" s="2">
        <v>3360</v>
      </c>
      <c r="B1433" s="3" t="s">
        <v>726</v>
      </c>
      <c r="C1433" s="4" t="s">
        <v>7</v>
      </c>
      <c r="D1433" s="5">
        <v>357.44</v>
      </c>
      <c r="E1433" s="5">
        <v>5.87</v>
      </c>
    </row>
    <row r="1434" spans="1:5" x14ac:dyDescent="0.2">
      <c r="A1434" s="2">
        <v>3370</v>
      </c>
      <c r="B1434" s="3" t="s">
        <v>727</v>
      </c>
      <c r="C1434" s="4" t="s">
        <v>6</v>
      </c>
      <c r="D1434" s="2">
        <v>4928</v>
      </c>
      <c r="E1434" s="5">
        <v>81.67</v>
      </c>
    </row>
    <row r="1435" spans="1:5" x14ac:dyDescent="0.2">
      <c r="A1435" s="2">
        <v>3370</v>
      </c>
      <c r="B1435" s="3" t="s">
        <v>727</v>
      </c>
      <c r="C1435" s="4" t="s">
        <v>7</v>
      </c>
      <c r="D1435" s="5">
        <v>244.93</v>
      </c>
      <c r="E1435" s="5">
        <v>4.0599999999999996</v>
      </c>
    </row>
    <row r="1436" spans="1:5" x14ac:dyDescent="0.2">
      <c r="A1436" s="2">
        <v>3380</v>
      </c>
      <c r="B1436" s="3" t="s">
        <v>728</v>
      </c>
      <c r="C1436" s="4" t="s">
        <v>6</v>
      </c>
      <c r="D1436" s="5">
        <v>3610.99</v>
      </c>
      <c r="E1436" s="5">
        <v>59.19</v>
      </c>
    </row>
    <row r="1437" spans="1:5" x14ac:dyDescent="0.2">
      <c r="A1437" s="2">
        <v>3380</v>
      </c>
      <c r="B1437" s="3" t="s">
        <v>728</v>
      </c>
      <c r="C1437" s="4" t="s">
        <v>7</v>
      </c>
      <c r="D1437" s="5">
        <v>179.48</v>
      </c>
      <c r="E1437" s="5">
        <v>2.96</v>
      </c>
    </row>
    <row r="1438" spans="1:5" x14ac:dyDescent="0.2">
      <c r="A1438" s="2">
        <v>3385</v>
      </c>
      <c r="B1438" s="3" t="s">
        <v>729</v>
      </c>
      <c r="C1438" s="4" t="s">
        <v>6</v>
      </c>
      <c r="D1438" s="5">
        <v>3331.95</v>
      </c>
      <c r="E1438" s="5">
        <v>54.22</v>
      </c>
    </row>
    <row r="1439" spans="1:5" x14ac:dyDescent="0.2">
      <c r="A1439" s="2">
        <v>3385</v>
      </c>
      <c r="B1439" s="3" t="s">
        <v>729</v>
      </c>
      <c r="C1439" s="4" t="s">
        <v>7</v>
      </c>
      <c r="D1439" s="5">
        <v>165.61</v>
      </c>
      <c r="E1439" s="5">
        <v>2.68</v>
      </c>
    </row>
    <row r="1440" spans="1:5" x14ac:dyDescent="0.2">
      <c r="A1440" s="2">
        <v>3390</v>
      </c>
      <c r="B1440" s="3" t="s">
        <v>730</v>
      </c>
      <c r="C1440" s="4" t="s">
        <v>6</v>
      </c>
      <c r="D1440" s="5">
        <v>7522.01</v>
      </c>
      <c r="E1440" s="5">
        <v>121.99</v>
      </c>
    </row>
    <row r="1441" spans="1:5" x14ac:dyDescent="0.2">
      <c r="A1441" s="2">
        <v>3390</v>
      </c>
      <c r="B1441" s="3" t="s">
        <v>730</v>
      </c>
      <c r="C1441" s="4" t="s">
        <v>7</v>
      </c>
      <c r="D1441" s="5">
        <v>373.84</v>
      </c>
      <c r="E1441" s="5">
        <v>6.07</v>
      </c>
    </row>
    <row r="1442" spans="1:5" x14ac:dyDescent="0.2">
      <c r="A1442" s="2">
        <v>3398</v>
      </c>
      <c r="B1442" s="3" t="s">
        <v>731</v>
      </c>
      <c r="C1442" s="4" t="s">
        <v>6</v>
      </c>
      <c r="D1442" s="5">
        <v>5812.03</v>
      </c>
      <c r="E1442" s="5">
        <v>99.17</v>
      </c>
    </row>
    <row r="1443" spans="1:5" x14ac:dyDescent="0.2">
      <c r="A1443" s="2">
        <v>3398</v>
      </c>
      <c r="B1443" s="3" t="s">
        <v>731</v>
      </c>
      <c r="C1443" s="4" t="s">
        <v>7</v>
      </c>
      <c r="D1443" s="5">
        <v>288.85000000000002</v>
      </c>
      <c r="E1443" s="5">
        <v>4.9400000000000004</v>
      </c>
    </row>
    <row r="1444" spans="1:5" x14ac:dyDescent="0.2">
      <c r="A1444" s="2">
        <v>3400</v>
      </c>
      <c r="B1444" s="3" t="s">
        <v>732</v>
      </c>
      <c r="C1444" s="4" t="s">
        <v>6</v>
      </c>
      <c r="D1444" s="5">
        <v>2750.01</v>
      </c>
      <c r="E1444" s="5">
        <v>45.61</v>
      </c>
    </row>
    <row r="1445" spans="1:5" x14ac:dyDescent="0.2">
      <c r="A1445" s="2">
        <v>3400</v>
      </c>
      <c r="B1445" s="3" t="s">
        <v>732</v>
      </c>
      <c r="C1445" s="4" t="s">
        <v>7</v>
      </c>
      <c r="D1445" s="5">
        <v>136.66</v>
      </c>
      <c r="E1445" s="5">
        <v>2.2599999999999998</v>
      </c>
    </row>
    <row r="1446" spans="1:5" x14ac:dyDescent="0.2">
      <c r="A1446" s="2">
        <v>3405</v>
      </c>
      <c r="B1446" s="3" t="s">
        <v>733</v>
      </c>
      <c r="C1446" s="4" t="s">
        <v>6</v>
      </c>
      <c r="D1446" s="5">
        <v>6886.01</v>
      </c>
      <c r="E1446" s="5">
        <v>111.98</v>
      </c>
    </row>
    <row r="1447" spans="1:5" x14ac:dyDescent="0.2">
      <c r="A1447" s="2">
        <v>3405</v>
      </c>
      <c r="B1447" s="3" t="s">
        <v>733</v>
      </c>
      <c r="C1447" s="4" t="s">
        <v>7</v>
      </c>
      <c r="D1447" s="5">
        <v>342.23</v>
      </c>
      <c r="E1447" s="5">
        <v>5.57</v>
      </c>
    </row>
    <row r="1448" spans="1:5" x14ac:dyDescent="0.2">
      <c r="A1448" s="2">
        <v>3410</v>
      </c>
      <c r="B1448" s="3" t="s">
        <v>734</v>
      </c>
      <c r="C1448" s="4" t="s">
        <v>6</v>
      </c>
      <c r="D1448" s="5">
        <v>9670.02</v>
      </c>
      <c r="E1448" s="5">
        <v>155.56</v>
      </c>
    </row>
    <row r="1449" spans="1:5" x14ac:dyDescent="0.2">
      <c r="A1449" s="2">
        <v>3410</v>
      </c>
      <c r="B1449" s="3" t="s">
        <v>734</v>
      </c>
      <c r="C1449" s="4" t="s">
        <v>7</v>
      </c>
      <c r="D1449" s="5">
        <v>480.6</v>
      </c>
      <c r="E1449" s="5">
        <v>7.74</v>
      </c>
    </row>
    <row r="1450" spans="1:5" x14ac:dyDescent="0.2">
      <c r="A1450" s="2">
        <v>3420</v>
      </c>
      <c r="B1450" s="3" t="s">
        <v>735</v>
      </c>
      <c r="C1450" s="4" t="s">
        <v>6</v>
      </c>
      <c r="D1450" s="5">
        <v>8496.01</v>
      </c>
      <c r="E1450" s="5">
        <v>139.03</v>
      </c>
    </row>
    <row r="1451" spans="1:5" x14ac:dyDescent="0.2">
      <c r="A1451" s="2">
        <v>3420</v>
      </c>
      <c r="B1451" s="3" t="s">
        <v>735</v>
      </c>
      <c r="C1451" s="4" t="s">
        <v>7</v>
      </c>
      <c r="D1451" s="5">
        <v>422.25</v>
      </c>
      <c r="E1451" s="5">
        <v>6.92</v>
      </c>
    </row>
    <row r="1452" spans="1:5" x14ac:dyDescent="0.2">
      <c r="A1452" s="2">
        <v>3430</v>
      </c>
      <c r="B1452" s="3" t="s">
        <v>736</v>
      </c>
      <c r="C1452" s="4" t="s">
        <v>6</v>
      </c>
      <c r="D1452" s="5">
        <v>13295.03</v>
      </c>
      <c r="E1452" s="5">
        <v>220.07</v>
      </c>
    </row>
    <row r="1453" spans="1:5" x14ac:dyDescent="0.2">
      <c r="A1453" s="2">
        <v>3430</v>
      </c>
      <c r="B1453" s="3" t="s">
        <v>736</v>
      </c>
      <c r="C1453" s="4" t="s">
        <v>7</v>
      </c>
      <c r="D1453" s="5">
        <v>660.76</v>
      </c>
      <c r="E1453" s="5">
        <v>10.95</v>
      </c>
    </row>
    <row r="1454" spans="1:5" x14ac:dyDescent="0.2">
      <c r="A1454" s="2">
        <v>3435</v>
      </c>
      <c r="B1454" s="3" t="s">
        <v>737</v>
      </c>
      <c r="C1454" s="4" t="s">
        <v>6</v>
      </c>
      <c r="D1454" s="5">
        <v>8291.01</v>
      </c>
      <c r="E1454" s="5">
        <v>132.66</v>
      </c>
    </row>
    <row r="1455" spans="1:5" x14ac:dyDescent="0.2">
      <c r="A1455" s="2">
        <v>3435</v>
      </c>
      <c r="B1455" s="3" t="s">
        <v>737</v>
      </c>
      <c r="C1455" s="4" t="s">
        <v>7</v>
      </c>
      <c r="D1455" s="5">
        <v>412.07</v>
      </c>
      <c r="E1455" s="5">
        <v>6.59</v>
      </c>
    </row>
    <row r="1456" spans="1:5" x14ac:dyDescent="0.2">
      <c r="A1456" s="2">
        <v>3440</v>
      </c>
      <c r="B1456" s="3" t="s">
        <v>738</v>
      </c>
      <c r="C1456" s="4" t="s">
        <v>13</v>
      </c>
      <c r="D1456" s="5">
        <v>7532.02</v>
      </c>
      <c r="E1456" s="5">
        <v>125.75</v>
      </c>
    </row>
    <row r="1457" spans="1:5" x14ac:dyDescent="0.2">
      <c r="A1457" s="2">
        <v>3440</v>
      </c>
      <c r="B1457" s="3" t="s">
        <v>738</v>
      </c>
      <c r="C1457" s="4" t="s">
        <v>14</v>
      </c>
      <c r="D1457" s="5">
        <v>374.36</v>
      </c>
      <c r="E1457" s="5">
        <v>6.25</v>
      </c>
    </row>
    <row r="1458" spans="1:5" x14ac:dyDescent="0.2">
      <c r="A1458" s="2">
        <v>3445</v>
      </c>
      <c r="B1458" s="3" t="s">
        <v>739</v>
      </c>
      <c r="C1458" s="4" t="s">
        <v>6</v>
      </c>
      <c r="D1458" s="5">
        <v>10299.99</v>
      </c>
      <c r="E1458" s="5">
        <v>174.72</v>
      </c>
    </row>
    <row r="1459" spans="1:5" x14ac:dyDescent="0.2">
      <c r="A1459" s="2">
        <v>3445</v>
      </c>
      <c r="B1459" s="3" t="s">
        <v>739</v>
      </c>
      <c r="C1459" s="4" t="s">
        <v>7</v>
      </c>
      <c r="D1459" s="5">
        <v>511.91</v>
      </c>
      <c r="E1459" s="5">
        <v>8.68</v>
      </c>
    </row>
    <row r="1460" spans="1:5" x14ac:dyDescent="0.2">
      <c r="A1460" s="2">
        <v>3450</v>
      </c>
      <c r="B1460" s="3" t="s">
        <v>740</v>
      </c>
      <c r="C1460" s="4" t="s">
        <v>13</v>
      </c>
      <c r="D1460" s="5">
        <v>3467.99</v>
      </c>
      <c r="E1460" s="5">
        <v>55.18</v>
      </c>
    </row>
    <row r="1461" spans="1:5" x14ac:dyDescent="0.2">
      <c r="A1461" s="2">
        <v>3450</v>
      </c>
      <c r="B1461" s="3" t="s">
        <v>740</v>
      </c>
      <c r="C1461" s="4" t="s">
        <v>14</v>
      </c>
      <c r="D1461" s="5">
        <v>172.35</v>
      </c>
      <c r="E1461" s="5">
        <v>2.76</v>
      </c>
    </row>
    <row r="1462" spans="1:5" x14ac:dyDescent="0.2">
      <c r="A1462" s="2">
        <v>3460</v>
      </c>
      <c r="B1462" s="3" t="s">
        <v>741</v>
      </c>
      <c r="C1462" s="4" t="s">
        <v>6</v>
      </c>
      <c r="D1462" s="2">
        <v>13934</v>
      </c>
      <c r="E1462" s="5">
        <v>238.19</v>
      </c>
    </row>
    <row r="1463" spans="1:5" x14ac:dyDescent="0.2">
      <c r="A1463" s="2">
        <v>3460</v>
      </c>
      <c r="B1463" s="3" t="s">
        <v>741</v>
      </c>
      <c r="C1463" s="4" t="s">
        <v>7</v>
      </c>
      <c r="D1463" s="5">
        <v>692.52</v>
      </c>
      <c r="E1463" s="5">
        <v>11.83</v>
      </c>
    </row>
    <row r="1464" spans="1:5" x14ac:dyDescent="0.2">
      <c r="A1464" s="2">
        <v>3470</v>
      </c>
      <c r="B1464" s="3" t="s">
        <v>742</v>
      </c>
      <c r="C1464" s="4" t="s">
        <v>6</v>
      </c>
      <c r="D1464" s="5">
        <v>7914.02</v>
      </c>
      <c r="E1464" s="5">
        <v>121.61</v>
      </c>
    </row>
    <row r="1465" spans="1:5" x14ac:dyDescent="0.2">
      <c r="A1465" s="2">
        <v>3470</v>
      </c>
      <c r="B1465" s="3" t="s">
        <v>742</v>
      </c>
      <c r="C1465" s="4" t="s">
        <v>7</v>
      </c>
      <c r="D1465" s="5">
        <v>393.34</v>
      </c>
      <c r="E1465" s="5">
        <v>6.03</v>
      </c>
    </row>
    <row r="1466" spans="1:5" x14ac:dyDescent="0.2">
      <c r="A1466" s="2">
        <v>3480</v>
      </c>
      <c r="B1466" s="3" t="s">
        <v>743</v>
      </c>
      <c r="C1466" s="4" t="s">
        <v>6</v>
      </c>
      <c r="D1466" s="2">
        <v>6365</v>
      </c>
      <c r="E1466" s="5">
        <v>104.31</v>
      </c>
    </row>
    <row r="1467" spans="1:5" x14ac:dyDescent="0.2">
      <c r="A1467" s="2">
        <v>3480</v>
      </c>
      <c r="B1467" s="3" t="s">
        <v>743</v>
      </c>
      <c r="C1467" s="4" t="s">
        <v>7</v>
      </c>
      <c r="D1467" s="5">
        <v>316.33</v>
      </c>
      <c r="E1467" s="5">
        <v>5.18</v>
      </c>
    </row>
    <row r="1468" spans="1:5" x14ac:dyDescent="0.2">
      <c r="A1468" s="2">
        <v>3490</v>
      </c>
      <c r="B1468" s="3" t="s">
        <v>744</v>
      </c>
      <c r="C1468" s="4" t="s">
        <v>6</v>
      </c>
      <c r="D1468" s="5">
        <v>8960.99</v>
      </c>
      <c r="E1468" s="5">
        <v>145.86000000000001</v>
      </c>
    </row>
    <row r="1469" spans="1:5" x14ac:dyDescent="0.2">
      <c r="A1469" s="2">
        <v>3490</v>
      </c>
      <c r="B1469" s="3" t="s">
        <v>744</v>
      </c>
      <c r="C1469" s="4" t="s">
        <v>7</v>
      </c>
      <c r="D1469" s="5">
        <v>445.35</v>
      </c>
      <c r="E1469" s="5">
        <v>7.26</v>
      </c>
    </row>
    <row r="1470" spans="1:5" x14ac:dyDescent="0.2">
      <c r="A1470" s="2">
        <v>3500</v>
      </c>
      <c r="B1470" s="3" t="s">
        <v>745</v>
      </c>
      <c r="C1470" s="4" t="s">
        <v>6</v>
      </c>
      <c r="D1470" s="5">
        <v>9087.98</v>
      </c>
      <c r="E1470" s="5">
        <v>151.84</v>
      </c>
    </row>
    <row r="1471" spans="1:5" x14ac:dyDescent="0.2">
      <c r="A1471" s="2">
        <v>3500</v>
      </c>
      <c r="B1471" s="3" t="s">
        <v>745</v>
      </c>
      <c r="C1471" s="4" t="s">
        <v>7</v>
      </c>
      <c r="D1471" s="5">
        <v>451.65</v>
      </c>
      <c r="E1471" s="5">
        <v>7.54</v>
      </c>
    </row>
    <row r="1472" spans="1:5" x14ac:dyDescent="0.2">
      <c r="A1472" s="2">
        <v>3505</v>
      </c>
      <c r="B1472" s="3" t="s">
        <v>746</v>
      </c>
      <c r="C1472" s="4" t="s">
        <v>6</v>
      </c>
      <c r="D1472" s="2">
        <v>6104</v>
      </c>
      <c r="E1472" s="5">
        <v>96.6</v>
      </c>
    </row>
    <row r="1473" spans="1:5" x14ac:dyDescent="0.2">
      <c r="A1473" s="2">
        <v>3505</v>
      </c>
      <c r="B1473" s="3" t="s">
        <v>746</v>
      </c>
      <c r="C1473" s="4" t="s">
        <v>7</v>
      </c>
      <c r="D1473" s="5">
        <v>303.33999999999997</v>
      </c>
      <c r="E1473" s="5">
        <v>4.8</v>
      </c>
    </row>
    <row r="1474" spans="1:5" x14ac:dyDescent="0.2">
      <c r="A1474" s="2">
        <v>3510</v>
      </c>
      <c r="B1474" s="3" t="s">
        <v>747</v>
      </c>
      <c r="C1474" s="4" t="s">
        <v>6</v>
      </c>
      <c r="D1474" s="2">
        <v>11722</v>
      </c>
      <c r="E1474" s="5">
        <v>192.27</v>
      </c>
    </row>
    <row r="1475" spans="1:5" x14ac:dyDescent="0.2">
      <c r="A1475" s="2">
        <v>3510</v>
      </c>
      <c r="B1475" s="3" t="s">
        <v>747</v>
      </c>
      <c r="C1475" s="4" t="s">
        <v>7</v>
      </c>
      <c r="D1475" s="5">
        <v>582.6</v>
      </c>
      <c r="E1475" s="5">
        <v>9.5299999999999994</v>
      </c>
    </row>
    <row r="1476" spans="1:5" x14ac:dyDescent="0.2">
      <c r="A1476" s="2">
        <v>3520</v>
      </c>
      <c r="B1476" s="3" t="s">
        <v>748</v>
      </c>
      <c r="C1476" s="4" t="s">
        <v>6</v>
      </c>
      <c r="D1476" s="5">
        <v>7588.01</v>
      </c>
      <c r="E1476" s="5">
        <v>121.69</v>
      </c>
    </row>
    <row r="1477" spans="1:5" x14ac:dyDescent="0.2">
      <c r="A1477" s="2">
        <v>3520</v>
      </c>
      <c r="B1477" s="3" t="s">
        <v>748</v>
      </c>
      <c r="C1477" s="4" t="s">
        <v>7</v>
      </c>
      <c r="D1477" s="5">
        <v>377.12</v>
      </c>
      <c r="E1477" s="5">
        <v>6.06</v>
      </c>
    </row>
    <row r="1478" spans="1:5" x14ac:dyDescent="0.2">
      <c r="A1478" s="2">
        <v>3525</v>
      </c>
      <c r="B1478" s="3" t="s">
        <v>749</v>
      </c>
      <c r="C1478" s="4" t="s">
        <v>6</v>
      </c>
      <c r="D1478" s="5">
        <v>6296.98</v>
      </c>
      <c r="E1478" s="5">
        <v>96.48</v>
      </c>
    </row>
    <row r="1479" spans="1:5" x14ac:dyDescent="0.2">
      <c r="A1479" s="2">
        <v>3525</v>
      </c>
      <c r="B1479" s="3" t="s">
        <v>749</v>
      </c>
      <c r="C1479" s="4" t="s">
        <v>7</v>
      </c>
      <c r="D1479" s="5">
        <v>312.95</v>
      </c>
      <c r="E1479" s="5">
        <v>4.79</v>
      </c>
    </row>
    <row r="1480" spans="1:5" x14ac:dyDescent="0.2">
      <c r="A1480" s="2">
        <v>3530</v>
      </c>
      <c r="B1480" s="3" t="s">
        <v>750</v>
      </c>
      <c r="C1480" s="4" t="s">
        <v>6</v>
      </c>
      <c r="D1480" s="5">
        <v>4647.99</v>
      </c>
      <c r="E1480" s="5">
        <v>76.430000000000007</v>
      </c>
    </row>
    <row r="1481" spans="1:5" x14ac:dyDescent="0.2">
      <c r="A1481" s="2">
        <v>3530</v>
      </c>
      <c r="B1481" s="3" t="s">
        <v>750</v>
      </c>
      <c r="C1481" s="4" t="s">
        <v>7</v>
      </c>
      <c r="D1481" s="5">
        <v>231.01</v>
      </c>
      <c r="E1481" s="5">
        <v>3.81</v>
      </c>
    </row>
    <row r="1482" spans="1:5" x14ac:dyDescent="0.2">
      <c r="A1482" s="2">
        <v>3540</v>
      </c>
      <c r="B1482" s="3" t="s">
        <v>751</v>
      </c>
      <c r="C1482" s="4" t="s">
        <v>6</v>
      </c>
      <c r="D1482" s="5">
        <v>7206.03</v>
      </c>
      <c r="E1482" s="5">
        <v>118.95</v>
      </c>
    </row>
    <row r="1483" spans="1:5" x14ac:dyDescent="0.2">
      <c r="A1483" s="2">
        <v>3540</v>
      </c>
      <c r="B1483" s="3" t="s">
        <v>751</v>
      </c>
      <c r="C1483" s="4" t="s">
        <v>7</v>
      </c>
      <c r="D1483" s="5">
        <v>358.14</v>
      </c>
      <c r="E1483" s="5">
        <v>5.91</v>
      </c>
    </row>
    <row r="1484" spans="1:5" x14ac:dyDescent="0.2">
      <c r="A1484" s="2">
        <v>3550</v>
      </c>
      <c r="B1484" s="3" t="s">
        <v>752</v>
      </c>
      <c r="C1484" s="4" t="s">
        <v>6</v>
      </c>
      <c r="D1484" s="2">
        <v>8475</v>
      </c>
      <c r="E1484" s="5">
        <v>143.91</v>
      </c>
    </row>
    <row r="1485" spans="1:5" x14ac:dyDescent="0.2">
      <c r="A1485" s="2">
        <v>3550</v>
      </c>
      <c r="B1485" s="3" t="s">
        <v>752</v>
      </c>
      <c r="C1485" s="4" t="s">
        <v>7</v>
      </c>
      <c r="D1485" s="5">
        <v>421.21</v>
      </c>
      <c r="E1485" s="5">
        <v>7.16</v>
      </c>
    </row>
    <row r="1486" spans="1:5" x14ac:dyDescent="0.2">
      <c r="A1486" s="2">
        <v>3560</v>
      </c>
      <c r="B1486" s="3" t="s">
        <v>753</v>
      </c>
      <c r="C1486" s="4" t="s">
        <v>6</v>
      </c>
      <c r="D1486" s="5">
        <v>8844.99</v>
      </c>
      <c r="E1486" s="5">
        <v>140.77000000000001</v>
      </c>
    </row>
    <row r="1487" spans="1:5" x14ac:dyDescent="0.2">
      <c r="A1487" s="2">
        <v>3560</v>
      </c>
      <c r="B1487" s="3" t="s">
        <v>753</v>
      </c>
      <c r="C1487" s="4" t="s">
        <v>7</v>
      </c>
      <c r="D1487" s="5">
        <v>439.61</v>
      </c>
      <c r="E1487" s="5">
        <v>6.99</v>
      </c>
    </row>
    <row r="1488" spans="1:5" x14ac:dyDescent="0.2">
      <c r="A1488" s="2">
        <v>3565</v>
      </c>
      <c r="B1488" s="3" t="s">
        <v>754</v>
      </c>
      <c r="C1488" s="4" t="s">
        <v>6</v>
      </c>
      <c r="D1488" s="5">
        <v>10411.02</v>
      </c>
      <c r="E1488" s="5">
        <v>172.19</v>
      </c>
    </row>
    <row r="1489" spans="1:5" x14ac:dyDescent="0.2">
      <c r="A1489" s="2">
        <v>3565</v>
      </c>
      <c r="B1489" s="3" t="s">
        <v>754</v>
      </c>
      <c r="C1489" s="4" t="s">
        <v>7</v>
      </c>
      <c r="D1489" s="5">
        <v>517.41999999999996</v>
      </c>
      <c r="E1489" s="5">
        <v>8.57</v>
      </c>
    </row>
    <row r="1490" spans="1:5" x14ac:dyDescent="0.2">
      <c r="A1490" s="2">
        <v>3570</v>
      </c>
      <c r="B1490" s="3" t="s">
        <v>755</v>
      </c>
      <c r="C1490" s="4" t="s">
        <v>6</v>
      </c>
      <c r="D1490" s="5">
        <v>8560.9699999999993</v>
      </c>
      <c r="E1490" s="5">
        <v>142.62</v>
      </c>
    </row>
    <row r="1491" spans="1:5" x14ac:dyDescent="0.2">
      <c r="A1491" s="2">
        <v>3570</v>
      </c>
      <c r="B1491" s="3" t="s">
        <v>755</v>
      </c>
      <c r="C1491" s="4" t="s">
        <v>7</v>
      </c>
      <c r="D1491" s="5">
        <v>425.48</v>
      </c>
      <c r="E1491" s="5">
        <v>7.1</v>
      </c>
    </row>
    <row r="1492" spans="1:5" x14ac:dyDescent="0.2">
      <c r="A1492" s="2">
        <v>3580</v>
      </c>
      <c r="B1492" s="3" t="s">
        <v>756</v>
      </c>
      <c r="C1492" s="4" t="s">
        <v>6</v>
      </c>
      <c r="D1492" s="2">
        <v>10440</v>
      </c>
      <c r="E1492" s="5">
        <v>168.7</v>
      </c>
    </row>
    <row r="1493" spans="1:5" x14ac:dyDescent="0.2">
      <c r="A1493" s="2">
        <v>3580</v>
      </c>
      <c r="B1493" s="3" t="s">
        <v>756</v>
      </c>
      <c r="C1493" s="4" t="s">
        <v>7</v>
      </c>
      <c r="D1493" s="5">
        <v>518.86</v>
      </c>
      <c r="E1493" s="5">
        <v>8.39</v>
      </c>
    </row>
    <row r="1494" spans="1:5" x14ac:dyDescent="0.2">
      <c r="A1494" s="2">
        <v>3590</v>
      </c>
      <c r="B1494" s="3" t="s">
        <v>757</v>
      </c>
      <c r="C1494" s="4" t="s">
        <v>6</v>
      </c>
      <c r="D1494" s="5">
        <v>4522.97</v>
      </c>
      <c r="E1494" s="5">
        <v>70.56</v>
      </c>
    </row>
    <row r="1495" spans="1:5" x14ac:dyDescent="0.2">
      <c r="A1495" s="2">
        <v>3590</v>
      </c>
      <c r="B1495" s="3" t="s">
        <v>757</v>
      </c>
      <c r="C1495" s="4" t="s">
        <v>7</v>
      </c>
      <c r="D1495" s="5">
        <v>224.79</v>
      </c>
      <c r="E1495" s="5">
        <v>3.5</v>
      </c>
    </row>
    <row r="1496" spans="1:5" x14ac:dyDescent="0.2">
      <c r="A1496" s="2">
        <v>3595</v>
      </c>
      <c r="B1496" s="3" t="s">
        <v>758</v>
      </c>
      <c r="C1496" s="4" t="s">
        <v>6</v>
      </c>
      <c r="D1496" s="5">
        <v>4261.9799999999996</v>
      </c>
      <c r="E1496" s="5">
        <v>76.260000000000005</v>
      </c>
    </row>
    <row r="1497" spans="1:5" x14ac:dyDescent="0.2">
      <c r="A1497" s="2">
        <v>3595</v>
      </c>
      <c r="B1497" s="3" t="s">
        <v>758</v>
      </c>
      <c r="C1497" s="4" t="s">
        <v>7</v>
      </c>
      <c r="D1497" s="5">
        <v>211.83</v>
      </c>
      <c r="E1497" s="5">
        <v>3.79</v>
      </c>
    </row>
    <row r="1498" spans="1:5" x14ac:dyDescent="0.2">
      <c r="A1498" s="2">
        <v>3597</v>
      </c>
      <c r="B1498" s="3" t="s">
        <v>759</v>
      </c>
      <c r="C1498" s="4" t="s">
        <v>6</v>
      </c>
      <c r="D1498" s="5">
        <v>6438.01</v>
      </c>
      <c r="E1498" s="5">
        <v>114.4</v>
      </c>
    </row>
    <row r="1499" spans="1:5" x14ac:dyDescent="0.2">
      <c r="A1499" s="2">
        <v>3597</v>
      </c>
      <c r="B1499" s="3" t="s">
        <v>759</v>
      </c>
      <c r="C1499" s="4" t="s">
        <v>7</v>
      </c>
      <c r="D1499" s="5">
        <v>319.98</v>
      </c>
      <c r="E1499" s="5">
        <v>5.69</v>
      </c>
    </row>
    <row r="1500" spans="1:5" x14ac:dyDescent="0.2">
      <c r="A1500" s="2">
        <v>3598</v>
      </c>
      <c r="B1500" s="3" t="s">
        <v>760</v>
      </c>
      <c r="C1500" s="4" t="s">
        <v>6</v>
      </c>
      <c r="D1500" s="5">
        <v>7750.04</v>
      </c>
      <c r="E1500" s="5">
        <v>137.59</v>
      </c>
    </row>
    <row r="1501" spans="1:5" x14ac:dyDescent="0.2">
      <c r="A1501" s="2">
        <v>3598</v>
      </c>
      <c r="B1501" s="3" t="s">
        <v>760</v>
      </c>
      <c r="C1501" s="4" t="s">
        <v>7</v>
      </c>
      <c r="D1501" s="5">
        <v>385.18</v>
      </c>
      <c r="E1501" s="5">
        <v>6.84</v>
      </c>
    </row>
    <row r="1502" spans="1:5" x14ac:dyDescent="0.2">
      <c r="A1502" s="2">
        <v>3599</v>
      </c>
      <c r="B1502" s="3" t="s">
        <v>761</v>
      </c>
      <c r="C1502" s="4" t="s">
        <v>6</v>
      </c>
      <c r="D1502" s="5">
        <v>6994.01</v>
      </c>
      <c r="E1502" s="5">
        <v>127.71</v>
      </c>
    </row>
    <row r="1503" spans="1:5" x14ac:dyDescent="0.2">
      <c r="A1503" s="2">
        <v>3599</v>
      </c>
      <c r="B1503" s="3" t="s">
        <v>761</v>
      </c>
      <c r="C1503" s="4" t="s">
        <v>7</v>
      </c>
      <c r="D1503" s="5">
        <v>347.6</v>
      </c>
      <c r="E1503" s="5">
        <v>6.34</v>
      </c>
    </row>
    <row r="1504" spans="1:5" x14ac:dyDescent="0.2">
      <c r="A1504" s="2">
        <v>3600</v>
      </c>
      <c r="B1504" s="3" t="s">
        <v>762</v>
      </c>
      <c r="C1504" s="4" t="s">
        <v>6</v>
      </c>
      <c r="D1504" s="5">
        <v>3556.01</v>
      </c>
      <c r="E1504" s="5">
        <v>62.25</v>
      </c>
    </row>
    <row r="1505" spans="1:5" x14ac:dyDescent="0.2">
      <c r="A1505" s="2">
        <v>3600</v>
      </c>
      <c r="B1505" s="3" t="s">
        <v>762</v>
      </c>
      <c r="C1505" s="4" t="s">
        <v>7</v>
      </c>
      <c r="D1505" s="5">
        <v>176.75</v>
      </c>
      <c r="E1505" s="5">
        <v>3.11</v>
      </c>
    </row>
    <row r="1506" spans="1:5" x14ac:dyDescent="0.2">
      <c r="A1506" s="2">
        <v>3601</v>
      </c>
      <c r="B1506" s="3" t="s">
        <v>763</v>
      </c>
      <c r="C1506" s="4" t="s">
        <v>6</v>
      </c>
      <c r="D1506" s="5">
        <v>8718.02</v>
      </c>
      <c r="E1506" s="5">
        <v>153.44999999999999</v>
      </c>
    </row>
    <row r="1507" spans="1:5" x14ac:dyDescent="0.2">
      <c r="A1507" s="2">
        <v>3601</v>
      </c>
      <c r="B1507" s="3" t="s">
        <v>763</v>
      </c>
      <c r="C1507" s="4" t="s">
        <v>7</v>
      </c>
      <c r="D1507" s="5">
        <v>433.28</v>
      </c>
      <c r="E1507" s="5">
        <v>7.61</v>
      </c>
    </row>
    <row r="1508" spans="1:5" x14ac:dyDescent="0.2">
      <c r="A1508" s="2">
        <v>3602</v>
      </c>
      <c r="B1508" s="3" t="s">
        <v>764</v>
      </c>
      <c r="C1508" s="4" t="s">
        <v>6</v>
      </c>
      <c r="D1508" s="5">
        <v>2809.99</v>
      </c>
      <c r="E1508" s="5">
        <v>51.85</v>
      </c>
    </row>
    <row r="1509" spans="1:5" x14ac:dyDescent="0.2">
      <c r="A1509" s="2">
        <v>3602</v>
      </c>
      <c r="B1509" s="3" t="s">
        <v>764</v>
      </c>
      <c r="C1509" s="4" t="s">
        <v>7</v>
      </c>
      <c r="D1509" s="5">
        <v>139.66</v>
      </c>
      <c r="E1509" s="5">
        <v>2.57</v>
      </c>
    </row>
    <row r="1510" spans="1:5" x14ac:dyDescent="0.2">
      <c r="A1510" s="2">
        <v>3603</v>
      </c>
      <c r="B1510" s="3" t="s">
        <v>765</v>
      </c>
      <c r="C1510" s="4" t="s">
        <v>6</v>
      </c>
      <c r="D1510" s="5">
        <v>2590.0100000000002</v>
      </c>
      <c r="E1510" s="5">
        <v>48.66</v>
      </c>
    </row>
    <row r="1511" spans="1:5" x14ac:dyDescent="0.2">
      <c r="A1511" s="2">
        <v>3603</v>
      </c>
      <c r="B1511" s="3" t="s">
        <v>765</v>
      </c>
      <c r="C1511" s="4" t="s">
        <v>7</v>
      </c>
      <c r="D1511" s="5">
        <v>128.75</v>
      </c>
      <c r="E1511" s="5">
        <v>2.41</v>
      </c>
    </row>
    <row r="1512" spans="1:5" x14ac:dyDescent="0.2">
      <c r="A1512" s="2">
        <v>3604</v>
      </c>
      <c r="B1512" s="3" t="s">
        <v>766</v>
      </c>
      <c r="C1512" s="4" t="s">
        <v>6</v>
      </c>
      <c r="D1512" s="5">
        <v>6840.99</v>
      </c>
      <c r="E1512" s="5">
        <v>128.49</v>
      </c>
    </row>
    <row r="1513" spans="1:5" x14ac:dyDescent="0.2">
      <c r="A1513" s="2">
        <v>3604</v>
      </c>
      <c r="B1513" s="3" t="s">
        <v>766</v>
      </c>
      <c r="C1513" s="4" t="s">
        <v>7</v>
      </c>
      <c r="D1513" s="2">
        <v>340</v>
      </c>
      <c r="E1513" s="5">
        <v>6.37</v>
      </c>
    </row>
    <row r="1514" spans="1:5" x14ac:dyDescent="0.2">
      <c r="A1514" s="2">
        <v>3607</v>
      </c>
      <c r="B1514" s="3" t="s">
        <v>767</v>
      </c>
      <c r="C1514" s="4" t="s">
        <v>6</v>
      </c>
      <c r="D1514" s="5">
        <v>2334.0100000000002</v>
      </c>
      <c r="E1514" s="5">
        <v>42.78</v>
      </c>
    </row>
    <row r="1515" spans="1:5" x14ac:dyDescent="0.2">
      <c r="A1515" s="2">
        <v>3607</v>
      </c>
      <c r="B1515" s="3" t="s">
        <v>767</v>
      </c>
      <c r="C1515" s="4" t="s">
        <v>7</v>
      </c>
      <c r="D1515" s="2">
        <v>116</v>
      </c>
      <c r="E1515" s="5">
        <v>2.12</v>
      </c>
    </row>
    <row r="1516" spans="1:5" x14ac:dyDescent="0.2">
      <c r="A1516" s="2">
        <v>3609</v>
      </c>
      <c r="B1516" s="3" t="s">
        <v>768</v>
      </c>
      <c r="C1516" s="4" t="s">
        <v>6</v>
      </c>
      <c r="D1516" s="5">
        <v>3125.99</v>
      </c>
      <c r="E1516" s="5">
        <v>55.76</v>
      </c>
    </row>
    <row r="1517" spans="1:5" x14ac:dyDescent="0.2">
      <c r="A1517" s="2">
        <v>3609</v>
      </c>
      <c r="B1517" s="3" t="s">
        <v>768</v>
      </c>
      <c r="C1517" s="4" t="s">
        <v>7</v>
      </c>
      <c r="D1517" s="5">
        <v>155.37</v>
      </c>
      <c r="E1517" s="5">
        <v>2.75</v>
      </c>
    </row>
    <row r="1518" spans="1:5" x14ac:dyDescent="0.2">
      <c r="A1518" s="2">
        <v>3610</v>
      </c>
      <c r="B1518" s="3" t="s">
        <v>769</v>
      </c>
      <c r="C1518" s="4" t="s">
        <v>6</v>
      </c>
      <c r="D1518" s="5">
        <v>2798.04</v>
      </c>
      <c r="E1518" s="5">
        <v>50.47</v>
      </c>
    </row>
    <row r="1519" spans="1:5" x14ac:dyDescent="0.2">
      <c r="A1519" s="2">
        <v>3610</v>
      </c>
      <c r="B1519" s="3" t="s">
        <v>769</v>
      </c>
      <c r="C1519" s="4" t="s">
        <v>7</v>
      </c>
      <c r="D1519" s="5">
        <v>139.06</v>
      </c>
      <c r="E1519" s="5">
        <v>2.4900000000000002</v>
      </c>
    </row>
    <row r="1520" spans="1:5" x14ac:dyDescent="0.2">
      <c r="A1520" s="2">
        <v>3611</v>
      </c>
      <c r="B1520" s="3" t="s">
        <v>770</v>
      </c>
      <c r="C1520" s="4" t="s">
        <v>6</v>
      </c>
      <c r="D1520" s="2">
        <v>1543</v>
      </c>
      <c r="E1520" s="5">
        <v>27.08</v>
      </c>
    </row>
    <row r="1521" spans="1:5" x14ac:dyDescent="0.2">
      <c r="A1521" s="2">
        <v>3611</v>
      </c>
      <c r="B1521" s="3" t="s">
        <v>770</v>
      </c>
      <c r="C1521" s="4" t="s">
        <v>7</v>
      </c>
      <c r="D1521" s="5">
        <v>76.67</v>
      </c>
      <c r="E1521" s="5">
        <v>1.34</v>
      </c>
    </row>
    <row r="1522" spans="1:5" x14ac:dyDescent="0.2">
      <c r="A1522" s="2">
        <v>3612</v>
      </c>
      <c r="B1522" s="3" t="s">
        <v>771</v>
      </c>
      <c r="C1522" s="4" t="s">
        <v>6</v>
      </c>
      <c r="D1522" s="5">
        <v>3768.98</v>
      </c>
      <c r="E1522" s="5">
        <v>70.430000000000007</v>
      </c>
    </row>
    <row r="1523" spans="1:5" x14ac:dyDescent="0.2">
      <c r="A1523" s="2">
        <v>3612</v>
      </c>
      <c r="B1523" s="3" t="s">
        <v>771</v>
      </c>
      <c r="C1523" s="4" t="s">
        <v>7</v>
      </c>
      <c r="D1523" s="5">
        <v>187.32</v>
      </c>
      <c r="E1523" s="5">
        <v>3.5</v>
      </c>
    </row>
    <row r="1524" spans="1:5" x14ac:dyDescent="0.2">
      <c r="A1524" s="2">
        <v>3613</v>
      </c>
      <c r="B1524" s="3" t="s">
        <v>772</v>
      </c>
      <c r="C1524" s="4" t="s">
        <v>6</v>
      </c>
      <c r="D1524" s="5">
        <v>3567.99</v>
      </c>
      <c r="E1524" s="5">
        <v>61.99</v>
      </c>
    </row>
    <row r="1525" spans="1:5" x14ac:dyDescent="0.2">
      <c r="A1525" s="2">
        <v>3613</v>
      </c>
      <c r="B1525" s="3" t="s">
        <v>772</v>
      </c>
      <c r="C1525" s="4" t="s">
        <v>7</v>
      </c>
      <c r="D1525" s="5">
        <v>177.32</v>
      </c>
      <c r="E1525" s="5">
        <v>3.06</v>
      </c>
    </row>
    <row r="1526" spans="1:5" x14ac:dyDescent="0.2">
      <c r="A1526" s="2">
        <v>3614</v>
      </c>
      <c r="B1526" s="3" t="s">
        <v>773</v>
      </c>
      <c r="C1526" s="4" t="s">
        <v>6</v>
      </c>
      <c r="D1526" s="2">
        <v>3682</v>
      </c>
      <c r="E1526" s="5">
        <v>63.95</v>
      </c>
    </row>
    <row r="1527" spans="1:5" x14ac:dyDescent="0.2">
      <c r="A1527" s="2">
        <v>3614</v>
      </c>
      <c r="B1527" s="3" t="s">
        <v>773</v>
      </c>
      <c r="C1527" s="4" t="s">
        <v>7</v>
      </c>
      <c r="D1527" s="5">
        <v>182.99</v>
      </c>
      <c r="E1527" s="5">
        <v>3.18</v>
      </c>
    </row>
    <row r="1528" spans="1:5" x14ac:dyDescent="0.2">
      <c r="A1528" s="2">
        <v>3615</v>
      </c>
      <c r="B1528" s="3" t="s">
        <v>774</v>
      </c>
      <c r="C1528" s="4" t="s">
        <v>6</v>
      </c>
      <c r="D1528" s="5">
        <v>1850.99</v>
      </c>
      <c r="E1528" s="5">
        <v>30.04</v>
      </c>
    </row>
    <row r="1529" spans="1:5" x14ac:dyDescent="0.2">
      <c r="A1529" s="2">
        <v>3615</v>
      </c>
      <c r="B1529" s="3" t="s">
        <v>774</v>
      </c>
      <c r="C1529" s="4" t="s">
        <v>7</v>
      </c>
      <c r="D1529" s="2">
        <v>92</v>
      </c>
      <c r="E1529" s="5">
        <v>1.49</v>
      </c>
    </row>
    <row r="1530" spans="1:5" x14ac:dyDescent="0.2">
      <c r="A1530" s="2">
        <v>3616</v>
      </c>
      <c r="B1530" s="3" t="s">
        <v>775</v>
      </c>
      <c r="C1530" s="4" t="s">
        <v>6</v>
      </c>
      <c r="D1530" s="5">
        <v>2762.02</v>
      </c>
      <c r="E1530" s="5">
        <v>48.57</v>
      </c>
    </row>
    <row r="1531" spans="1:5" x14ac:dyDescent="0.2">
      <c r="A1531" s="2">
        <v>3616</v>
      </c>
      <c r="B1531" s="3" t="s">
        <v>775</v>
      </c>
      <c r="C1531" s="4" t="s">
        <v>7</v>
      </c>
      <c r="D1531" s="5">
        <v>137.27000000000001</v>
      </c>
      <c r="E1531" s="5">
        <v>2.4</v>
      </c>
    </row>
    <row r="1532" spans="1:5" x14ac:dyDescent="0.2">
      <c r="A1532" s="2">
        <v>3617</v>
      </c>
      <c r="B1532" s="3" t="s">
        <v>776</v>
      </c>
      <c r="C1532" s="4" t="s">
        <v>6</v>
      </c>
      <c r="D1532" s="5">
        <v>4461.0200000000004</v>
      </c>
      <c r="E1532" s="5">
        <v>75.3</v>
      </c>
    </row>
    <row r="1533" spans="1:5" x14ac:dyDescent="0.2">
      <c r="A1533" s="2">
        <v>3617</v>
      </c>
      <c r="B1533" s="3" t="s">
        <v>776</v>
      </c>
      <c r="C1533" s="4" t="s">
        <v>7</v>
      </c>
      <c r="D1533" s="5">
        <v>221.7</v>
      </c>
      <c r="E1533" s="5">
        <v>3.73</v>
      </c>
    </row>
    <row r="1534" spans="1:5" x14ac:dyDescent="0.2">
      <c r="A1534" s="2">
        <v>3618</v>
      </c>
      <c r="B1534" s="3" t="s">
        <v>777</v>
      </c>
      <c r="C1534" s="4" t="s">
        <v>6</v>
      </c>
      <c r="D1534" s="5">
        <v>2189.98</v>
      </c>
      <c r="E1534" s="5">
        <v>35.799999999999997</v>
      </c>
    </row>
    <row r="1535" spans="1:5" x14ac:dyDescent="0.2">
      <c r="A1535" s="2">
        <v>3618</v>
      </c>
      <c r="B1535" s="3" t="s">
        <v>777</v>
      </c>
      <c r="C1535" s="4" t="s">
        <v>7</v>
      </c>
      <c r="D1535" s="5">
        <v>108.85</v>
      </c>
      <c r="E1535" s="5">
        <v>1.78</v>
      </c>
    </row>
    <row r="1536" spans="1:5" x14ac:dyDescent="0.2">
      <c r="A1536" s="2">
        <v>3619</v>
      </c>
      <c r="B1536" s="3" t="s">
        <v>778</v>
      </c>
      <c r="C1536" s="4" t="s">
        <v>6</v>
      </c>
      <c r="D1536" s="5">
        <v>5031.0200000000004</v>
      </c>
      <c r="E1536" s="5">
        <v>94.77</v>
      </c>
    </row>
    <row r="1537" spans="1:5" x14ac:dyDescent="0.2">
      <c r="A1537" s="2">
        <v>3619</v>
      </c>
      <c r="B1537" s="3" t="s">
        <v>778</v>
      </c>
      <c r="C1537" s="4" t="s">
        <v>7</v>
      </c>
      <c r="D1537" s="5">
        <v>250.04</v>
      </c>
      <c r="E1537" s="5">
        <v>4.71</v>
      </c>
    </row>
    <row r="1538" spans="1:5" x14ac:dyDescent="0.2">
      <c r="A1538" s="2">
        <v>3620</v>
      </c>
      <c r="B1538" s="3" t="s">
        <v>779</v>
      </c>
      <c r="C1538" s="4" t="s">
        <v>6</v>
      </c>
      <c r="D1538" s="2">
        <v>4869</v>
      </c>
      <c r="E1538" s="5">
        <v>78.92</v>
      </c>
    </row>
    <row r="1539" spans="1:5" x14ac:dyDescent="0.2">
      <c r="A1539" s="2">
        <v>3620</v>
      </c>
      <c r="B1539" s="3" t="s">
        <v>779</v>
      </c>
      <c r="C1539" s="4" t="s">
        <v>7</v>
      </c>
      <c r="D1539" s="5">
        <v>241.99</v>
      </c>
      <c r="E1539" s="5">
        <v>3.93</v>
      </c>
    </row>
    <row r="1540" spans="1:5" x14ac:dyDescent="0.2">
      <c r="A1540" s="2">
        <v>3621</v>
      </c>
      <c r="B1540" s="3" t="s">
        <v>780</v>
      </c>
      <c r="C1540" s="4" t="s">
        <v>6</v>
      </c>
      <c r="D1540" s="2">
        <v>4898</v>
      </c>
      <c r="E1540" s="5">
        <v>76.209999999999994</v>
      </c>
    </row>
    <row r="1541" spans="1:5" x14ac:dyDescent="0.2">
      <c r="A1541" s="2">
        <v>3621</v>
      </c>
      <c r="B1541" s="3" t="s">
        <v>780</v>
      </c>
      <c r="C1541" s="4" t="s">
        <v>7</v>
      </c>
      <c r="D1541" s="5">
        <v>243.43</v>
      </c>
      <c r="E1541" s="5">
        <v>3.78</v>
      </c>
    </row>
    <row r="1542" spans="1:5" x14ac:dyDescent="0.2">
      <c r="A1542" s="2">
        <v>3622</v>
      </c>
      <c r="B1542" s="3" t="s">
        <v>781</v>
      </c>
      <c r="C1542" s="4" t="s">
        <v>6</v>
      </c>
      <c r="D1542" s="5">
        <v>7780.03</v>
      </c>
      <c r="E1542" s="5">
        <v>128.88</v>
      </c>
    </row>
    <row r="1543" spans="1:5" x14ac:dyDescent="0.2">
      <c r="A1543" s="2">
        <v>3622</v>
      </c>
      <c r="B1543" s="3" t="s">
        <v>781</v>
      </c>
      <c r="C1543" s="4" t="s">
        <v>7</v>
      </c>
      <c r="D1543" s="5">
        <v>386.68</v>
      </c>
      <c r="E1543" s="5">
        <v>6.4</v>
      </c>
    </row>
    <row r="1544" spans="1:5" x14ac:dyDescent="0.2">
      <c r="A1544" s="2">
        <v>3623</v>
      </c>
      <c r="B1544" s="3" t="s">
        <v>782</v>
      </c>
      <c r="C1544" s="4" t="s">
        <v>6</v>
      </c>
      <c r="D1544" s="2">
        <v>6066</v>
      </c>
      <c r="E1544" s="5">
        <v>99.54</v>
      </c>
    </row>
    <row r="1545" spans="1:5" x14ac:dyDescent="0.2">
      <c r="A1545" s="2">
        <v>3623</v>
      </c>
      <c r="B1545" s="3" t="s">
        <v>782</v>
      </c>
      <c r="C1545" s="4" t="s">
        <v>7</v>
      </c>
      <c r="D1545" s="5">
        <v>301.5</v>
      </c>
      <c r="E1545" s="5">
        <v>4.9400000000000004</v>
      </c>
    </row>
    <row r="1546" spans="1:5" x14ac:dyDescent="0.2">
      <c r="A1546" s="2">
        <v>3624</v>
      </c>
      <c r="B1546" s="3" t="s">
        <v>783</v>
      </c>
      <c r="C1546" s="4" t="s">
        <v>6</v>
      </c>
      <c r="D1546" s="5">
        <v>6949.01</v>
      </c>
      <c r="E1546" s="5">
        <v>115.31</v>
      </c>
    </row>
    <row r="1547" spans="1:5" x14ac:dyDescent="0.2">
      <c r="A1547" s="2">
        <v>3624</v>
      </c>
      <c r="B1547" s="3" t="s">
        <v>783</v>
      </c>
      <c r="C1547" s="4" t="s">
        <v>7</v>
      </c>
      <c r="D1547" s="5">
        <v>345.36</v>
      </c>
      <c r="E1547" s="5">
        <v>5.72</v>
      </c>
    </row>
    <row r="1548" spans="1:5" x14ac:dyDescent="0.2">
      <c r="A1548" s="2">
        <v>3625</v>
      </c>
      <c r="B1548" s="3" t="s">
        <v>784</v>
      </c>
      <c r="C1548" s="4" t="s">
        <v>6</v>
      </c>
      <c r="D1548" s="5">
        <v>9423.02</v>
      </c>
      <c r="E1548" s="5">
        <v>149.56</v>
      </c>
    </row>
    <row r="1549" spans="1:5" x14ac:dyDescent="0.2">
      <c r="A1549" s="2">
        <v>3625</v>
      </c>
      <c r="B1549" s="3" t="s">
        <v>784</v>
      </c>
      <c r="C1549" s="4" t="s">
        <v>7</v>
      </c>
      <c r="D1549" s="5">
        <v>468.33</v>
      </c>
      <c r="E1549" s="5">
        <v>7.43</v>
      </c>
    </row>
    <row r="1550" spans="1:5" x14ac:dyDescent="0.2">
      <c r="A1550" s="2">
        <v>3629</v>
      </c>
      <c r="B1550" s="3" t="s">
        <v>785</v>
      </c>
      <c r="C1550" s="4" t="s">
        <v>6</v>
      </c>
      <c r="D1550" s="2">
        <v>3282</v>
      </c>
      <c r="E1550" s="5">
        <v>55.2</v>
      </c>
    </row>
    <row r="1551" spans="1:5" x14ac:dyDescent="0.2">
      <c r="A1551" s="2">
        <v>3629</v>
      </c>
      <c r="B1551" s="3" t="s">
        <v>785</v>
      </c>
      <c r="C1551" s="4" t="s">
        <v>7</v>
      </c>
      <c r="D1551" s="5">
        <v>163.1</v>
      </c>
      <c r="E1551" s="5">
        <v>2.75</v>
      </c>
    </row>
    <row r="1552" spans="1:5" x14ac:dyDescent="0.2">
      <c r="A1552" s="2">
        <v>3631</v>
      </c>
      <c r="B1552" s="3" t="s">
        <v>786</v>
      </c>
      <c r="C1552" s="4" t="s">
        <v>13</v>
      </c>
      <c r="D1552" s="5">
        <v>6542.97</v>
      </c>
      <c r="E1552" s="5">
        <v>106.53</v>
      </c>
    </row>
    <row r="1553" spans="1:5" x14ac:dyDescent="0.2">
      <c r="A1553" s="2">
        <v>3631</v>
      </c>
      <c r="B1553" s="3" t="s">
        <v>786</v>
      </c>
      <c r="C1553" s="4" t="s">
        <v>14</v>
      </c>
      <c r="D1553" s="5">
        <v>325.19</v>
      </c>
      <c r="E1553" s="5">
        <v>5.29</v>
      </c>
    </row>
    <row r="1554" spans="1:5" x14ac:dyDescent="0.2">
      <c r="A1554" s="2">
        <v>3632</v>
      </c>
      <c r="B1554" s="3" t="s">
        <v>787</v>
      </c>
      <c r="C1554" s="4" t="s">
        <v>6</v>
      </c>
      <c r="D1554" s="5">
        <v>11887.98</v>
      </c>
      <c r="E1554" s="5">
        <v>201.84</v>
      </c>
    </row>
    <row r="1555" spans="1:5" x14ac:dyDescent="0.2">
      <c r="A1555" s="2">
        <v>3632</v>
      </c>
      <c r="B1555" s="3" t="s">
        <v>787</v>
      </c>
      <c r="C1555" s="4" t="s">
        <v>7</v>
      </c>
      <c r="D1555" s="5">
        <v>590.84</v>
      </c>
      <c r="E1555" s="5">
        <v>10.02</v>
      </c>
    </row>
    <row r="1556" spans="1:5" x14ac:dyDescent="0.2">
      <c r="A1556" s="2">
        <v>3633</v>
      </c>
      <c r="B1556" s="3" t="s">
        <v>788</v>
      </c>
      <c r="C1556" s="4" t="s">
        <v>6</v>
      </c>
      <c r="D1556" s="5">
        <v>7467.02</v>
      </c>
      <c r="E1556" s="5">
        <v>122.95</v>
      </c>
    </row>
    <row r="1557" spans="1:5" x14ac:dyDescent="0.2">
      <c r="A1557" s="2">
        <v>3633</v>
      </c>
      <c r="B1557" s="3" t="s">
        <v>788</v>
      </c>
      <c r="C1557" s="4" t="s">
        <v>7</v>
      </c>
      <c r="D1557" s="5">
        <v>371.12</v>
      </c>
      <c r="E1557" s="5">
        <v>6.12</v>
      </c>
    </row>
    <row r="1558" spans="1:5" x14ac:dyDescent="0.2">
      <c r="A1558" s="2">
        <v>3634</v>
      </c>
      <c r="B1558" s="3" t="s">
        <v>789</v>
      </c>
      <c r="C1558" s="4" t="s">
        <v>6</v>
      </c>
      <c r="D1558" s="5">
        <v>5162.99</v>
      </c>
      <c r="E1558" s="5">
        <v>82.62</v>
      </c>
    </row>
    <row r="1559" spans="1:5" x14ac:dyDescent="0.2">
      <c r="A1559" s="2">
        <v>3634</v>
      </c>
      <c r="B1559" s="3" t="s">
        <v>789</v>
      </c>
      <c r="C1559" s="4" t="s">
        <v>7</v>
      </c>
      <c r="D1559" s="5">
        <v>256.61</v>
      </c>
      <c r="E1559" s="5">
        <v>4.1100000000000003</v>
      </c>
    </row>
    <row r="1560" spans="1:5" x14ac:dyDescent="0.2">
      <c r="A1560" s="2">
        <v>3635</v>
      </c>
      <c r="B1560" s="3" t="s">
        <v>790</v>
      </c>
      <c r="C1560" s="4" t="s">
        <v>6</v>
      </c>
      <c r="D1560" s="5">
        <v>7413.98</v>
      </c>
      <c r="E1560" s="5">
        <v>119.56</v>
      </c>
    </row>
    <row r="1561" spans="1:5" x14ac:dyDescent="0.2">
      <c r="A1561" s="2">
        <v>3635</v>
      </c>
      <c r="B1561" s="3" t="s">
        <v>790</v>
      </c>
      <c r="C1561" s="4" t="s">
        <v>7</v>
      </c>
      <c r="D1561" s="5">
        <v>368.47</v>
      </c>
      <c r="E1561" s="5">
        <v>5.94</v>
      </c>
    </row>
    <row r="1562" spans="1:5" x14ac:dyDescent="0.2">
      <c r="A1562" s="2">
        <v>3636</v>
      </c>
      <c r="B1562" s="3" t="s">
        <v>791</v>
      </c>
      <c r="C1562" s="4" t="s">
        <v>6</v>
      </c>
      <c r="D1562" s="5">
        <v>11874.99</v>
      </c>
      <c r="E1562" s="5">
        <v>192.66</v>
      </c>
    </row>
    <row r="1563" spans="1:5" x14ac:dyDescent="0.2">
      <c r="A1563" s="2">
        <v>3636</v>
      </c>
      <c r="B1563" s="3" t="s">
        <v>791</v>
      </c>
      <c r="C1563" s="4" t="s">
        <v>7</v>
      </c>
      <c r="D1563" s="5">
        <v>590.19000000000005</v>
      </c>
      <c r="E1563" s="5">
        <v>9.59</v>
      </c>
    </row>
    <row r="1564" spans="1:5" x14ac:dyDescent="0.2">
      <c r="A1564" s="2">
        <v>3637</v>
      </c>
      <c r="B1564" s="3" t="s">
        <v>792</v>
      </c>
      <c r="C1564" s="4" t="s">
        <v>6</v>
      </c>
      <c r="D1564" s="5">
        <v>10049.99</v>
      </c>
      <c r="E1564" s="5">
        <v>167.88</v>
      </c>
    </row>
    <row r="1565" spans="1:5" x14ac:dyDescent="0.2">
      <c r="A1565" s="2">
        <v>3637</v>
      </c>
      <c r="B1565" s="3" t="s">
        <v>792</v>
      </c>
      <c r="C1565" s="4" t="s">
        <v>7</v>
      </c>
      <c r="D1565" s="5">
        <v>499.5</v>
      </c>
      <c r="E1565" s="5">
        <v>8.35</v>
      </c>
    </row>
    <row r="1566" spans="1:5" x14ac:dyDescent="0.2">
      <c r="A1566" s="2">
        <v>3638</v>
      </c>
      <c r="B1566" s="3" t="s">
        <v>793</v>
      </c>
      <c r="C1566" s="4" t="s">
        <v>6</v>
      </c>
      <c r="D1566" s="5">
        <v>9616.0400000000009</v>
      </c>
      <c r="E1566" s="5">
        <v>158.55000000000001</v>
      </c>
    </row>
    <row r="1567" spans="1:5" x14ac:dyDescent="0.2">
      <c r="A1567" s="2">
        <v>3638</v>
      </c>
      <c r="B1567" s="3" t="s">
        <v>793</v>
      </c>
      <c r="C1567" s="4" t="s">
        <v>7</v>
      </c>
      <c r="D1567" s="5">
        <v>477.9</v>
      </c>
      <c r="E1567" s="5">
        <v>7.88</v>
      </c>
    </row>
    <row r="1568" spans="1:5" x14ac:dyDescent="0.2">
      <c r="A1568" s="2">
        <v>3639</v>
      </c>
      <c r="B1568" s="3" t="s">
        <v>794</v>
      </c>
      <c r="C1568" s="4" t="s">
        <v>6</v>
      </c>
      <c r="D1568" s="5">
        <v>9023.01</v>
      </c>
      <c r="E1568" s="5">
        <v>147.43</v>
      </c>
    </row>
    <row r="1569" spans="1:5" x14ac:dyDescent="0.2">
      <c r="A1569" s="2">
        <v>3639</v>
      </c>
      <c r="B1569" s="3" t="s">
        <v>794</v>
      </c>
      <c r="C1569" s="4" t="s">
        <v>7</v>
      </c>
      <c r="D1569" s="5">
        <v>448.44</v>
      </c>
      <c r="E1569" s="5">
        <v>7.32</v>
      </c>
    </row>
    <row r="1570" spans="1:5" x14ac:dyDescent="0.2">
      <c r="A1570" s="2">
        <v>3640</v>
      </c>
      <c r="B1570" s="3" t="s">
        <v>795</v>
      </c>
      <c r="C1570" s="4" t="s">
        <v>6</v>
      </c>
      <c r="D1570" s="5">
        <v>7005.01</v>
      </c>
      <c r="E1570" s="5">
        <v>114.65</v>
      </c>
    </row>
    <row r="1571" spans="1:5" x14ac:dyDescent="0.2">
      <c r="A1571" s="2">
        <v>3640</v>
      </c>
      <c r="B1571" s="3" t="s">
        <v>795</v>
      </c>
      <c r="C1571" s="4" t="s">
        <v>7</v>
      </c>
      <c r="D1571" s="5">
        <v>348.15</v>
      </c>
      <c r="E1571" s="5">
        <v>5.71</v>
      </c>
    </row>
    <row r="1572" spans="1:5" x14ac:dyDescent="0.2">
      <c r="A1572" s="2">
        <v>3650</v>
      </c>
      <c r="B1572" s="3" t="s">
        <v>796</v>
      </c>
      <c r="C1572" s="4" t="s">
        <v>6</v>
      </c>
      <c r="D1572" s="5">
        <v>3463.02</v>
      </c>
      <c r="E1572" s="5">
        <v>58.77</v>
      </c>
    </row>
    <row r="1573" spans="1:5" x14ac:dyDescent="0.2">
      <c r="A1573" s="2">
        <v>3650</v>
      </c>
      <c r="B1573" s="3" t="s">
        <v>796</v>
      </c>
      <c r="C1573" s="4" t="s">
        <v>7</v>
      </c>
      <c r="D1573" s="5">
        <v>172.12</v>
      </c>
      <c r="E1573" s="5">
        <v>2.92</v>
      </c>
    </row>
    <row r="1574" spans="1:5" x14ac:dyDescent="0.2">
      <c r="A1574" s="2">
        <v>3660</v>
      </c>
      <c r="B1574" s="3" t="s">
        <v>797</v>
      </c>
      <c r="C1574" s="4" t="s">
        <v>6</v>
      </c>
      <c r="D1574" s="5">
        <v>10288.969999999999</v>
      </c>
      <c r="E1574" s="5">
        <v>163.94</v>
      </c>
    </row>
    <row r="1575" spans="1:5" x14ac:dyDescent="0.2">
      <c r="A1575" s="2">
        <v>3660</v>
      </c>
      <c r="B1575" s="3" t="s">
        <v>797</v>
      </c>
      <c r="C1575" s="4" t="s">
        <v>7</v>
      </c>
      <c r="D1575" s="5">
        <v>511.38</v>
      </c>
      <c r="E1575" s="5">
        <v>8.15</v>
      </c>
    </row>
    <row r="1576" spans="1:5" x14ac:dyDescent="0.2">
      <c r="A1576" s="2">
        <v>3680</v>
      </c>
      <c r="B1576" s="3" t="s">
        <v>798</v>
      </c>
      <c r="C1576" s="4" t="s">
        <v>6</v>
      </c>
      <c r="D1576" s="5">
        <v>21117.97</v>
      </c>
      <c r="E1576" s="5">
        <v>344.08</v>
      </c>
    </row>
    <row r="1577" spans="1:5" x14ac:dyDescent="0.2">
      <c r="A1577" s="2">
        <v>3680</v>
      </c>
      <c r="B1577" s="3" t="s">
        <v>798</v>
      </c>
      <c r="C1577" s="4" t="s">
        <v>7</v>
      </c>
      <c r="D1577" s="5">
        <v>1049.56</v>
      </c>
      <c r="E1577" s="5">
        <v>17.100000000000001</v>
      </c>
    </row>
    <row r="1578" spans="1:5" x14ac:dyDescent="0.2">
      <c r="A1578" s="2">
        <v>3690</v>
      </c>
      <c r="B1578" s="3" t="s">
        <v>799</v>
      </c>
      <c r="C1578" s="4" t="s">
        <v>6</v>
      </c>
      <c r="D1578" s="5">
        <v>9274.01</v>
      </c>
      <c r="E1578" s="5">
        <v>152.75</v>
      </c>
    </row>
    <row r="1579" spans="1:5" x14ac:dyDescent="0.2">
      <c r="A1579" s="2">
        <v>3690</v>
      </c>
      <c r="B1579" s="3" t="s">
        <v>799</v>
      </c>
      <c r="C1579" s="4" t="s">
        <v>7</v>
      </c>
      <c r="D1579" s="5">
        <v>460.93</v>
      </c>
      <c r="E1579" s="5">
        <v>7.58</v>
      </c>
    </row>
    <row r="1580" spans="1:5" x14ac:dyDescent="0.2">
      <c r="A1580" s="2">
        <v>3700</v>
      </c>
      <c r="B1580" s="3" t="s">
        <v>800</v>
      </c>
      <c r="C1580" s="4" t="s">
        <v>6</v>
      </c>
      <c r="D1580" s="2">
        <v>3788</v>
      </c>
      <c r="E1580" s="5">
        <v>63.31</v>
      </c>
    </row>
    <row r="1581" spans="1:5" x14ac:dyDescent="0.2">
      <c r="A1581" s="2">
        <v>3700</v>
      </c>
      <c r="B1581" s="3" t="s">
        <v>800</v>
      </c>
      <c r="C1581" s="4" t="s">
        <v>7</v>
      </c>
      <c r="D1581" s="5">
        <v>188.27</v>
      </c>
      <c r="E1581" s="5">
        <v>3.15</v>
      </c>
    </row>
    <row r="1582" spans="1:5" x14ac:dyDescent="0.2">
      <c r="A1582" s="2">
        <v>3710</v>
      </c>
      <c r="B1582" s="3" t="s">
        <v>801</v>
      </c>
      <c r="C1582" s="4" t="s">
        <v>6</v>
      </c>
      <c r="D1582" s="2">
        <v>9028</v>
      </c>
      <c r="E1582" s="5">
        <v>145.6</v>
      </c>
    </row>
    <row r="1583" spans="1:5" x14ac:dyDescent="0.2">
      <c r="A1583" s="2">
        <v>3710</v>
      </c>
      <c r="B1583" s="3" t="s">
        <v>801</v>
      </c>
      <c r="C1583" s="4" t="s">
        <v>7</v>
      </c>
      <c r="D1583" s="5">
        <v>448.69</v>
      </c>
      <c r="E1583" s="5">
        <v>7.23</v>
      </c>
    </row>
    <row r="1584" spans="1:5" x14ac:dyDescent="0.2">
      <c r="A1584" s="2">
        <v>3720</v>
      </c>
      <c r="B1584" s="3" t="s">
        <v>802</v>
      </c>
      <c r="C1584" s="4" t="s">
        <v>6</v>
      </c>
      <c r="D1584" s="5">
        <v>5852.01</v>
      </c>
      <c r="E1584" s="5">
        <v>96.05</v>
      </c>
    </row>
    <row r="1585" spans="1:5" x14ac:dyDescent="0.2">
      <c r="A1585" s="2">
        <v>3720</v>
      </c>
      <c r="B1585" s="3" t="s">
        <v>802</v>
      </c>
      <c r="C1585" s="4" t="s">
        <v>7</v>
      </c>
      <c r="D1585" s="5">
        <v>290.83999999999997</v>
      </c>
      <c r="E1585" s="5">
        <v>4.7699999999999996</v>
      </c>
    </row>
    <row r="1586" spans="1:5" x14ac:dyDescent="0.2">
      <c r="A1586" s="2">
        <v>3730</v>
      </c>
      <c r="B1586" s="3" t="s">
        <v>803</v>
      </c>
      <c r="C1586" s="4" t="s">
        <v>6</v>
      </c>
      <c r="D1586" s="2">
        <v>10032</v>
      </c>
      <c r="E1586" s="5">
        <v>168.17</v>
      </c>
    </row>
    <row r="1587" spans="1:5" x14ac:dyDescent="0.2">
      <c r="A1587" s="2">
        <v>3730</v>
      </c>
      <c r="B1587" s="3" t="s">
        <v>803</v>
      </c>
      <c r="C1587" s="4" t="s">
        <v>7</v>
      </c>
      <c r="D1587" s="5">
        <v>498.58</v>
      </c>
      <c r="E1587" s="5">
        <v>8.36</v>
      </c>
    </row>
    <row r="1588" spans="1:5" x14ac:dyDescent="0.2">
      <c r="A1588" s="2">
        <v>3740</v>
      </c>
      <c r="B1588" s="3" t="s">
        <v>804</v>
      </c>
      <c r="C1588" s="4" t="s">
        <v>6</v>
      </c>
      <c r="D1588" s="5">
        <v>8736.98</v>
      </c>
      <c r="E1588" s="5">
        <v>145.88</v>
      </c>
    </row>
    <row r="1589" spans="1:5" x14ac:dyDescent="0.2">
      <c r="A1589" s="2">
        <v>3740</v>
      </c>
      <c r="B1589" s="3" t="s">
        <v>804</v>
      </c>
      <c r="C1589" s="4" t="s">
        <v>7</v>
      </c>
      <c r="D1589" s="5">
        <v>434.22</v>
      </c>
      <c r="E1589" s="5">
        <v>7.25</v>
      </c>
    </row>
    <row r="1590" spans="1:5" x14ac:dyDescent="0.2">
      <c r="A1590" s="2">
        <v>3750</v>
      </c>
      <c r="B1590" s="3" t="s">
        <v>805</v>
      </c>
      <c r="C1590" s="4" t="s">
        <v>6</v>
      </c>
      <c r="D1590" s="5">
        <v>3545.99</v>
      </c>
      <c r="E1590" s="5">
        <v>57.07</v>
      </c>
    </row>
    <row r="1591" spans="1:5" x14ac:dyDescent="0.2">
      <c r="A1591" s="2">
        <v>3750</v>
      </c>
      <c r="B1591" s="3" t="s">
        <v>805</v>
      </c>
      <c r="C1591" s="4" t="s">
        <v>7</v>
      </c>
      <c r="D1591" s="5">
        <v>176.23</v>
      </c>
      <c r="E1591" s="5">
        <v>2.83</v>
      </c>
    </row>
    <row r="1592" spans="1:5" x14ac:dyDescent="0.2">
      <c r="A1592" s="2">
        <v>3760</v>
      </c>
      <c r="B1592" s="3" t="s">
        <v>806</v>
      </c>
      <c r="C1592" s="4" t="s">
        <v>6</v>
      </c>
      <c r="D1592" s="5">
        <v>9114.98</v>
      </c>
      <c r="E1592" s="5">
        <v>145.78</v>
      </c>
    </row>
    <row r="1593" spans="1:5" x14ac:dyDescent="0.2">
      <c r="A1593" s="2">
        <v>3760</v>
      </c>
      <c r="B1593" s="3" t="s">
        <v>806</v>
      </c>
      <c r="C1593" s="4" t="s">
        <v>7</v>
      </c>
      <c r="D1593" s="5">
        <v>453.02</v>
      </c>
      <c r="E1593" s="5">
        <v>7.24</v>
      </c>
    </row>
    <row r="1594" spans="1:5" x14ac:dyDescent="0.2">
      <c r="A1594" s="2">
        <v>3770</v>
      </c>
      <c r="B1594" s="3" t="s">
        <v>807</v>
      </c>
      <c r="C1594" s="4" t="s">
        <v>6</v>
      </c>
      <c r="D1594" s="5">
        <v>8692.9699999999993</v>
      </c>
      <c r="E1594" s="5">
        <v>135.87</v>
      </c>
    </row>
    <row r="1595" spans="1:5" x14ac:dyDescent="0.2">
      <c r="A1595" s="2">
        <v>3770</v>
      </c>
      <c r="B1595" s="3" t="s">
        <v>807</v>
      </c>
      <c r="C1595" s="4" t="s">
        <v>7</v>
      </c>
      <c r="D1595" s="5">
        <v>432.02</v>
      </c>
      <c r="E1595" s="5">
        <v>6.75</v>
      </c>
    </row>
    <row r="1596" spans="1:5" x14ac:dyDescent="0.2">
      <c r="A1596" s="2">
        <v>3790</v>
      </c>
      <c r="B1596" s="3" t="s">
        <v>808</v>
      </c>
      <c r="C1596" s="4" t="s">
        <v>6</v>
      </c>
      <c r="D1596" s="5">
        <v>7556.02</v>
      </c>
      <c r="E1596" s="5">
        <v>124.44</v>
      </c>
    </row>
    <row r="1597" spans="1:5" x14ac:dyDescent="0.2">
      <c r="A1597" s="2">
        <v>3790</v>
      </c>
      <c r="B1597" s="3" t="s">
        <v>808</v>
      </c>
      <c r="C1597" s="4" t="s">
        <v>7</v>
      </c>
      <c r="D1597" s="5">
        <v>375.55</v>
      </c>
      <c r="E1597" s="5">
        <v>6.19</v>
      </c>
    </row>
    <row r="1598" spans="1:5" x14ac:dyDescent="0.2">
      <c r="A1598" s="2">
        <v>3800</v>
      </c>
      <c r="B1598" s="3" t="s">
        <v>809</v>
      </c>
      <c r="C1598" s="4" t="s">
        <v>6</v>
      </c>
      <c r="D1598" s="5">
        <v>5561.01</v>
      </c>
      <c r="E1598" s="5">
        <v>89.16</v>
      </c>
    </row>
    <row r="1599" spans="1:5" x14ac:dyDescent="0.2">
      <c r="A1599" s="2">
        <v>3800</v>
      </c>
      <c r="B1599" s="3" t="s">
        <v>809</v>
      </c>
      <c r="C1599" s="4" t="s">
        <v>7</v>
      </c>
      <c r="D1599" s="5">
        <v>276.37</v>
      </c>
      <c r="E1599" s="5">
        <v>4.42</v>
      </c>
    </row>
    <row r="1600" spans="1:5" x14ac:dyDescent="0.2">
      <c r="A1600" s="2">
        <v>3810</v>
      </c>
      <c r="B1600" s="3" t="s">
        <v>810</v>
      </c>
      <c r="C1600" s="4" t="s">
        <v>6</v>
      </c>
      <c r="D1600" s="5">
        <v>5547.02</v>
      </c>
      <c r="E1600" s="5">
        <v>79.67</v>
      </c>
    </row>
    <row r="1601" spans="1:5" x14ac:dyDescent="0.2">
      <c r="A1601" s="2">
        <v>3810</v>
      </c>
      <c r="B1601" s="3" t="s">
        <v>810</v>
      </c>
      <c r="C1601" s="4" t="s">
        <v>7</v>
      </c>
      <c r="D1601" s="5">
        <v>275.69</v>
      </c>
      <c r="E1601" s="5">
        <v>3.96</v>
      </c>
    </row>
    <row r="1602" spans="1:5" x14ac:dyDescent="0.2">
      <c r="A1602" s="2">
        <v>3840</v>
      </c>
      <c r="B1602" s="3" t="s">
        <v>811</v>
      </c>
      <c r="C1602" s="4" t="s">
        <v>6</v>
      </c>
      <c r="D1602" s="2">
        <v>1337</v>
      </c>
      <c r="E1602" s="5">
        <v>21.45</v>
      </c>
    </row>
    <row r="1603" spans="1:5" x14ac:dyDescent="0.2">
      <c r="A1603" s="2">
        <v>3840</v>
      </c>
      <c r="B1603" s="3" t="s">
        <v>811</v>
      </c>
      <c r="C1603" s="4" t="s">
        <v>7</v>
      </c>
      <c r="D1603" s="5">
        <v>66.459999999999994</v>
      </c>
      <c r="E1603" s="5">
        <v>1.06</v>
      </c>
    </row>
    <row r="1604" spans="1:5" x14ac:dyDescent="0.2">
      <c r="A1604" s="2">
        <v>3850</v>
      </c>
      <c r="B1604" s="3" t="s">
        <v>812</v>
      </c>
      <c r="C1604" s="4" t="s">
        <v>6</v>
      </c>
      <c r="D1604" s="5">
        <v>636.02</v>
      </c>
      <c r="E1604" s="5">
        <v>11.35</v>
      </c>
    </row>
    <row r="1605" spans="1:5" x14ac:dyDescent="0.2">
      <c r="A1605" s="2">
        <v>3850</v>
      </c>
      <c r="B1605" s="3" t="s">
        <v>812</v>
      </c>
      <c r="C1605" s="4" t="s">
        <v>7</v>
      </c>
      <c r="D1605" s="5">
        <v>31.59</v>
      </c>
      <c r="E1605" s="5">
        <v>0.56999999999999995</v>
      </c>
    </row>
    <row r="1606" spans="1:5" x14ac:dyDescent="0.2">
      <c r="A1606" s="2">
        <v>3860</v>
      </c>
      <c r="B1606" s="3" t="s">
        <v>813</v>
      </c>
      <c r="C1606" s="4" t="s">
        <v>13</v>
      </c>
      <c r="D1606" s="5">
        <v>2274.9699999999998</v>
      </c>
      <c r="E1606" s="5">
        <v>35.82</v>
      </c>
    </row>
    <row r="1607" spans="1:5" x14ac:dyDescent="0.2">
      <c r="A1607" s="2">
        <v>3860</v>
      </c>
      <c r="B1607" s="3" t="s">
        <v>813</v>
      </c>
      <c r="C1607" s="4" t="s">
        <v>14</v>
      </c>
      <c r="D1607" s="5">
        <v>113.06</v>
      </c>
      <c r="E1607" s="5">
        <v>1.77</v>
      </c>
    </row>
    <row r="1608" spans="1:5" x14ac:dyDescent="0.2">
      <c r="A1608" s="2">
        <v>3870</v>
      </c>
      <c r="B1608" s="3" t="s">
        <v>814</v>
      </c>
      <c r="C1608" s="4" t="s">
        <v>6</v>
      </c>
      <c r="D1608" s="2">
        <v>6166</v>
      </c>
      <c r="E1608" s="5">
        <v>101.43</v>
      </c>
    </row>
    <row r="1609" spans="1:5" x14ac:dyDescent="0.2">
      <c r="A1609" s="2">
        <v>3870</v>
      </c>
      <c r="B1609" s="3" t="s">
        <v>814</v>
      </c>
      <c r="C1609" s="4" t="s">
        <v>7</v>
      </c>
      <c r="D1609" s="5">
        <v>306.45</v>
      </c>
      <c r="E1609" s="5">
        <v>5.03</v>
      </c>
    </row>
    <row r="1610" spans="1:5" x14ac:dyDescent="0.2">
      <c r="A1610" s="2">
        <v>3900</v>
      </c>
      <c r="B1610" s="3" t="s">
        <v>815</v>
      </c>
      <c r="C1610" s="4" t="s">
        <v>6</v>
      </c>
      <c r="D1610" s="2">
        <v>8666</v>
      </c>
      <c r="E1610" s="5">
        <v>122.34</v>
      </c>
    </row>
    <row r="1611" spans="1:5" x14ac:dyDescent="0.2">
      <c r="A1611" s="2">
        <v>3900</v>
      </c>
      <c r="B1611" s="3" t="s">
        <v>815</v>
      </c>
      <c r="C1611" s="4" t="s">
        <v>7</v>
      </c>
      <c r="D1611" s="5">
        <v>430.7</v>
      </c>
      <c r="E1611" s="5">
        <v>6.08</v>
      </c>
    </row>
    <row r="1612" spans="1:5" x14ac:dyDescent="0.2">
      <c r="A1612" s="2">
        <v>3950</v>
      </c>
      <c r="B1612" s="3" t="s">
        <v>816</v>
      </c>
      <c r="C1612" s="4" t="s">
        <v>6</v>
      </c>
      <c r="D1612" s="2">
        <v>2429</v>
      </c>
      <c r="E1612" s="5">
        <v>39.33</v>
      </c>
    </row>
    <row r="1613" spans="1:5" x14ac:dyDescent="0.2">
      <c r="A1613" s="2">
        <v>3950</v>
      </c>
      <c r="B1613" s="3" t="s">
        <v>816</v>
      </c>
      <c r="C1613" s="4" t="s">
        <v>7</v>
      </c>
      <c r="D1613" s="5">
        <v>120.73</v>
      </c>
      <c r="E1613" s="5">
        <v>1.96</v>
      </c>
    </row>
    <row r="1614" spans="1:5" x14ac:dyDescent="0.2">
      <c r="A1614" s="2">
        <v>3970</v>
      </c>
      <c r="B1614" s="3" t="s">
        <v>817</v>
      </c>
      <c r="C1614" s="4" t="s">
        <v>6</v>
      </c>
      <c r="D1614" s="5">
        <v>4383.01</v>
      </c>
      <c r="E1614" s="5">
        <v>69.42</v>
      </c>
    </row>
    <row r="1615" spans="1:5" x14ac:dyDescent="0.2">
      <c r="A1615" s="2">
        <v>3970</v>
      </c>
      <c r="B1615" s="3" t="s">
        <v>817</v>
      </c>
      <c r="C1615" s="4" t="s">
        <v>7</v>
      </c>
      <c r="D1615" s="5">
        <v>217.84</v>
      </c>
      <c r="E1615" s="5">
        <v>3.44</v>
      </c>
    </row>
    <row r="1616" spans="1:5" x14ac:dyDescent="0.2">
      <c r="A1616" s="2">
        <v>3980</v>
      </c>
      <c r="B1616" s="3" t="s">
        <v>818</v>
      </c>
      <c r="C1616" s="4" t="s">
        <v>6</v>
      </c>
      <c r="D1616" s="5">
        <v>5527.03</v>
      </c>
      <c r="E1616" s="5">
        <v>94.07</v>
      </c>
    </row>
    <row r="1617" spans="1:5" x14ac:dyDescent="0.2">
      <c r="A1617" s="2">
        <v>3980</v>
      </c>
      <c r="B1617" s="3" t="s">
        <v>818</v>
      </c>
      <c r="C1617" s="4" t="s">
        <v>7</v>
      </c>
      <c r="D1617" s="5">
        <v>274.67</v>
      </c>
      <c r="E1617" s="5">
        <v>4.68</v>
      </c>
    </row>
    <row r="1618" spans="1:5" x14ac:dyDescent="0.2">
      <c r="A1618" s="2">
        <v>4000</v>
      </c>
      <c r="B1618" s="3" t="s">
        <v>819</v>
      </c>
      <c r="C1618" s="4" t="s">
        <v>6</v>
      </c>
      <c r="D1618" s="5">
        <v>4352.01</v>
      </c>
      <c r="E1618" s="5">
        <v>70.209999999999994</v>
      </c>
    </row>
    <row r="1619" spans="1:5" x14ac:dyDescent="0.2">
      <c r="A1619" s="2">
        <v>4000</v>
      </c>
      <c r="B1619" s="3" t="s">
        <v>819</v>
      </c>
      <c r="C1619" s="4" t="s">
        <v>7</v>
      </c>
      <c r="D1619" s="5">
        <v>216.3</v>
      </c>
      <c r="E1619" s="5">
        <v>3.49</v>
      </c>
    </row>
    <row r="1620" spans="1:5" x14ac:dyDescent="0.2">
      <c r="A1620" s="2">
        <v>4010</v>
      </c>
      <c r="B1620" s="3" t="s">
        <v>820</v>
      </c>
      <c r="C1620" s="4" t="s">
        <v>6</v>
      </c>
      <c r="D1620" s="5">
        <v>6613.01</v>
      </c>
      <c r="E1620" s="5">
        <v>106.71</v>
      </c>
    </row>
    <row r="1621" spans="1:5" x14ac:dyDescent="0.2">
      <c r="A1621" s="2">
        <v>4010</v>
      </c>
      <c r="B1621" s="3" t="s">
        <v>820</v>
      </c>
      <c r="C1621" s="4" t="s">
        <v>7</v>
      </c>
      <c r="D1621" s="5">
        <v>328.66</v>
      </c>
      <c r="E1621" s="5">
        <v>5.3</v>
      </c>
    </row>
    <row r="1622" spans="1:5" x14ac:dyDescent="0.2">
      <c r="A1622" s="2">
        <v>4020</v>
      </c>
      <c r="B1622" s="3" t="s">
        <v>821</v>
      </c>
      <c r="C1622" s="4" t="s">
        <v>6</v>
      </c>
      <c r="D1622" s="5">
        <v>15389.99</v>
      </c>
      <c r="E1622" s="5">
        <v>238.54</v>
      </c>
    </row>
    <row r="1623" spans="1:5" x14ac:dyDescent="0.2">
      <c r="A1623" s="2">
        <v>4020</v>
      </c>
      <c r="B1623" s="3" t="s">
        <v>821</v>
      </c>
      <c r="C1623" s="4" t="s">
        <v>7</v>
      </c>
      <c r="D1623" s="5">
        <v>764.88</v>
      </c>
      <c r="E1623" s="5">
        <v>11.86</v>
      </c>
    </row>
    <row r="1624" spans="1:5" x14ac:dyDescent="0.2">
      <c r="A1624" s="2">
        <v>4030</v>
      </c>
      <c r="B1624" s="3" t="s">
        <v>822</v>
      </c>
      <c r="C1624" s="4" t="s">
        <v>6</v>
      </c>
      <c r="D1624" s="5">
        <v>6629.04</v>
      </c>
      <c r="E1624" s="5">
        <v>112.35</v>
      </c>
    </row>
    <row r="1625" spans="1:5" x14ac:dyDescent="0.2">
      <c r="A1625" s="2">
        <v>4030</v>
      </c>
      <c r="B1625" s="3" t="s">
        <v>822</v>
      </c>
      <c r="C1625" s="4" t="s">
        <v>7</v>
      </c>
      <c r="D1625" s="5">
        <v>329.44</v>
      </c>
      <c r="E1625" s="5">
        <v>5.58</v>
      </c>
    </row>
    <row r="1626" spans="1:5" x14ac:dyDescent="0.2">
      <c r="A1626" s="2">
        <v>4040</v>
      </c>
      <c r="B1626" s="3" t="s">
        <v>823</v>
      </c>
      <c r="C1626" s="4" t="s">
        <v>6</v>
      </c>
      <c r="D1626" s="5">
        <v>14390.98</v>
      </c>
      <c r="E1626" s="5">
        <v>228.85</v>
      </c>
    </row>
    <row r="1627" spans="1:5" x14ac:dyDescent="0.2">
      <c r="A1627" s="2">
        <v>4040</v>
      </c>
      <c r="B1627" s="3" t="s">
        <v>823</v>
      </c>
      <c r="C1627" s="4" t="s">
        <v>7</v>
      </c>
      <c r="D1627" s="5">
        <v>715.24</v>
      </c>
      <c r="E1627" s="5">
        <v>11.36</v>
      </c>
    </row>
    <row r="1628" spans="1:5" x14ac:dyDescent="0.2">
      <c r="A1628" s="2">
        <v>4050</v>
      </c>
      <c r="B1628" s="3" t="s">
        <v>824</v>
      </c>
      <c r="C1628" s="4" t="s">
        <v>6</v>
      </c>
      <c r="D1628" s="5">
        <v>4301.95</v>
      </c>
      <c r="E1628" s="5">
        <v>69.989999999999995</v>
      </c>
    </row>
    <row r="1629" spans="1:5" x14ac:dyDescent="0.2">
      <c r="A1629" s="2">
        <v>4050</v>
      </c>
      <c r="B1629" s="3" t="s">
        <v>824</v>
      </c>
      <c r="C1629" s="4" t="s">
        <v>7</v>
      </c>
      <c r="D1629" s="5">
        <v>213.81</v>
      </c>
      <c r="E1629" s="5">
        <v>3.49</v>
      </c>
    </row>
    <row r="1630" spans="1:5" x14ac:dyDescent="0.2">
      <c r="A1630" s="2">
        <v>4060</v>
      </c>
      <c r="B1630" s="3" t="s">
        <v>825</v>
      </c>
      <c r="C1630" s="4" t="s">
        <v>6</v>
      </c>
      <c r="D1630" s="5">
        <v>6188.02</v>
      </c>
      <c r="E1630" s="5">
        <v>108.83</v>
      </c>
    </row>
    <row r="1631" spans="1:5" x14ac:dyDescent="0.2">
      <c r="A1631" s="2">
        <v>4060</v>
      </c>
      <c r="B1631" s="3" t="s">
        <v>825</v>
      </c>
      <c r="C1631" s="4" t="s">
        <v>7</v>
      </c>
      <c r="D1631" s="5">
        <v>307.54000000000002</v>
      </c>
      <c r="E1631" s="5">
        <v>5.41</v>
      </c>
    </row>
    <row r="1632" spans="1:5" x14ac:dyDescent="0.2">
      <c r="A1632" s="2">
        <v>4070</v>
      </c>
      <c r="B1632" s="3" t="s">
        <v>826</v>
      </c>
      <c r="C1632" s="4" t="s">
        <v>6</v>
      </c>
      <c r="D1632" s="5">
        <v>2547.04</v>
      </c>
      <c r="E1632" s="5">
        <v>42.93</v>
      </c>
    </row>
    <row r="1633" spans="1:5" x14ac:dyDescent="0.2">
      <c r="A1633" s="2">
        <v>4070</v>
      </c>
      <c r="B1633" s="3" t="s">
        <v>826</v>
      </c>
      <c r="C1633" s="4" t="s">
        <v>7</v>
      </c>
      <c r="D1633" s="5">
        <v>126.59</v>
      </c>
      <c r="E1633" s="5">
        <v>2.15</v>
      </c>
    </row>
    <row r="1634" spans="1:5" x14ac:dyDescent="0.2">
      <c r="A1634" s="2">
        <v>4080</v>
      </c>
      <c r="B1634" s="3" t="s">
        <v>827</v>
      </c>
      <c r="C1634" s="4" t="s">
        <v>6</v>
      </c>
      <c r="D1634" s="2">
        <v>5406</v>
      </c>
      <c r="E1634" s="5">
        <v>89.64</v>
      </c>
    </row>
    <row r="1635" spans="1:5" x14ac:dyDescent="0.2">
      <c r="A1635" s="2">
        <v>4080</v>
      </c>
      <c r="B1635" s="3" t="s">
        <v>827</v>
      </c>
      <c r="C1635" s="4" t="s">
        <v>7</v>
      </c>
      <c r="D1635" s="5">
        <v>268.68</v>
      </c>
      <c r="E1635" s="5">
        <v>4.46</v>
      </c>
    </row>
    <row r="1636" spans="1:5" x14ac:dyDescent="0.2">
      <c r="A1636" s="2">
        <v>4090</v>
      </c>
      <c r="B1636" s="3" t="s">
        <v>828</v>
      </c>
      <c r="C1636" s="4" t="s">
        <v>6</v>
      </c>
      <c r="D1636" s="5">
        <v>5735.99</v>
      </c>
      <c r="E1636" s="5">
        <v>94.58</v>
      </c>
    </row>
    <row r="1637" spans="1:5" x14ac:dyDescent="0.2">
      <c r="A1637" s="2">
        <v>4090</v>
      </c>
      <c r="B1637" s="3" t="s">
        <v>828</v>
      </c>
      <c r="C1637" s="4" t="s">
        <v>7</v>
      </c>
      <c r="D1637" s="5">
        <v>285.08</v>
      </c>
      <c r="E1637" s="5">
        <v>4.7</v>
      </c>
    </row>
    <row r="1638" spans="1:5" x14ac:dyDescent="0.2">
      <c r="A1638" s="2">
        <v>4100</v>
      </c>
      <c r="B1638" s="3" t="s">
        <v>829</v>
      </c>
      <c r="C1638" s="4" t="s">
        <v>6</v>
      </c>
      <c r="D1638" s="5">
        <v>10597.01</v>
      </c>
      <c r="E1638" s="5">
        <v>165.03</v>
      </c>
    </row>
    <row r="1639" spans="1:5" x14ac:dyDescent="0.2">
      <c r="A1639" s="2">
        <v>4100</v>
      </c>
      <c r="B1639" s="3" t="s">
        <v>829</v>
      </c>
      <c r="C1639" s="4" t="s">
        <v>7</v>
      </c>
      <c r="D1639" s="5">
        <v>526.66999999999996</v>
      </c>
      <c r="E1639" s="5">
        <v>8.19</v>
      </c>
    </row>
    <row r="1640" spans="1:5" x14ac:dyDescent="0.2">
      <c r="A1640" s="2">
        <v>4110</v>
      </c>
      <c r="B1640" s="3" t="s">
        <v>830</v>
      </c>
      <c r="C1640" s="4" t="s">
        <v>6</v>
      </c>
      <c r="D1640" s="5">
        <v>2042.03</v>
      </c>
      <c r="E1640" s="5">
        <v>34.880000000000003</v>
      </c>
    </row>
    <row r="1641" spans="1:5" x14ac:dyDescent="0.2">
      <c r="A1641" s="2">
        <v>4110</v>
      </c>
      <c r="B1641" s="3" t="s">
        <v>830</v>
      </c>
      <c r="C1641" s="4" t="s">
        <v>7</v>
      </c>
      <c r="D1641" s="5">
        <v>101.47</v>
      </c>
      <c r="E1641" s="5">
        <v>1.73</v>
      </c>
    </row>
    <row r="1642" spans="1:5" x14ac:dyDescent="0.2">
      <c r="A1642" s="2">
        <v>4120</v>
      </c>
      <c r="B1642" s="3" t="s">
        <v>831</v>
      </c>
      <c r="C1642" s="4" t="s">
        <v>6</v>
      </c>
      <c r="D1642" s="5">
        <v>4121.01</v>
      </c>
      <c r="E1642" s="5">
        <v>68.69</v>
      </c>
    </row>
    <row r="1643" spans="1:5" x14ac:dyDescent="0.2">
      <c r="A1643" s="2">
        <v>4120</v>
      </c>
      <c r="B1643" s="3" t="s">
        <v>831</v>
      </c>
      <c r="C1643" s="4" t="s">
        <v>7</v>
      </c>
      <c r="D1643" s="5">
        <v>204.82</v>
      </c>
      <c r="E1643" s="5">
        <v>3.4</v>
      </c>
    </row>
    <row r="1644" spans="1:5" x14ac:dyDescent="0.2">
      <c r="A1644" s="2">
        <v>4140</v>
      </c>
      <c r="B1644" s="3" t="s">
        <v>832</v>
      </c>
      <c r="C1644" s="4" t="s">
        <v>13</v>
      </c>
      <c r="D1644" s="5">
        <v>5342.96</v>
      </c>
      <c r="E1644" s="5">
        <v>87.05</v>
      </c>
    </row>
    <row r="1645" spans="1:5" x14ac:dyDescent="0.2">
      <c r="A1645" s="2">
        <v>4140</v>
      </c>
      <c r="B1645" s="3" t="s">
        <v>832</v>
      </c>
      <c r="C1645" s="4" t="s">
        <v>14</v>
      </c>
      <c r="D1645" s="5">
        <v>265.57</v>
      </c>
      <c r="E1645" s="5">
        <v>4.33</v>
      </c>
    </row>
    <row r="1646" spans="1:5" x14ac:dyDescent="0.2">
      <c r="A1646" s="2">
        <v>4150</v>
      </c>
      <c r="B1646" s="3" t="s">
        <v>833</v>
      </c>
      <c r="C1646" s="4" t="s">
        <v>6</v>
      </c>
      <c r="D1646" s="2">
        <v>5473</v>
      </c>
      <c r="E1646" s="5">
        <v>90.71</v>
      </c>
    </row>
    <row r="1647" spans="1:5" x14ac:dyDescent="0.2">
      <c r="A1647" s="2">
        <v>4150</v>
      </c>
      <c r="B1647" s="3" t="s">
        <v>833</v>
      </c>
      <c r="C1647" s="4" t="s">
        <v>7</v>
      </c>
      <c r="D1647" s="2">
        <v>272</v>
      </c>
      <c r="E1647" s="5">
        <v>4.4800000000000004</v>
      </c>
    </row>
    <row r="1648" spans="1:5" x14ac:dyDescent="0.2">
      <c r="A1648" s="2">
        <v>4160</v>
      </c>
      <c r="B1648" s="3" t="s">
        <v>834</v>
      </c>
      <c r="C1648" s="4" t="s">
        <v>6</v>
      </c>
      <c r="D1648" s="5">
        <v>5764.99</v>
      </c>
      <c r="E1648" s="5">
        <v>96.37</v>
      </c>
    </row>
    <row r="1649" spans="1:5" x14ac:dyDescent="0.2">
      <c r="A1649" s="2">
        <v>4160</v>
      </c>
      <c r="B1649" s="3" t="s">
        <v>834</v>
      </c>
      <c r="C1649" s="4" t="s">
        <v>7</v>
      </c>
      <c r="D1649" s="5">
        <v>286.52999999999997</v>
      </c>
      <c r="E1649" s="5">
        <v>4.78</v>
      </c>
    </row>
    <row r="1650" spans="1:5" x14ac:dyDescent="0.2">
      <c r="A1650" s="2">
        <v>4170</v>
      </c>
      <c r="B1650" s="3" t="s">
        <v>835</v>
      </c>
      <c r="C1650" s="4" t="s">
        <v>6</v>
      </c>
      <c r="D1650" s="5">
        <v>5565.01</v>
      </c>
      <c r="E1650" s="5">
        <v>93.87</v>
      </c>
    </row>
    <row r="1651" spans="1:5" x14ac:dyDescent="0.2">
      <c r="A1651" s="2">
        <v>4170</v>
      </c>
      <c r="B1651" s="3" t="s">
        <v>835</v>
      </c>
      <c r="C1651" s="4" t="s">
        <v>7</v>
      </c>
      <c r="D1651" s="5">
        <v>276.58</v>
      </c>
      <c r="E1651" s="5">
        <v>4.66</v>
      </c>
    </row>
    <row r="1652" spans="1:5" x14ac:dyDescent="0.2">
      <c r="A1652" s="2">
        <v>4180</v>
      </c>
      <c r="B1652" s="3" t="s">
        <v>836</v>
      </c>
      <c r="C1652" s="4" t="s">
        <v>6</v>
      </c>
      <c r="D1652" s="5">
        <v>5860.03</v>
      </c>
      <c r="E1652" s="5">
        <v>94.42</v>
      </c>
    </row>
    <row r="1653" spans="1:5" x14ac:dyDescent="0.2">
      <c r="A1653" s="2">
        <v>4180</v>
      </c>
      <c r="B1653" s="3" t="s">
        <v>836</v>
      </c>
      <c r="C1653" s="4" t="s">
        <v>7</v>
      </c>
      <c r="D1653" s="5">
        <v>291.23</v>
      </c>
      <c r="E1653" s="5">
        <v>4.6900000000000004</v>
      </c>
    </row>
    <row r="1654" spans="1:5" x14ac:dyDescent="0.2">
      <c r="A1654" s="2">
        <v>4190</v>
      </c>
      <c r="B1654" s="3" t="s">
        <v>837</v>
      </c>
      <c r="C1654" s="4" t="s">
        <v>6</v>
      </c>
      <c r="D1654" s="5">
        <v>6069.01</v>
      </c>
      <c r="E1654" s="5">
        <v>98.73</v>
      </c>
    </row>
    <row r="1655" spans="1:5" x14ac:dyDescent="0.2">
      <c r="A1655" s="2">
        <v>4190</v>
      </c>
      <c r="B1655" s="3" t="s">
        <v>837</v>
      </c>
      <c r="C1655" s="4" t="s">
        <v>7</v>
      </c>
      <c r="D1655" s="5">
        <v>301.61</v>
      </c>
      <c r="E1655" s="5">
        <v>4.91</v>
      </c>
    </row>
    <row r="1656" spans="1:5" x14ac:dyDescent="0.2">
      <c r="A1656" s="2">
        <v>4200</v>
      </c>
      <c r="B1656" s="3" t="s">
        <v>838</v>
      </c>
      <c r="C1656" s="4" t="s">
        <v>6</v>
      </c>
      <c r="D1656" s="5">
        <v>5220.99</v>
      </c>
      <c r="E1656" s="5">
        <v>88.63</v>
      </c>
    </row>
    <row r="1657" spans="1:5" x14ac:dyDescent="0.2">
      <c r="A1657" s="2">
        <v>4200</v>
      </c>
      <c r="B1657" s="3" t="s">
        <v>838</v>
      </c>
      <c r="C1657" s="4" t="s">
        <v>7</v>
      </c>
      <c r="D1657" s="5">
        <v>259.47000000000003</v>
      </c>
      <c r="E1657" s="5">
        <v>4.4000000000000004</v>
      </c>
    </row>
    <row r="1658" spans="1:5" x14ac:dyDescent="0.2">
      <c r="A1658" s="2">
        <v>4210</v>
      </c>
      <c r="B1658" s="3" t="s">
        <v>839</v>
      </c>
      <c r="C1658" s="4" t="s">
        <v>6</v>
      </c>
      <c r="D1658" s="2">
        <v>9997</v>
      </c>
      <c r="E1658" s="5">
        <v>161.71</v>
      </c>
    </row>
    <row r="1659" spans="1:5" x14ac:dyDescent="0.2">
      <c r="A1659" s="2">
        <v>4210</v>
      </c>
      <c r="B1659" s="3" t="s">
        <v>839</v>
      </c>
      <c r="C1659" s="4" t="s">
        <v>7</v>
      </c>
      <c r="D1659" s="5">
        <v>496.85</v>
      </c>
      <c r="E1659" s="5">
        <v>8.0299999999999994</v>
      </c>
    </row>
    <row r="1660" spans="1:5" x14ac:dyDescent="0.2">
      <c r="A1660" s="2">
        <v>4220</v>
      </c>
      <c r="B1660" s="3" t="s">
        <v>840</v>
      </c>
      <c r="C1660" s="4" t="s">
        <v>6</v>
      </c>
      <c r="D1660" s="5">
        <v>6600.01</v>
      </c>
      <c r="E1660" s="5">
        <v>107.73</v>
      </c>
    </row>
    <row r="1661" spans="1:5" x14ac:dyDescent="0.2">
      <c r="A1661" s="2">
        <v>4220</v>
      </c>
      <c r="B1661" s="3" t="s">
        <v>840</v>
      </c>
      <c r="C1661" s="4" t="s">
        <v>7</v>
      </c>
      <c r="D1661" s="5">
        <v>328.02</v>
      </c>
      <c r="E1661" s="5">
        <v>5.35</v>
      </c>
    </row>
    <row r="1662" spans="1:5" x14ac:dyDescent="0.2">
      <c r="A1662" s="2">
        <v>4230</v>
      </c>
      <c r="B1662" s="3" t="s">
        <v>841</v>
      </c>
      <c r="C1662" s="4" t="s">
        <v>6</v>
      </c>
      <c r="D1662" s="5">
        <v>7469.98</v>
      </c>
      <c r="E1662" s="5">
        <v>125.52</v>
      </c>
    </row>
    <row r="1663" spans="1:5" x14ac:dyDescent="0.2">
      <c r="A1663" s="2">
        <v>4230</v>
      </c>
      <c r="B1663" s="3" t="s">
        <v>841</v>
      </c>
      <c r="C1663" s="4" t="s">
        <v>7</v>
      </c>
      <c r="D1663" s="5">
        <v>371.27</v>
      </c>
      <c r="E1663" s="5">
        <v>6.25</v>
      </c>
    </row>
    <row r="1664" spans="1:5" x14ac:dyDescent="0.2">
      <c r="A1664" s="2">
        <v>4240</v>
      </c>
      <c r="B1664" s="3" t="s">
        <v>842</v>
      </c>
      <c r="C1664" s="4" t="s">
        <v>6</v>
      </c>
      <c r="D1664" s="5">
        <v>5557.02</v>
      </c>
      <c r="E1664" s="5">
        <v>92.13</v>
      </c>
    </row>
    <row r="1665" spans="1:5" x14ac:dyDescent="0.2">
      <c r="A1665" s="2">
        <v>4240</v>
      </c>
      <c r="B1665" s="3" t="s">
        <v>842</v>
      </c>
      <c r="C1665" s="4" t="s">
        <v>7</v>
      </c>
      <c r="D1665" s="5">
        <v>276.18</v>
      </c>
      <c r="E1665" s="5">
        <v>4.57</v>
      </c>
    </row>
    <row r="1666" spans="1:5" x14ac:dyDescent="0.2">
      <c r="A1666" s="2">
        <v>4250</v>
      </c>
      <c r="B1666" s="3" t="s">
        <v>843</v>
      </c>
      <c r="C1666" s="4" t="s">
        <v>6</v>
      </c>
      <c r="D1666" s="5">
        <v>8201.02</v>
      </c>
      <c r="E1666" s="5">
        <v>131.63999999999999</v>
      </c>
    </row>
    <row r="1667" spans="1:5" x14ac:dyDescent="0.2">
      <c r="A1667" s="2">
        <v>4250</v>
      </c>
      <c r="B1667" s="3" t="s">
        <v>843</v>
      </c>
      <c r="C1667" s="4" t="s">
        <v>7</v>
      </c>
      <c r="D1667" s="5">
        <v>407.59</v>
      </c>
      <c r="E1667" s="5">
        <v>6.52</v>
      </c>
    </row>
    <row r="1668" spans="1:5" x14ac:dyDescent="0.2">
      <c r="A1668" s="2">
        <v>4255</v>
      </c>
      <c r="B1668" s="3" t="s">
        <v>844</v>
      </c>
      <c r="C1668" s="4" t="s">
        <v>6</v>
      </c>
      <c r="D1668" s="5">
        <v>1734.01</v>
      </c>
      <c r="E1668" s="5">
        <v>28.07</v>
      </c>
    </row>
    <row r="1669" spans="1:5" x14ac:dyDescent="0.2">
      <c r="A1669" s="2">
        <v>4255</v>
      </c>
      <c r="B1669" s="3" t="s">
        <v>844</v>
      </c>
      <c r="C1669" s="4" t="s">
        <v>7</v>
      </c>
      <c r="D1669" s="5">
        <v>86.18</v>
      </c>
      <c r="E1669" s="5">
        <v>1.39</v>
      </c>
    </row>
    <row r="1670" spans="1:5" x14ac:dyDescent="0.2">
      <c r="A1670" s="2">
        <v>4260</v>
      </c>
      <c r="B1670" s="3" t="s">
        <v>845</v>
      </c>
      <c r="C1670" s="4" t="s">
        <v>6</v>
      </c>
      <c r="D1670" s="5">
        <v>7894.01</v>
      </c>
      <c r="E1670" s="5">
        <v>128.13999999999999</v>
      </c>
    </row>
    <row r="1671" spans="1:5" x14ac:dyDescent="0.2">
      <c r="A1671" s="2">
        <v>4260</v>
      </c>
      <c r="B1671" s="3" t="s">
        <v>845</v>
      </c>
      <c r="C1671" s="4" t="s">
        <v>7</v>
      </c>
      <c r="D1671" s="5">
        <v>392.31</v>
      </c>
      <c r="E1671" s="5">
        <v>6.36</v>
      </c>
    </row>
    <row r="1672" spans="1:5" x14ac:dyDescent="0.2">
      <c r="A1672" s="2">
        <v>4270</v>
      </c>
      <c r="B1672" s="3" t="s">
        <v>846</v>
      </c>
      <c r="C1672" s="4" t="s">
        <v>6</v>
      </c>
      <c r="D1672" s="5">
        <v>4145.0200000000004</v>
      </c>
      <c r="E1672" s="5">
        <v>68.45</v>
      </c>
    </row>
    <row r="1673" spans="1:5" x14ac:dyDescent="0.2">
      <c r="A1673" s="2">
        <v>4270</v>
      </c>
      <c r="B1673" s="3" t="s">
        <v>846</v>
      </c>
      <c r="C1673" s="4" t="s">
        <v>7</v>
      </c>
      <c r="D1673" s="5">
        <v>206.01</v>
      </c>
      <c r="E1673" s="5">
        <v>3.4</v>
      </c>
    </row>
    <row r="1674" spans="1:5" x14ac:dyDescent="0.2">
      <c r="A1674" s="2">
        <v>4280</v>
      </c>
      <c r="B1674" s="3" t="s">
        <v>847</v>
      </c>
      <c r="C1674" s="4" t="s">
        <v>6</v>
      </c>
      <c r="D1674" s="2">
        <v>3381</v>
      </c>
      <c r="E1674" s="5">
        <v>56.92</v>
      </c>
    </row>
    <row r="1675" spans="1:5" x14ac:dyDescent="0.2">
      <c r="A1675" s="2">
        <v>4280</v>
      </c>
      <c r="B1675" s="3" t="s">
        <v>847</v>
      </c>
      <c r="C1675" s="4" t="s">
        <v>7</v>
      </c>
      <c r="D1675" s="5">
        <v>168.04</v>
      </c>
      <c r="E1675" s="5">
        <v>2.83</v>
      </c>
    </row>
    <row r="1676" spans="1:5" x14ac:dyDescent="0.2">
      <c r="A1676" s="2">
        <v>4290</v>
      </c>
      <c r="B1676" s="3" t="s">
        <v>848</v>
      </c>
      <c r="C1676" s="4" t="s">
        <v>6</v>
      </c>
      <c r="D1676" s="5">
        <v>2980.02</v>
      </c>
      <c r="E1676" s="5">
        <v>48.83</v>
      </c>
    </row>
    <row r="1677" spans="1:5" x14ac:dyDescent="0.2">
      <c r="A1677" s="2">
        <v>4290</v>
      </c>
      <c r="B1677" s="3" t="s">
        <v>848</v>
      </c>
      <c r="C1677" s="4" t="s">
        <v>7</v>
      </c>
      <c r="D1677" s="5">
        <v>148.09</v>
      </c>
      <c r="E1677" s="5">
        <v>2.44</v>
      </c>
    </row>
    <row r="1678" spans="1:5" x14ac:dyDescent="0.2">
      <c r="A1678" s="2">
        <v>4300</v>
      </c>
      <c r="B1678" s="3" t="s">
        <v>849</v>
      </c>
      <c r="C1678" s="4" t="s">
        <v>6</v>
      </c>
      <c r="D1678" s="2">
        <v>12170</v>
      </c>
      <c r="E1678" s="5">
        <v>216.29</v>
      </c>
    </row>
    <row r="1679" spans="1:5" x14ac:dyDescent="0.2">
      <c r="A1679" s="2">
        <v>4300</v>
      </c>
      <c r="B1679" s="3" t="s">
        <v>849</v>
      </c>
      <c r="C1679" s="4" t="s">
        <v>7</v>
      </c>
      <c r="D1679" s="5">
        <v>604.84</v>
      </c>
      <c r="E1679" s="5">
        <v>10.74</v>
      </c>
    </row>
    <row r="1680" spans="1:5" x14ac:dyDescent="0.2">
      <c r="A1680" s="2">
        <v>4330</v>
      </c>
      <c r="B1680" s="3" t="s">
        <v>850</v>
      </c>
      <c r="C1680" s="4" t="s">
        <v>6</v>
      </c>
      <c r="D1680" s="5">
        <v>4926.9799999999996</v>
      </c>
      <c r="E1680" s="5">
        <v>81.17</v>
      </c>
    </row>
    <row r="1681" spans="1:5" x14ac:dyDescent="0.2">
      <c r="A1681" s="2">
        <v>4330</v>
      </c>
      <c r="B1681" s="3" t="s">
        <v>850</v>
      </c>
      <c r="C1681" s="4" t="s">
        <v>7</v>
      </c>
      <c r="D1681" s="5">
        <v>244.88</v>
      </c>
      <c r="E1681" s="5">
        <v>4.03</v>
      </c>
    </row>
    <row r="1682" spans="1:5" x14ac:dyDescent="0.2">
      <c r="A1682" s="2">
        <v>4340</v>
      </c>
      <c r="B1682" s="3" t="s">
        <v>851</v>
      </c>
      <c r="C1682" s="4" t="s">
        <v>6</v>
      </c>
      <c r="D1682" s="5">
        <v>10561.99</v>
      </c>
      <c r="E1682" s="5">
        <v>198.83</v>
      </c>
    </row>
    <row r="1683" spans="1:5" x14ac:dyDescent="0.2">
      <c r="A1683" s="2">
        <v>4340</v>
      </c>
      <c r="B1683" s="3" t="s">
        <v>851</v>
      </c>
      <c r="C1683" s="4" t="s">
        <v>7</v>
      </c>
      <c r="D1683" s="5">
        <v>524.92999999999995</v>
      </c>
      <c r="E1683" s="5">
        <v>9.89</v>
      </c>
    </row>
    <row r="1684" spans="1:5" x14ac:dyDescent="0.2">
      <c r="A1684" s="2">
        <v>4350</v>
      </c>
      <c r="B1684" s="3" t="s">
        <v>852</v>
      </c>
      <c r="C1684" s="4" t="s">
        <v>6</v>
      </c>
      <c r="D1684" s="2">
        <v>5940</v>
      </c>
      <c r="E1684" s="5">
        <v>96.7</v>
      </c>
    </row>
    <row r="1685" spans="1:5" x14ac:dyDescent="0.2">
      <c r="A1685" s="2">
        <v>4350</v>
      </c>
      <c r="B1685" s="3" t="s">
        <v>852</v>
      </c>
      <c r="C1685" s="4" t="s">
        <v>7</v>
      </c>
      <c r="D1685" s="5">
        <v>295.23</v>
      </c>
      <c r="E1685" s="5">
        <v>4.8099999999999996</v>
      </c>
    </row>
    <row r="1686" spans="1:5" x14ac:dyDescent="0.2">
      <c r="A1686" s="2">
        <v>4360</v>
      </c>
      <c r="B1686" s="3" t="s">
        <v>853</v>
      </c>
      <c r="C1686" s="4" t="s">
        <v>6</v>
      </c>
      <c r="D1686" s="5">
        <v>9666.99</v>
      </c>
      <c r="E1686" s="5">
        <v>153.25</v>
      </c>
    </row>
    <row r="1687" spans="1:5" x14ac:dyDescent="0.2">
      <c r="A1687" s="2">
        <v>4360</v>
      </c>
      <c r="B1687" s="3" t="s">
        <v>853</v>
      </c>
      <c r="C1687" s="4" t="s">
        <v>7</v>
      </c>
      <c r="D1687" s="5">
        <v>480.43</v>
      </c>
      <c r="E1687" s="5">
        <v>7.62</v>
      </c>
    </row>
    <row r="1688" spans="1:5" x14ac:dyDescent="0.2">
      <c r="A1688" s="2">
        <v>4370</v>
      </c>
      <c r="B1688" s="3" t="s">
        <v>854</v>
      </c>
      <c r="C1688" s="4" t="s">
        <v>6</v>
      </c>
      <c r="D1688" s="5">
        <v>4046.02</v>
      </c>
      <c r="E1688" s="5">
        <v>67.430000000000007</v>
      </c>
    </row>
    <row r="1689" spans="1:5" x14ac:dyDescent="0.2">
      <c r="A1689" s="2">
        <v>4370</v>
      </c>
      <c r="B1689" s="3" t="s">
        <v>854</v>
      </c>
      <c r="C1689" s="4" t="s">
        <v>7</v>
      </c>
      <c r="D1689" s="5">
        <v>201.07</v>
      </c>
      <c r="E1689" s="5">
        <v>3.35</v>
      </c>
    </row>
    <row r="1690" spans="1:5" x14ac:dyDescent="0.2">
      <c r="A1690" s="2">
        <v>4380</v>
      </c>
      <c r="B1690" s="3" t="s">
        <v>855</v>
      </c>
      <c r="C1690" s="4" t="s">
        <v>6</v>
      </c>
      <c r="D1690" s="2">
        <v>11676</v>
      </c>
      <c r="E1690" s="5">
        <v>180.83</v>
      </c>
    </row>
    <row r="1691" spans="1:5" x14ac:dyDescent="0.2">
      <c r="A1691" s="2">
        <v>4380</v>
      </c>
      <c r="B1691" s="3" t="s">
        <v>855</v>
      </c>
      <c r="C1691" s="4" t="s">
        <v>7</v>
      </c>
      <c r="D1691" s="5">
        <v>580.29999999999995</v>
      </c>
      <c r="E1691" s="5">
        <v>8.98</v>
      </c>
    </row>
    <row r="1692" spans="1:5" x14ac:dyDescent="0.2">
      <c r="A1692" s="2">
        <v>4390</v>
      </c>
      <c r="B1692" s="3" t="s">
        <v>856</v>
      </c>
      <c r="C1692" s="4" t="s">
        <v>6</v>
      </c>
      <c r="D1692" s="5">
        <v>5331.96</v>
      </c>
      <c r="E1692" s="5">
        <v>86.61</v>
      </c>
    </row>
    <row r="1693" spans="1:5" x14ac:dyDescent="0.2">
      <c r="A1693" s="2">
        <v>4390</v>
      </c>
      <c r="B1693" s="3" t="s">
        <v>856</v>
      </c>
      <c r="C1693" s="4" t="s">
        <v>7</v>
      </c>
      <c r="D1693" s="5">
        <v>265.01</v>
      </c>
      <c r="E1693" s="5">
        <v>4.3099999999999996</v>
      </c>
    </row>
    <row r="1694" spans="1:5" x14ac:dyDescent="0.2">
      <c r="A1694" s="2">
        <v>4400</v>
      </c>
      <c r="B1694" s="3" t="s">
        <v>857</v>
      </c>
      <c r="C1694" s="4" t="s">
        <v>6</v>
      </c>
      <c r="D1694" s="5">
        <v>2587.9899999999998</v>
      </c>
      <c r="E1694" s="5">
        <v>44.3</v>
      </c>
    </row>
    <row r="1695" spans="1:5" x14ac:dyDescent="0.2">
      <c r="A1695" s="2">
        <v>4400</v>
      </c>
      <c r="B1695" s="3" t="s">
        <v>857</v>
      </c>
      <c r="C1695" s="4" t="s">
        <v>7</v>
      </c>
      <c r="D1695" s="5">
        <v>128.62</v>
      </c>
      <c r="E1695" s="5">
        <v>2.23</v>
      </c>
    </row>
    <row r="1696" spans="1:5" x14ac:dyDescent="0.2">
      <c r="A1696" s="2">
        <v>4410</v>
      </c>
      <c r="B1696" s="3" t="s">
        <v>858</v>
      </c>
      <c r="C1696" s="4" t="s">
        <v>6</v>
      </c>
      <c r="D1696" s="5">
        <v>8026.01</v>
      </c>
      <c r="E1696" s="5">
        <v>130.49</v>
      </c>
    </row>
    <row r="1697" spans="1:5" x14ac:dyDescent="0.2">
      <c r="A1697" s="2">
        <v>4410</v>
      </c>
      <c r="B1697" s="3" t="s">
        <v>858</v>
      </c>
      <c r="C1697" s="4" t="s">
        <v>7</v>
      </c>
      <c r="D1697" s="5">
        <v>398.89</v>
      </c>
      <c r="E1697" s="5">
        <v>6.49</v>
      </c>
    </row>
    <row r="1698" spans="1:5" x14ac:dyDescent="0.2">
      <c r="A1698" s="2">
        <v>4420</v>
      </c>
      <c r="B1698" s="3" t="s">
        <v>859</v>
      </c>
      <c r="C1698" s="4" t="s">
        <v>6</v>
      </c>
      <c r="D1698" s="5">
        <v>8589.01</v>
      </c>
      <c r="E1698" s="5">
        <v>149.03</v>
      </c>
    </row>
    <row r="1699" spans="1:5" x14ac:dyDescent="0.2">
      <c r="A1699" s="2">
        <v>4420</v>
      </c>
      <c r="B1699" s="3" t="s">
        <v>859</v>
      </c>
      <c r="C1699" s="4" t="s">
        <v>7</v>
      </c>
      <c r="D1699" s="5">
        <v>426.87</v>
      </c>
      <c r="E1699" s="5">
        <v>7.4</v>
      </c>
    </row>
    <row r="1700" spans="1:5" x14ac:dyDescent="0.2">
      <c r="A1700" s="2">
        <v>4430</v>
      </c>
      <c r="B1700" s="3" t="s">
        <v>860</v>
      </c>
      <c r="C1700" s="4" t="s">
        <v>6</v>
      </c>
      <c r="D1700" s="5">
        <v>3459.01</v>
      </c>
      <c r="E1700" s="5">
        <v>57.27</v>
      </c>
    </row>
    <row r="1701" spans="1:5" x14ac:dyDescent="0.2">
      <c r="A1701" s="2">
        <v>4430</v>
      </c>
      <c r="B1701" s="3" t="s">
        <v>860</v>
      </c>
      <c r="C1701" s="4" t="s">
        <v>7</v>
      </c>
      <c r="D1701" s="5">
        <v>171.91</v>
      </c>
      <c r="E1701" s="5">
        <v>2.84</v>
      </c>
    </row>
    <row r="1702" spans="1:5" x14ac:dyDescent="0.2">
      <c r="A1702" s="2">
        <v>4430</v>
      </c>
      <c r="B1702" s="3" t="s">
        <v>860</v>
      </c>
      <c r="C1702" s="4" t="s">
        <v>209</v>
      </c>
      <c r="D1702" s="5">
        <v>4874.9799999999996</v>
      </c>
      <c r="E1702" s="5">
        <v>78.819999999999993</v>
      </c>
    </row>
    <row r="1703" spans="1:5" x14ac:dyDescent="0.2">
      <c r="A1703" s="2">
        <v>4430</v>
      </c>
      <c r="B1703" s="3" t="s">
        <v>860</v>
      </c>
      <c r="C1703" s="4" t="s">
        <v>210</v>
      </c>
      <c r="D1703" s="5">
        <v>242.29</v>
      </c>
      <c r="E1703" s="5">
        <v>3.92</v>
      </c>
    </row>
    <row r="1704" spans="1:5" x14ac:dyDescent="0.2">
      <c r="A1704" s="2">
        <v>4450</v>
      </c>
      <c r="B1704" s="3" t="s">
        <v>861</v>
      </c>
      <c r="C1704" s="4" t="s">
        <v>6</v>
      </c>
      <c r="D1704" s="5">
        <v>24631.01</v>
      </c>
      <c r="E1704" s="5">
        <v>434.4</v>
      </c>
    </row>
    <row r="1705" spans="1:5" x14ac:dyDescent="0.2">
      <c r="A1705" s="2">
        <v>4450</v>
      </c>
      <c r="B1705" s="3" t="s">
        <v>861</v>
      </c>
      <c r="C1705" s="4" t="s">
        <v>7</v>
      </c>
      <c r="D1705" s="5">
        <v>1224.1600000000001</v>
      </c>
      <c r="E1705" s="5">
        <v>21.58</v>
      </c>
    </row>
    <row r="1706" spans="1:5" x14ac:dyDescent="0.2">
      <c r="A1706" s="2">
        <v>4460</v>
      </c>
      <c r="B1706" s="3" t="s">
        <v>862</v>
      </c>
      <c r="C1706" s="4" t="s">
        <v>6</v>
      </c>
      <c r="D1706" s="5">
        <v>5992.02</v>
      </c>
      <c r="E1706" s="5">
        <v>101.84</v>
      </c>
    </row>
    <row r="1707" spans="1:5" x14ac:dyDescent="0.2">
      <c r="A1707" s="2">
        <v>4460</v>
      </c>
      <c r="B1707" s="3" t="s">
        <v>862</v>
      </c>
      <c r="C1707" s="4" t="s">
        <v>7</v>
      </c>
      <c r="D1707" s="5">
        <v>297.79000000000002</v>
      </c>
      <c r="E1707" s="5">
        <v>5.08</v>
      </c>
    </row>
    <row r="1708" spans="1:5" x14ac:dyDescent="0.2">
      <c r="A1708" s="2">
        <v>4470</v>
      </c>
      <c r="B1708" s="3" t="s">
        <v>863</v>
      </c>
      <c r="C1708" s="4" t="s">
        <v>6</v>
      </c>
      <c r="D1708" s="2">
        <v>4621</v>
      </c>
      <c r="E1708" s="5">
        <v>85.19</v>
      </c>
    </row>
    <row r="1709" spans="1:5" x14ac:dyDescent="0.2">
      <c r="A1709" s="2">
        <v>4470</v>
      </c>
      <c r="B1709" s="3" t="s">
        <v>863</v>
      </c>
      <c r="C1709" s="4" t="s">
        <v>7</v>
      </c>
      <c r="D1709" s="5">
        <v>229.65</v>
      </c>
      <c r="E1709" s="5">
        <v>4.24</v>
      </c>
    </row>
    <row r="1710" spans="1:5" x14ac:dyDescent="0.2">
      <c r="A1710" s="2">
        <v>4480</v>
      </c>
      <c r="B1710" s="3" t="s">
        <v>864</v>
      </c>
      <c r="C1710" s="4" t="s">
        <v>13</v>
      </c>
      <c r="D1710" s="5">
        <v>9589.0300000000007</v>
      </c>
      <c r="E1710" s="5">
        <v>156.86000000000001</v>
      </c>
    </row>
    <row r="1711" spans="1:5" x14ac:dyDescent="0.2">
      <c r="A1711" s="2">
        <v>4480</v>
      </c>
      <c r="B1711" s="3" t="s">
        <v>864</v>
      </c>
      <c r="C1711" s="4" t="s">
        <v>14</v>
      </c>
      <c r="D1711" s="5">
        <v>476.58</v>
      </c>
      <c r="E1711" s="5">
        <v>7.8</v>
      </c>
    </row>
    <row r="1712" spans="1:5" x14ac:dyDescent="0.2">
      <c r="A1712" s="2">
        <v>4490</v>
      </c>
      <c r="B1712" s="3" t="s">
        <v>865</v>
      </c>
      <c r="C1712" s="4" t="s">
        <v>6</v>
      </c>
      <c r="D1712" s="5">
        <v>5864.98</v>
      </c>
      <c r="E1712" s="5">
        <v>96.42</v>
      </c>
    </row>
    <row r="1713" spans="1:5" x14ac:dyDescent="0.2">
      <c r="A1713" s="2">
        <v>4490</v>
      </c>
      <c r="B1713" s="3" t="s">
        <v>865</v>
      </c>
      <c r="C1713" s="4" t="s">
        <v>7</v>
      </c>
      <c r="D1713" s="5">
        <v>291.5</v>
      </c>
      <c r="E1713" s="5">
        <v>4.8</v>
      </c>
    </row>
    <row r="1714" spans="1:5" x14ac:dyDescent="0.2">
      <c r="A1714" s="2">
        <v>4500</v>
      </c>
      <c r="B1714" s="3" t="s">
        <v>866</v>
      </c>
      <c r="C1714" s="4" t="s">
        <v>6</v>
      </c>
      <c r="D1714" s="5">
        <v>11648.99</v>
      </c>
      <c r="E1714" s="5">
        <v>199.33</v>
      </c>
    </row>
    <row r="1715" spans="1:5" x14ac:dyDescent="0.2">
      <c r="A1715" s="2">
        <v>4500</v>
      </c>
      <c r="B1715" s="3" t="s">
        <v>866</v>
      </c>
      <c r="C1715" s="4" t="s">
        <v>7</v>
      </c>
      <c r="D1715" s="5">
        <v>578.95000000000005</v>
      </c>
      <c r="E1715" s="5">
        <v>9.92</v>
      </c>
    </row>
    <row r="1716" spans="1:5" x14ac:dyDescent="0.2">
      <c r="A1716" s="2">
        <v>4510</v>
      </c>
      <c r="B1716" s="3" t="s">
        <v>867</v>
      </c>
      <c r="C1716" s="4" t="s">
        <v>6</v>
      </c>
      <c r="D1716" s="5">
        <v>14574.02</v>
      </c>
      <c r="E1716" s="5">
        <v>255.28</v>
      </c>
    </row>
    <row r="1717" spans="1:5" x14ac:dyDescent="0.2">
      <c r="A1717" s="2">
        <v>4510</v>
      </c>
      <c r="B1717" s="3" t="s">
        <v>867</v>
      </c>
      <c r="C1717" s="4" t="s">
        <v>7</v>
      </c>
      <c r="D1717" s="5">
        <v>724.34</v>
      </c>
      <c r="E1717" s="5">
        <v>12.69</v>
      </c>
    </row>
    <row r="1718" spans="1:5" x14ac:dyDescent="0.2">
      <c r="A1718" s="2">
        <v>4520</v>
      </c>
      <c r="B1718" s="3" t="s">
        <v>868</v>
      </c>
      <c r="C1718" s="4" t="s">
        <v>6</v>
      </c>
      <c r="D1718" s="5">
        <v>9309.0300000000007</v>
      </c>
      <c r="E1718" s="5">
        <v>172.05</v>
      </c>
    </row>
    <row r="1719" spans="1:5" x14ac:dyDescent="0.2">
      <c r="A1719" s="2">
        <v>4520</v>
      </c>
      <c r="B1719" s="3" t="s">
        <v>868</v>
      </c>
      <c r="C1719" s="4" t="s">
        <v>7</v>
      </c>
      <c r="D1719" s="5">
        <v>462.64</v>
      </c>
      <c r="E1719" s="5">
        <v>8.56</v>
      </c>
    </row>
    <row r="1720" spans="1:5" x14ac:dyDescent="0.2">
      <c r="A1720" s="2">
        <v>4540</v>
      </c>
      <c r="B1720" s="3" t="s">
        <v>869</v>
      </c>
      <c r="C1720" s="4" t="s">
        <v>6</v>
      </c>
      <c r="D1720" s="2">
        <v>14887</v>
      </c>
      <c r="E1720" s="5">
        <v>265.13</v>
      </c>
    </row>
    <row r="1721" spans="1:5" x14ac:dyDescent="0.2">
      <c r="A1721" s="2">
        <v>4540</v>
      </c>
      <c r="B1721" s="3" t="s">
        <v>869</v>
      </c>
      <c r="C1721" s="4" t="s">
        <v>7</v>
      </c>
      <c r="D1721" s="5">
        <v>739.88</v>
      </c>
      <c r="E1721" s="5">
        <v>13.17</v>
      </c>
    </row>
    <row r="1722" spans="1:5" x14ac:dyDescent="0.2">
      <c r="A1722" s="2">
        <v>4550</v>
      </c>
      <c r="B1722" s="3" t="s">
        <v>870</v>
      </c>
      <c r="C1722" s="4" t="s">
        <v>6</v>
      </c>
      <c r="D1722" s="5">
        <v>13792.03</v>
      </c>
      <c r="E1722" s="5">
        <v>245.17</v>
      </c>
    </row>
    <row r="1723" spans="1:5" x14ac:dyDescent="0.2">
      <c r="A1723" s="2">
        <v>4550</v>
      </c>
      <c r="B1723" s="3" t="s">
        <v>870</v>
      </c>
      <c r="C1723" s="4" t="s">
        <v>7</v>
      </c>
      <c r="D1723" s="5">
        <v>685.47</v>
      </c>
      <c r="E1723" s="5">
        <v>12.17</v>
      </c>
    </row>
    <row r="1724" spans="1:5" x14ac:dyDescent="0.2">
      <c r="A1724" s="2">
        <v>4560</v>
      </c>
      <c r="B1724" s="3" t="s">
        <v>871</v>
      </c>
      <c r="C1724" s="4" t="s">
        <v>6</v>
      </c>
      <c r="D1724" s="5">
        <v>18391.98</v>
      </c>
      <c r="E1724" s="5">
        <v>324.51</v>
      </c>
    </row>
    <row r="1725" spans="1:5" x14ac:dyDescent="0.2">
      <c r="A1725" s="2">
        <v>4560</v>
      </c>
      <c r="B1725" s="3" t="s">
        <v>871</v>
      </c>
      <c r="C1725" s="4" t="s">
        <v>7</v>
      </c>
      <c r="D1725" s="5">
        <v>914.09</v>
      </c>
      <c r="E1725" s="5">
        <v>16.11</v>
      </c>
    </row>
    <row r="1726" spans="1:5" x14ac:dyDescent="0.2">
      <c r="A1726" s="2">
        <v>4570</v>
      </c>
      <c r="B1726" s="3" t="s">
        <v>872</v>
      </c>
      <c r="C1726" s="4" t="s">
        <v>6</v>
      </c>
      <c r="D1726" s="5">
        <v>13005.99</v>
      </c>
      <c r="E1726" s="5">
        <v>239.16</v>
      </c>
    </row>
    <row r="1727" spans="1:5" x14ac:dyDescent="0.2">
      <c r="A1727" s="2">
        <v>4570</v>
      </c>
      <c r="B1727" s="3" t="s">
        <v>872</v>
      </c>
      <c r="C1727" s="4" t="s">
        <v>7</v>
      </c>
      <c r="D1727" s="5">
        <v>646.4</v>
      </c>
      <c r="E1727" s="5">
        <v>11.89</v>
      </c>
    </row>
    <row r="1728" spans="1:5" x14ac:dyDescent="0.2">
      <c r="A1728" s="2">
        <v>4595</v>
      </c>
      <c r="B1728" s="3" t="s">
        <v>873</v>
      </c>
      <c r="C1728" s="4" t="s">
        <v>6</v>
      </c>
      <c r="D1728" s="5">
        <v>11172.01</v>
      </c>
      <c r="E1728" s="5">
        <v>186.68</v>
      </c>
    </row>
    <row r="1729" spans="1:5" x14ac:dyDescent="0.2">
      <c r="A1729" s="2">
        <v>4595</v>
      </c>
      <c r="B1729" s="3" t="s">
        <v>873</v>
      </c>
      <c r="C1729" s="4" t="s">
        <v>7</v>
      </c>
      <c r="D1729" s="5">
        <v>555.24</v>
      </c>
      <c r="E1729" s="5">
        <v>9.25</v>
      </c>
    </row>
    <row r="1730" spans="1:5" x14ac:dyDescent="0.2">
      <c r="A1730" s="2">
        <v>4598</v>
      </c>
      <c r="B1730" s="3" t="s">
        <v>874</v>
      </c>
      <c r="C1730" s="4" t="s">
        <v>6</v>
      </c>
      <c r="D1730" s="5">
        <v>8232.01</v>
      </c>
      <c r="E1730" s="5">
        <v>135.03</v>
      </c>
    </row>
    <row r="1731" spans="1:5" x14ac:dyDescent="0.2">
      <c r="A1731" s="2">
        <v>4598</v>
      </c>
      <c r="B1731" s="3" t="s">
        <v>874</v>
      </c>
      <c r="C1731" s="4" t="s">
        <v>7</v>
      </c>
      <c r="D1731" s="5">
        <v>409.12</v>
      </c>
      <c r="E1731" s="5">
        <v>6.71</v>
      </c>
    </row>
    <row r="1732" spans="1:5" x14ac:dyDescent="0.2">
      <c r="A1732" s="2">
        <v>4600</v>
      </c>
      <c r="B1732" s="3" t="s">
        <v>875</v>
      </c>
      <c r="C1732" s="4" t="s">
        <v>6</v>
      </c>
      <c r="D1732" s="2">
        <v>7894</v>
      </c>
      <c r="E1732" s="5">
        <v>125.99</v>
      </c>
    </row>
    <row r="1733" spans="1:5" x14ac:dyDescent="0.2">
      <c r="A1733" s="2">
        <v>4600</v>
      </c>
      <c r="B1733" s="3" t="s">
        <v>875</v>
      </c>
      <c r="C1733" s="4" t="s">
        <v>7</v>
      </c>
      <c r="D1733" s="5">
        <v>392.33</v>
      </c>
      <c r="E1733" s="5">
        <v>6.26</v>
      </c>
    </row>
    <row r="1734" spans="1:5" x14ac:dyDescent="0.2">
      <c r="A1734" s="2">
        <v>4630</v>
      </c>
      <c r="B1734" s="3" t="s">
        <v>876</v>
      </c>
      <c r="C1734" s="4" t="s">
        <v>6</v>
      </c>
      <c r="D1734" s="5">
        <v>2987.03</v>
      </c>
      <c r="E1734" s="5">
        <v>50.97</v>
      </c>
    </row>
    <row r="1735" spans="1:5" x14ac:dyDescent="0.2">
      <c r="A1735" s="2">
        <v>4630</v>
      </c>
      <c r="B1735" s="3" t="s">
        <v>876</v>
      </c>
      <c r="C1735" s="4" t="s">
        <v>7</v>
      </c>
      <c r="D1735" s="5">
        <v>148.44999999999999</v>
      </c>
      <c r="E1735" s="5">
        <v>2.5299999999999998</v>
      </c>
    </row>
    <row r="1736" spans="1:5" x14ac:dyDescent="0.2">
      <c r="A1736" s="2">
        <v>4640</v>
      </c>
      <c r="B1736" s="3" t="s">
        <v>877</v>
      </c>
      <c r="C1736" s="4" t="s">
        <v>6</v>
      </c>
      <c r="D1736" s="2">
        <v>8379</v>
      </c>
      <c r="E1736" s="5">
        <v>139.37</v>
      </c>
    </row>
    <row r="1737" spans="1:5" x14ac:dyDescent="0.2">
      <c r="A1737" s="2">
        <v>4640</v>
      </c>
      <c r="B1737" s="3" t="s">
        <v>877</v>
      </c>
      <c r="C1737" s="4" t="s">
        <v>7</v>
      </c>
      <c r="D1737" s="5">
        <v>416.44</v>
      </c>
      <c r="E1737" s="5">
        <v>6.91</v>
      </c>
    </row>
    <row r="1738" spans="1:5" x14ac:dyDescent="0.2">
      <c r="A1738" s="2">
        <v>4650</v>
      </c>
      <c r="B1738" s="3" t="s">
        <v>878</v>
      </c>
      <c r="C1738" s="4" t="s">
        <v>6</v>
      </c>
      <c r="D1738" s="5">
        <v>6741.99</v>
      </c>
      <c r="E1738" s="5">
        <v>105.05</v>
      </c>
    </row>
    <row r="1739" spans="1:5" x14ac:dyDescent="0.2">
      <c r="A1739" s="2">
        <v>4650</v>
      </c>
      <c r="B1739" s="3" t="s">
        <v>878</v>
      </c>
      <c r="C1739" s="4" t="s">
        <v>7</v>
      </c>
      <c r="D1739" s="5">
        <v>335.08</v>
      </c>
      <c r="E1739" s="5">
        <v>5.21</v>
      </c>
    </row>
    <row r="1740" spans="1:5" x14ac:dyDescent="0.2">
      <c r="A1740" s="2">
        <v>4660</v>
      </c>
      <c r="B1740" s="3" t="s">
        <v>879</v>
      </c>
      <c r="C1740" s="4" t="s">
        <v>6</v>
      </c>
      <c r="D1740" s="5">
        <v>4670.99</v>
      </c>
      <c r="E1740" s="5">
        <v>73.59</v>
      </c>
    </row>
    <row r="1741" spans="1:5" x14ac:dyDescent="0.2">
      <c r="A1741" s="2">
        <v>4660</v>
      </c>
      <c r="B1741" s="3" t="s">
        <v>879</v>
      </c>
      <c r="C1741" s="4" t="s">
        <v>7</v>
      </c>
      <c r="D1741" s="5">
        <v>232.14</v>
      </c>
      <c r="E1741" s="5">
        <v>3.67</v>
      </c>
    </row>
    <row r="1742" spans="1:5" x14ac:dyDescent="0.2">
      <c r="A1742" s="2">
        <v>4670</v>
      </c>
      <c r="B1742" s="3" t="s">
        <v>880</v>
      </c>
      <c r="C1742" s="4" t="s">
        <v>6</v>
      </c>
      <c r="D1742" s="5">
        <v>6159.99</v>
      </c>
      <c r="E1742" s="5">
        <v>100.43</v>
      </c>
    </row>
    <row r="1743" spans="1:5" x14ac:dyDescent="0.2">
      <c r="A1743" s="2">
        <v>4670</v>
      </c>
      <c r="B1743" s="3" t="s">
        <v>880</v>
      </c>
      <c r="C1743" s="4" t="s">
        <v>7</v>
      </c>
      <c r="D1743" s="5">
        <v>306.14999999999998</v>
      </c>
      <c r="E1743" s="2">
        <v>5</v>
      </c>
    </row>
    <row r="1744" spans="1:5" x14ac:dyDescent="0.2">
      <c r="A1744" s="2">
        <v>4680</v>
      </c>
      <c r="B1744" s="3" t="s">
        <v>881</v>
      </c>
      <c r="C1744" s="4" t="s">
        <v>6</v>
      </c>
      <c r="D1744" s="5">
        <v>5491.98</v>
      </c>
      <c r="E1744" s="5">
        <v>89.93</v>
      </c>
    </row>
    <row r="1745" spans="1:5" x14ac:dyDescent="0.2">
      <c r="A1745" s="2">
        <v>4680</v>
      </c>
      <c r="B1745" s="3" t="s">
        <v>881</v>
      </c>
      <c r="C1745" s="4" t="s">
        <v>7</v>
      </c>
      <c r="D1745" s="5">
        <v>272.95</v>
      </c>
      <c r="E1745" s="5">
        <v>4.4800000000000004</v>
      </c>
    </row>
    <row r="1746" spans="1:5" x14ac:dyDescent="0.2">
      <c r="A1746" s="2">
        <v>4690</v>
      </c>
      <c r="B1746" s="3" t="s">
        <v>882</v>
      </c>
      <c r="C1746" s="4" t="s">
        <v>6</v>
      </c>
      <c r="D1746" s="2">
        <v>13604</v>
      </c>
      <c r="E1746" s="5">
        <v>231.87</v>
      </c>
    </row>
    <row r="1747" spans="1:5" x14ac:dyDescent="0.2">
      <c r="A1747" s="2">
        <v>4690</v>
      </c>
      <c r="B1747" s="3" t="s">
        <v>882</v>
      </c>
      <c r="C1747" s="4" t="s">
        <v>7</v>
      </c>
      <c r="D1747" s="5">
        <v>676.1</v>
      </c>
      <c r="E1747" s="5">
        <v>11.53</v>
      </c>
    </row>
    <row r="1748" spans="1:5" x14ac:dyDescent="0.2">
      <c r="A1748" s="2">
        <v>4700</v>
      </c>
      <c r="B1748" s="3" t="s">
        <v>883</v>
      </c>
      <c r="C1748" s="4" t="s">
        <v>13</v>
      </c>
      <c r="D1748" s="2">
        <v>5291</v>
      </c>
      <c r="E1748" s="5">
        <v>83.69</v>
      </c>
    </row>
    <row r="1749" spans="1:5" x14ac:dyDescent="0.2">
      <c r="A1749" s="2">
        <v>4700</v>
      </c>
      <c r="B1749" s="3" t="s">
        <v>883</v>
      </c>
      <c r="C1749" s="4" t="s">
        <v>14</v>
      </c>
      <c r="D1749" s="5">
        <v>262.95999999999998</v>
      </c>
      <c r="E1749" s="5">
        <v>4.16</v>
      </c>
    </row>
    <row r="1750" spans="1:5" x14ac:dyDescent="0.2">
      <c r="A1750" s="2">
        <v>4710</v>
      </c>
      <c r="B1750" s="3" t="s">
        <v>884</v>
      </c>
      <c r="C1750" s="4" t="s">
        <v>6</v>
      </c>
      <c r="D1750" s="2">
        <v>8182</v>
      </c>
      <c r="E1750" s="5">
        <v>133.74</v>
      </c>
    </row>
    <row r="1751" spans="1:5" x14ac:dyDescent="0.2">
      <c r="A1751" s="2">
        <v>4710</v>
      </c>
      <c r="B1751" s="3" t="s">
        <v>884</v>
      </c>
      <c r="C1751" s="4" t="s">
        <v>7</v>
      </c>
      <c r="D1751" s="5">
        <v>406.64</v>
      </c>
      <c r="E1751" s="5">
        <v>6.63</v>
      </c>
    </row>
    <row r="1752" spans="1:5" x14ac:dyDescent="0.2">
      <c r="A1752" s="2">
        <v>4720</v>
      </c>
      <c r="B1752" s="3" t="s">
        <v>885</v>
      </c>
      <c r="C1752" s="4" t="s">
        <v>6</v>
      </c>
      <c r="D1752" s="5">
        <v>4709.01</v>
      </c>
      <c r="E1752" s="5">
        <v>72.040000000000006</v>
      </c>
    </row>
    <row r="1753" spans="1:5" x14ac:dyDescent="0.2">
      <c r="A1753" s="2">
        <v>4720</v>
      </c>
      <c r="B1753" s="3" t="s">
        <v>885</v>
      </c>
      <c r="C1753" s="4" t="s">
        <v>7</v>
      </c>
      <c r="D1753" s="5">
        <v>234.04</v>
      </c>
      <c r="E1753" s="5">
        <v>3.58</v>
      </c>
    </row>
    <row r="1754" spans="1:5" x14ac:dyDescent="0.2">
      <c r="A1754" s="2">
        <v>4730</v>
      </c>
      <c r="B1754" s="3" t="s">
        <v>886</v>
      </c>
      <c r="C1754" s="4" t="s">
        <v>6</v>
      </c>
      <c r="D1754" s="5">
        <v>9789.0300000000007</v>
      </c>
      <c r="E1754" s="5">
        <v>156.86000000000001</v>
      </c>
    </row>
    <row r="1755" spans="1:5" x14ac:dyDescent="0.2">
      <c r="A1755" s="2">
        <v>4730</v>
      </c>
      <c r="B1755" s="3" t="s">
        <v>886</v>
      </c>
      <c r="C1755" s="4" t="s">
        <v>7</v>
      </c>
      <c r="D1755" s="5">
        <v>486.51</v>
      </c>
      <c r="E1755" s="5">
        <v>7.79</v>
      </c>
    </row>
    <row r="1756" spans="1:5" x14ac:dyDescent="0.2">
      <c r="A1756" s="2">
        <v>4740</v>
      </c>
      <c r="B1756" s="3" t="s">
        <v>887</v>
      </c>
      <c r="C1756" s="4" t="s">
        <v>6</v>
      </c>
      <c r="D1756" s="2">
        <v>8073</v>
      </c>
      <c r="E1756" s="5">
        <v>127.65</v>
      </c>
    </row>
    <row r="1757" spans="1:5" x14ac:dyDescent="0.2">
      <c r="A1757" s="2">
        <v>4740</v>
      </c>
      <c r="B1757" s="3" t="s">
        <v>887</v>
      </c>
      <c r="C1757" s="4" t="s">
        <v>7</v>
      </c>
      <c r="D1757" s="5">
        <v>401.24</v>
      </c>
      <c r="E1757" s="5">
        <v>6.36</v>
      </c>
    </row>
    <row r="1758" spans="1:5" x14ac:dyDescent="0.2">
      <c r="A1758" s="2">
        <v>4760</v>
      </c>
      <c r="B1758" s="3" t="s">
        <v>888</v>
      </c>
      <c r="C1758" s="4" t="s">
        <v>6</v>
      </c>
      <c r="D1758" s="2">
        <v>10725</v>
      </c>
      <c r="E1758" s="5">
        <v>200.44</v>
      </c>
    </row>
    <row r="1759" spans="1:5" x14ac:dyDescent="0.2">
      <c r="A1759" s="2">
        <v>4760</v>
      </c>
      <c r="B1759" s="3" t="s">
        <v>888</v>
      </c>
      <c r="C1759" s="4" t="s">
        <v>7</v>
      </c>
      <c r="D1759" s="5">
        <v>533.04</v>
      </c>
      <c r="E1759" s="5">
        <v>9.9700000000000006</v>
      </c>
    </row>
    <row r="1760" spans="1:5" x14ac:dyDescent="0.2">
      <c r="A1760" s="2">
        <v>4770</v>
      </c>
      <c r="B1760" s="3" t="s">
        <v>889</v>
      </c>
      <c r="C1760" s="4" t="s">
        <v>6</v>
      </c>
      <c r="D1760" s="5">
        <v>4697.01</v>
      </c>
      <c r="E1760" s="5">
        <v>74.83</v>
      </c>
    </row>
    <row r="1761" spans="1:5" x14ac:dyDescent="0.2">
      <c r="A1761" s="2">
        <v>4770</v>
      </c>
      <c r="B1761" s="3" t="s">
        <v>889</v>
      </c>
      <c r="C1761" s="4" t="s">
        <v>7</v>
      </c>
      <c r="D1761" s="5">
        <v>233.45</v>
      </c>
      <c r="E1761" s="5">
        <v>3.72</v>
      </c>
    </row>
    <row r="1762" spans="1:5" x14ac:dyDescent="0.2">
      <c r="A1762" s="2">
        <v>4780</v>
      </c>
      <c r="B1762" s="3" t="s">
        <v>890</v>
      </c>
      <c r="C1762" s="4" t="s">
        <v>6</v>
      </c>
      <c r="D1762" s="5">
        <v>10301.01</v>
      </c>
      <c r="E1762" s="5">
        <v>187.31</v>
      </c>
    </row>
    <row r="1763" spans="1:5" x14ac:dyDescent="0.2">
      <c r="A1763" s="2">
        <v>4780</v>
      </c>
      <c r="B1763" s="3" t="s">
        <v>890</v>
      </c>
      <c r="C1763" s="4" t="s">
        <v>7</v>
      </c>
      <c r="D1763" s="5">
        <v>511.96</v>
      </c>
      <c r="E1763" s="5">
        <v>9.31</v>
      </c>
    </row>
    <row r="1764" spans="1:5" x14ac:dyDescent="0.2">
      <c r="A1764" s="2">
        <v>4783</v>
      </c>
      <c r="B1764" s="3" t="s">
        <v>891</v>
      </c>
      <c r="C1764" s="4" t="s">
        <v>6</v>
      </c>
      <c r="D1764" s="2">
        <v>4796</v>
      </c>
      <c r="E1764" s="5">
        <v>82.05</v>
      </c>
    </row>
    <row r="1765" spans="1:5" x14ac:dyDescent="0.2">
      <c r="A1765" s="2">
        <v>4783</v>
      </c>
      <c r="B1765" s="3" t="s">
        <v>891</v>
      </c>
      <c r="C1765" s="4" t="s">
        <v>7</v>
      </c>
      <c r="D1765" s="5">
        <v>238.36</v>
      </c>
      <c r="E1765" s="5">
        <v>4.07</v>
      </c>
    </row>
    <row r="1766" spans="1:5" x14ac:dyDescent="0.2">
      <c r="A1766" s="2">
        <v>4784</v>
      </c>
      <c r="B1766" s="3" t="s">
        <v>892</v>
      </c>
      <c r="C1766" s="4" t="s">
        <v>6</v>
      </c>
      <c r="D1766" s="2">
        <v>7414</v>
      </c>
      <c r="E1766" s="5">
        <v>121.19</v>
      </c>
    </row>
    <row r="1767" spans="1:5" x14ac:dyDescent="0.2">
      <c r="A1767" s="2">
        <v>4784</v>
      </c>
      <c r="B1767" s="3" t="s">
        <v>892</v>
      </c>
      <c r="C1767" s="4" t="s">
        <v>7</v>
      </c>
      <c r="D1767" s="5">
        <v>368.46</v>
      </c>
      <c r="E1767" s="5">
        <v>6.01</v>
      </c>
    </row>
    <row r="1768" spans="1:5" x14ac:dyDescent="0.2">
      <c r="A1768" s="2">
        <v>4785</v>
      </c>
      <c r="B1768" s="3" t="s">
        <v>893</v>
      </c>
      <c r="C1768" s="4" t="s">
        <v>6</v>
      </c>
      <c r="D1768" s="5">
        <v>3431.01</v>
      </c>
      <c r="E1768" s="5">
        <v>58.29</v>
      </c>
    </row>
    <row r="1769" spans="1:5" x14ac:dyDescent="0.2">
      <c r="A1769" s="2">
        <v>4785</v>
      </c>
      <c r="B1769" s="3" t="s">
        <v>893</v>
      </c>
      <c r="C1769" s="4" t="s">
        <v>7</v>
      </c>
      <c r="D1769" s="5">
        <v>170.52</v>
      </c>
      <c r="E1769" s="5">
        <v>2.9</v>
      </c>
    </row>
    <row r="1770" spans="1:5" x14ac:dyDescent="0.2">
      <c r="A1770" s="2">
        <v>4786</v>
      </c>
      <c r="B1770" s="3" t="s">
        <v>894</v>
      </c>
      <c r="C1770" s="4" t="s">
        <v>6</v>
      </c>
      <c r="D1770" s="5">
        <v>13955.99</v>
      </c>
      <c r="E1770" s="5">
        <v>234.65</v>
      </c>
    </row>
    <row r="1771" spans="1:5" x14ac:dyDescent="0.2">
      <c r="A1771" s="2">
        <v>4786</v>
      </c>
      <c r="B1771" s="3" t="s">
        <v>894</v>
      </c>
      <c r="C1771" s="4" t="s">
        <v>7</v>
      </c>
      <c r="D1771" s="5">
        <v>693.63</v>
      </c>
      <c r="E1771" s="5">
        <v>11.67</v>
      </c>
    </row>
    <row r="1772" spans="1:5" x14ac:dyDescent="0.2">
      <c r="A1772" s="2">
        <v>4787</v>
      </c>
      <c r="B1772" s="3" t="s">
        <v>895</v>
      </c>
      <c r="C1772" s="4" t="s">
        <v>6</v>
      </c>
      <c r="D1772" s="5">
        <v>6162.99</v>
      </c>
      <c r="E1772" s="5">
        <v>102.17</v>
      </c>
    </row>
    <row r="1773" spans="1:5" x14ac:dyDescent="0.2">
      <c r="A1773" s="2">
        <v>4787</v>
      </c>
      <c r="B1773" s="3" t="s">
        <v>895</v>
      </c>
      <c r="C1773" s="4" t="s">
        <v>7</v>
      </c>
      <c r="D1773" s="5">
        <v>306.29000000000002</v>
      </c>
      <c r="E1773" s="5">
        <v>5.08</v>
      </c>
    </row>
    <row r="1774" spans="1:5" x14ac:dyDescent="0.2">
      <c r="A1774" s="2">
        <v>4788</v>
      </c>
      <c r="B1774" s="3" t="s">
        <v>896</v>
      </c>
      <c r="C1774" s="4" t="s">
        <v>6</v>
      </c>
      <c r="D1774" s="5">
        <v>3863.97</v>
      </c>
      <c r="E1774" s="5">
        <v>65.52</v>
      </c>
    </row>
    <row r="1775" spans="1:5" x14ac:dyDescent="0.2">
      <c r="A1775" s="2">
        <v>4788</v>
      </c>
      <c r="B1775" s="3" t="s">
        <v>896</v>
      </c>
      <c r="C1775" s="4" t="s">
        <v>7</v>
      </c>
      <c r="D1775" s="5">
        <v>192.06</v>
      </c>
      <c r="E1775" s="5">
        <v>3.27</v>
      </c>
    </row>
    <row r="1776" spans="1:5" x14ac:dyDescent="0.2">
      <c r="A1776" s="2">
        <v>4789</v>
      </c>
      <c r="B1776" s="3" t="s">
        <v>897</v>
      </c>
      <c r="C1776" s="4" t="s">
        <v>13</v>
      </c>
      <c r="D1776" s="5">
        <v>12613.99</v>
      </c>
      <c r="E1776" s="5">
        <v>207.36</v>
      </c>
    </row>
    <row r="1777" spans="1:5" x14ac:dyDescent="0.2">
      <c r="A1777" s="2">
        <v>4789</v>
      </c>
      <c r="B1777" s="3" t="s">
        <v>897</v>
      </c>
      <c r="C1777" s="4" t="s">
        <v>14</v>
      </c>
      <c r="D1777" s="5">
        <v>626.91</v>
      </c>
      <c r="E1777" s="5">
        <v>10.31</v>
      </c>
    </row>
    <row r="1778" spans="1:5" x14ac:dyDescent="0.2">
      <c r="A1778" s="2">
        <v>4790</v>
      </c>
      <c r="B1778" s="3" t="s">
        <v>898</v>
      </c>
      <c r="C1778" s="4" t="s">
        <v>6</v>
      </c>
      <c r="D1778" s="5">
        <v>4292.01</v>
      </c>
      <c r="E1778" s="5">
        <v>69.989999999999995</v>
      </c>
    </row>
    <row r="1779" spans="1:5" x14ac:dyDescent="0.2">
      <c r="A1779" s="2">
        <v>4790</v>
      </c>
      <c r="B1779" s="3" t="s">
        <v>898</v>
      </c>
      <c r="C1779" s="4" t="s">
        <v>7</v>
      </c>
      <c r="D1779" s="5">
        <v>213.32</v>
      </c>
      <c r="E1779" s="5">
        <v>3.49</v>
      </c>
    </row>
    <row r="1780" spans="1:5" x14ac:dyDescent="0.2">
      <c r="A1780" s="2">
        <v>4793</v>
      </c>
      <c r="B1780" s="3" t="s">
        <v>899</v>
      </c>
      <c r="C1780" s="4" t="s">
        <v>6</v>
      </c>
      <c r="D1780" s="5">
        <v>10326.959999999999</v>
      </c>
      <c r="E1780" s="5">
        <v>166.16</v>
      </c>
    </row>
    <row r="1781" spans="1:5" x14ac:dyDescent="0.2">
      <c r="A1781" s="2">
        <v>4793</v>
      </c>
      <c r="B1781" s="3" t="s">
        <v>899</v>
      </c>
      <c r="C1781" s="4" t="s">
        <v>7</v>
      </c>
      <c r="D1781" s="5">
        <v>513.26</v>
      </c>
      <c r="E1781" s="5">
        <v>8.26</v>
      </c>
    </row>
    <row r="1782" spans="1:5" x14ac:dyDescent="0.2">
      <c r="A1782" s="2">
        <v>4794</v>
      </c>
      <c r="B1782" s="3" t="s">
        <v>900</v>
      </c>
      <c r="C1782" s="4" t="s">
        <v>6</v>
      </c>
      <c r="D1782" s="5">
        <v>9490.01</v>
      </c>
      <c r="E1782" s="5">
        <v>152.26</v>
      </c>
    </row>
    <row r="1783" spans="1:5" x14ac:dyDescent="0.2">
      <c r="A1783" s="2">
        <v>4794</v>
      </c>
      <c r="B1783" s="3" t="s">
        <v>900</v>
      </c>
      <c r="C1783" s="4" t="s">
        <v>7</v>
      </c>
      <c r="D1783" s="5">
        <v>471.65</v>
      </c>
      <c r="E1783" s="5">
        <v>7.56</v>
      </c>
    </row>
    <row r="1784" spans="1:5" x14ac:dyDescent="0.2">
      <c r="A1784" s="2">
        <v>4795</v>
      </c>
      <c r="B1784" s="3" t="s">
        <v>901</v>
      </c>
      <c r="C1784" s="4" t="s">
        <v>6</v>
      </c>
      <c r="D1784" s="5">
        <v>6531.02</v>
      </c>
      <c r="E1784" s="5">
        <v>100.01</v>
      </c>
    </row>
    <row r="1785" spans="1:5" x14ac:dyDescent="0.2">
      <c r="A1785" s="2">
        <v>4795</v>
      </c>
      <c r="B1785" s="3" t="s">
        <v>901</v>
      </c>
      <c r="C1785" s="4" t="s">
        <v>7</v>
      </c>
      <c r="D1785" s="5">
        <v>324.58999999999997</v>
      </c>
      <c r="E1785" s="5">
        <v>4.97</v>
      </c>
    </row>
    <row r="1786" spans="1:5" x14ac:dyDescent="0.2">
      <c r="A1786" s="2">
        <v>4796</v>
      </c>
      <c r="B1786" s="3" t="s">
        <v>902</v>
      </c>
      <c r="C1786" s="4" t="s">
        <v>6</v>
      </c>
      <c r="D1786" s="2">
        <v>8839</v>
      </c>
      <c r="E1786" s="5">
        <v>146.06</v>
      </c>
    </row>
    <row r="1787" spans="1:5" x14ac:dyDescent="0.2">
      <c r="A1787" s="2">
        <v>4796</v>
      </c>
      <c r="B1787" s="3" t="s">
        <v>902</v>
      </c>
      <c r="C1787" s="4" t="s">
        <v>7</v>
      </c>
      <c r="D1787" s="5">
        <v>439.3</v>
      </c>
      <c r="E1787" s="5">
        <v>7.26</v>
      </c>
    </row>
    <row r="1788" spans="1:5" x14ac:dyDescent="0.2">
      <c r="A1788" s="2">
        <v>4797</v>
      </c>
      <c r="B1788" s="3" t="s">
        <v>903</v>
      </c>
      <c r="C1788" s="4" t="s">
        <v>6</v>
      </c>
      <c r="D1788" s="5">
        <v>8965.9699999999993</v>
      </c>
      <c r="E1788" s="5">
        <v>145.01</v>
      </c>
    </row>
    <row r="1789" spans="1:5" x14ac:dyDescent="0.2">
      <c r="A1789" s="2">
        <v>4797</v>
      </c>
      <c r="B1789" s="3" t="s">
        <v>903</v>
      </c>
      <c r="C1789" s="4" t="s">
        <v>7</v>
      </c>
      <c r="D1789" s="5">
        <v>445.62</v>
      </c>
      <c r="E1789" s="5">
        <v>7.2</v>
      </c>
    </row>
    <row r="1790" spans="1:5" x14ac:dyDescent="0.2">
      <c r="A1790" s="2">
        <v>4800</v>
      </c>
      <c r="B1790" s="3" t="s">
        <v>904</v>
      </c>
      <c r="C1790" s="4" t="s">
        <v>6</v>
      </c>
      <c r="D1790" s="5">
        <v>7935.02</v>
      </c>
      <c r="E1790" s="5">
        <v>128.12</v>
      </c>
    </row>
    <row r="1791" spans="1:5" x14ac:dyDescent="0.2">
      <c r="A1791" s="2">
        <v>4800</v>
      </c>
      <c r="B1791" s="3" t="s">
        <v>904</v>
      </c>
      <c r="C1791" s="4" t="s">
        <v>7</v>
      </c>
      <c r="D1791" s="5">
        <v>394.38</v>
      </c>
      <c r="E1791" s="5">
        <v>6.36</v>
      </c>
    </row>
    <row r="1792" spans="1:5" x14ac:dyDescent="0.2">
      <c r="A1792" s="2">
        <v>4810</v>
      </c>
      <c r="B1792" s="3" t="s">
        <v>905</v>
      </c>
      <c r="C1792" s="4" t="s">
        <v>6</v>
      </c>
      <c r="D1792" s="5">
        <v>8625.14</v>
      </c>
      <c r="E1792" s="5">
        <v>142.86000000000001</v>
      </c>
    </row>
    <row r="1793" spans="1:5" x14ac:dyDescent="0.2">
      <c r="A1793" s="2">
        <v>4810</v>
      </c>
      <c r="B1793" s="3" t="s">
        <v>905</v>
      </c>
      <c r="C1793" s="4" t="s">
        <v>7</v>
      </c>
      <c r="D1793" s="5">
        <v>428.66</v>
      </c>
      <c r="E1793" s="5">
        <v>7.1</v>
      </c>
    </row>
    <row r="1794" spans="1:5" x14ac:dyDescent="0.2">
      <c r="A1794" s="2">
        <v>4819</v>
      </c>
      <c r="B1794" s="3" t="s">
        <v>906</v>
      </c>
      <c r="C1794" s="4" t="s">
        <v>6</v>
      </c>
      <c r="D1794" s="5">
        <v>3007.02</v>
      </c>
      <c r="E1794" s="5">
        <v>50.1</v>
      </c>
    </row>
    <row r="1795" spans="1:5" x14ac:dyDescent="0.2">
      <c r="A1795" s="2">
        <v>4819</v>
      </c>
      <c r="B1795" s="3" t="s">
        <v>906</v>
      </c>
      <c r="C1795" s="4" t="s">
        <v>7</v>
      </c>
      <c r="D1795" s="5">
        <v>149.44999999999999</v>
      </c>
      <c r="E1795" s="5">
        <v>2.5</v>
      </c>
    </row>
    <row r="1796" spans="1:5" x14ac:dyDescent="0.2">
      <c r="A1796" s="2">
        <v>4820</v>
      </c>
      <c r="B1796" s="3" t="s">
        <v>907</v>
      </c>
      <c r="C1796" s="4" t="s">
        <v>6</v>
      </c>
      <c r="D1796" s="5">
        <v>3103.97</v>
      </c>
      <c r="E1796" s="5">
        <v>51.98</v>
      </c>
    </row>
    <row r="1797" spans="1:5" x14ac:dyDescent="0.2">
      <c r="A1797" s="2">
        <v>4820</v>
      </c>
      <c r="B1797" s="3" t="s">
        <v>907</v>
      </c>
      <c r="C1797" s="4" t="s">
        <v>7</v>
      </c>
      <c r="D1797" s="5">
        <v>154.27000000000001</v>
      </c>
      <c r="E1797" s="5">
        <v>2.57</v>
      </c>
    </row>
    <row r="1798" spans="1:5" x14ac:dyDescent="0.2">
      <c r="A1798" s="2">
        <v>4822</v>
      </c>
      <c r="B1798" s="3" t="s">
        <v>908</v>
      </c>
      <c r="C1798" s="4" t="s">
        <v>6</v>
      </c>
      <c r="D1798" s="2">
        <v>8505</v>
      </c>
      <c r="E1798" s="5">
        <v>137.15</v>
      </c>
    </row>
    <row r="1799" spans="1:5" x14ac:dyDescent="0.2">
      <c r="A1799" s="2">
        <v>4822</v>
      </c>
      <c r="B1799" s="3" t="s">
        <v>908</v>
      </c>
      <c r="C1799" s="4" t="s">
        <v>7</v>
      </c>
      <c r="D1799" s="5">
        <v>422.69</v>
      </c>
      <c r="E1799" s="5">
        <v>6.82</v>
      </c>
    </row>
    <row r="1800" spans="1:5" x14ac:dyDescent="0.2">
      <c r="A1800" s="2">
        <v>4826</v>
      </c>
      <c r="B1800" s="3" t="s">
        <v>909</v>
      </c>
      <c r="C1800" s="4" t="s">
        <v>6</v>
      </c>
      <c r="D1800" s="5">
        <v>5983.99</v>
      </c>
      <c r="E1800" s="5">
        <v>100.6</v>
      </c>
    </row>
    <row r="1801" spans="1:5" x14ac:dyDescent="0.2">
      <c r="A1801" s="2">
        <v>4826</v>
      </c>
      <c r="B1801" s="3" t="s">
        <v>909</v>
      </c>
      <c r="C1801" s="4" t="s">
        <v>7</v>
      </c>
      <c r="D1801" s="5">
        <v>297.39999999999998</v>
      </c>
      <c r="E1801" s="5">
        <v>4.99</v>
      </c>
    </row>
    <row r="1802" spans="1:5" x14ac:dyDescent="0.2">
      <c r="A1802" s="2">
        <v>4830</v>
      </c>
      <c r="B1802" s="3" t="s">
        <v>910</v>
      </c>
      <c r="C1802" s="4" t="s">
        <v>6</v>
      </c>
      <c r="D1802" s="5">
        <v>9282.01</v>
      </c>
      <c r="E1802" s="5">
        <v>154.18</v>
      </c>
    </row>
    <row r="1803" spans="1:5" x14ac:dyDescent="0.2">
      <c r="A1803" s="2">
        <v>4830</v>
      </c>
      <c r="B1803" s="3" t="s">
        <v>910</v>
      </c>
      <c r="C1803" s="4" t="s">
        <v>7</v>
      </c>
      <c r="D1803" s="5">
        <v>461.33</v>
      </c>
      <c r="E1803" s="5">
        <v>7.66</v>
      </c>
    </row>
    <row r="1804" spans="1:5" x14ac:dyDescent="0.2">
      <c r="A1804" s="2">
        <v>4831</v>
      </c>
      <c r="B1804" s="3" t="s">
        <v>911</v>
      </c>
      <c r="C1804" s="4" t="s">
        <v>6</v>
      </c>
      <c r="D1804" s="5">
        <v>8273.99</v>
      </c>
      <c r="E1804" s="5">
        <v>135.69999999999999</v>
      </c>
    </row>
    <row r="1805" spans="1:5" x14ac:dyDescent="0.2">
      <c r="A1805" s="2">
        <v>4831</v>
      </c>
      <c r="B1805" s="3" t="s">
        <v>911</v>
      </c>
      <c r="C1805" s="4" t="s">
        <v>7</v>
      </c>
      <c r="D1805" s="5">
        <v>411.23</v>
      </c>
      <c r="E1805" s="5">
        <v>6.76</v>
      </c>
    </row>
    <row r="1806" spans="1:5" x14ac:dyDescent="0.2">
      <c r="A1806" s="2">
        <v>4835</v>
      </c>
      <c r="B1806" s="3" t="s">
        <v>912</v>
      </c>
      <c r="C1806" s="4" t="s">
        <v>6</v>
      </c>
      <c r="D1806" s="5">
        <v>12973.99</v>
      </c>
      <c r="E1806" s="5">
        <v>214.78</v>
      </c>
    </row>
    <row r="1807" spans="1:5" x14ac:dyDescent="0.2">
      <c r="A1807" s="2">
        <v>4835</v>
      </c>
      <c r="B1807" s="3" t="s">
        <v>912</v>
      </c>
      <c r="C1807" s="4" t="s">
        <v>7</v>
      </c>
      <c r="D1807" s="5">
        <v>644.79999999999995</v>
      </c>
      <c r="E1807" s="5">
        <v>10.66</v>
      </c>
    </row>
    <row r="1808" spans="1:5" x14ac:dyDescent="0.2">
      <c r="A1808" s="2">
        <v>4837</v>
      </c>
      <c r="B1808" s="3" t="s">
        <v>913</v>
      </c>
      <c r="C1808" s="4" t="s">
        <v>6</v>
      </c>
      <c r="D1808" s="5">
        <v>8363.02</v>
      </c>
      <c r="E1808" s="5">
        <v>136.79</v>
      </c>
    </row>
    <row r="1809" spans="1:5" x14ac:dyDescent="0.2">
      <c r="A1809" s="2">
        <v>4837</v>
      </c>
      <c r="B1809" s="3" t="s">
        <v>913</v>
      </c>
      <c r="C1809" s="4" t="s">
        <v>7</v>
      </c>
      <c r="D1809" s="5">
        <v>415.64</v>
      </c>
      <c r="E1809" s="5">
        <v>6.78</v>
      </c>
    </row>
    <row r="1810" spans="1:5" x14ac:dyDescent="0.2">
      <c r="A1810" s="2">
        <v>4839</v>
      </c>
      <c r="B1810" s="3" t="s">
        <v>914</v>
      </c>
      <c r="C1810" s="4" t="s">
        <v>6</v>
      </c>
      <c r="D1810" s="5">
        <v>18491.02</v>
      </c>
      <c r="E1810" s="5">
        <v>301.54000000000002</v>
      </c>
    </row>
    <row r="1811" spans="1:5" x14ac:dyDescent="0.2">
      <c r="A1811" s="2">
        <v>4839</v>
      </c>
      <c r="B1811" s="3" t="s">
        <v>914</v>
      </c>
      <c r="C1811" s="4" t="s">
        <v>7</v>
      </c>
      <c r="D1811" s="2">
        <v>919</v>
      </c>
      <c r="E1811" s="2">
        <v>15</v>
      </c>
    </row>
    <row r="1812" spans="1:5" x14ac:dyDescent="0.2">
      <c r="A1812" s="2">
        <v>4840</v>
      </c>
      <c r="B1812" s="3" t="s">
        <v>915</v>
      </c>
      <c r="C1812" s="4" t="s">
        <v>6</v>
      </c>
      <c r="D1812" s="2">
        <v>4053</v>
      </c>
      <c r="E1812" s="2">
        <v>69</v>
      </c>
    </row>
    <row r="1813" spans="1:5" x14ac:dyDescent="0.2">
      <c r="A1813" s="2">
        <v>4840</v>
      </c>
      <c r="B1813" s="3" t="s">
        <v>915</v>
      </c>
      <c r="C1813" s="4" t="s">
        <v>7</v>
      </c>
      <c r="D1813" s="5">
        <v>201.43</v>
      </c>
      <c r="E1813" s="5">
        <v>3.43</v>
      </c>
    </row>
    <row r="1814" spans="1:5" x14ac:dyDescent="0.2">
      <c r="A1814" s="2">
        <v>4843</v>
      </c>
      <c r="B1814" s="3" t="s">
        <v>916</v>
      </c>
      <c r="C1814" s="4" t="s">
        <v>6</v>
      </c>
      <c r="D1814" s="5">
        <v>6173.44</v>
      </c>
      <c r="E1814" s="5">
        <v>102.05</v>
      </c>
    </row>
    <row r="1815" spans="1:5" x14ac:dyDescent="0.2">
      <c r="A1815" s="2">
        <v>4843</v>
      </c>
      <c r="B1815" s="3" t="s">
        <v>916</v>
      </c>
      <c r="C1815" s="4" t="s">
        <v>7</v>
      </c>
      <c r="D1815" s="5">
        <v>306.82</v>
      </c>
      <c r="E1815" s="5">
        <v>5.07</v>
      </c>
    </row>
    <row r="1816" spans="1:5" x14ac:dyDescent="0.2">
      <c r="A1816" s="2">
        <v>4845</v>
      </c>
      <c r="B1816" s="3" t="s">
        <v>917</v>
      </c>
      <c r="C1816" s="4" t="s">
        <v>6</v>
      </c>
      <c r="D1816" s="5">
        <v>4295.99</v>
      </c>
      <c r="E1816" s="5">
        <v>72.959999999999994</v>
      </c>
    </row>
    <row r="1817" spans="1:5" x14ac:dyDescent="0.2">
      <c r="A1817" s="2">
        <v>4845</v>
      </c>
      <c r="B1817" s="3" t="s">
        <v>917</v>
      </c>
      <c r="C1817" s="4" t="s">
        <v>7</v>
      </c>
      <c r="D1817" s="5">
        <v>213.53</v>
      </c>
      <c r="E1817" s="5">
        <v>3.65</v>
      </c>
    </row>
    <row r="1818" spans="1:5" x14ac:dyDescent="0.2">
      <c r="A1818" s="2">
        <v>4847</v>
      </c>
      <c r="B1818" s="3" t="s">
        <v>918</v>
      </c>
      <c r="C1818" s="4" t="s">
        <v>6</v>
      </c>
      <c r="D1818" s="5">
        <v>4842.0200000000004</v>
      </c>
      <c r="E1818" s="5">
        <v>81.44</v>
      </c>
    </row>
    <row r="1819" spans="1:5" x14ac:dyDescent="0.2">
      <c r="A1819" s="2">
        <v>4847</v>
      </c>
      <c r="B1819" s="3" t="s">
        <v>918</v>
      </c>
      <c r="C1819" s="4" t="s">
        <v>7</v>
      </c>
      <c r="D1819" s="5">
        <v>240.65</v>
      </c>
      <c r="E1819" s="5">
        <v>4.04</v>
      </c>
    </row>
    <row r="1820" spans="1:5" x14ac:dyDescent="0.2">
      <c r="A1820" s="2">
        <v>4849</v>
      </c>
      <c r="B1820" s="3" t="s">
        <v>919</v>
      </c>
      <c r="C1820" s="4" t="s">
        <v>6</v>
      </c>
      <c r="D1820" s="5">
        <v>5519.01</v>
      </c>
      <c r="E1820" s="5">
        <v>93.21</v>
      </c>
    </row>
    <row r="1821" spans="1:5" x14ac:dyDescent="0.2">
      <c r="A1821" s="2">
        <v>4849</v>
      </c>
      <c r="B1821" s="3" t="s">
        <v>919</v>
      </c>
      <c r="C1821" s="4" t="s">
        <v>7</v>
      </c>
      <c r="D1821" s="5">
        <v>274.29000000000002</v>
      </c>
      <c r="E1821" s="5">
        <v>4.63</v>
      </c>
    </row>
    <row r="1822" spans="1:5" x14ac:dyDescent="0.2">
      <c r="A1822" s="2">
        <v>4850</v>
      </c>
      <c r="B1822" s="3" t="s">
        <v>920</v>
      </c>
      <c r="C1822" s="4" t="s">
        <v>6</v>
      </c>
      <c r="D1822" s="5">
        <v>7857.99</v>
      </c>
      <c r="E1822" s="5">
        <v>125.89</v>
      </c>
    </row>
    <row r="1823" spans="1:5" x14ac:dyDescent="0.2">
      <c r="A1823" s="2">
        <v>4850</v>
      </c>
      <c r="B1823" s="3" t="s">
        <v>920</v>
      </c>
      <c r="C1823" s="4" t="s">
        <v>7</v>
      </c>
      <c r="D1823" s="5">
        <v>390.55</v>
      </c>
      <c r="E1823" s="5">
        <v>6.27</v>
      </c>
    </row>
    <row r="1824" spans="1:5" x14ac:dyDescent="0.2">
      <c r="A1824" s="2">
        <v>4851</v>
      </c>
      <c r="B1824" s="3" t="s">
        <v>921</v>
      </c>
      <c r="C1824" s="4" t="s">
        <v>6</v>
      </c>
      <c r="D1824" s="5">
        <v>6627.02</v>
      </c>
      <c r="E1824" s="5">
        <v>107.32</v>
      </c>
    </row>
    <row r="1825" spans="1:5" x14ac:dyDescent="0.2">
      <c r="A1825" s="2">
        <v>4851</v>
      </c>
      <c r="B1825" s="3" t="s">
        <v>921</v>
      </c>
      <c r="C1825" s="4" t="s">
        <v>7</v>
      </c>
      <c r="D1825" s="5">
        <v>329.36</v>
      </c>
      <c r="E1825" s="5">
        <v>5.33</v>
      </c>
    </row>
    <row r="1826" spans="1:5" x14ac:dyDescent="0.2">
      <c r="A1826" s="2">
        <v>4853</v>
      </c>
      <c r="B1826" s="3" t="s">
        <v>922</v>
      </c>
      <c r="C1826" s="4" t="s">
        <v>6</v>
      </c>
      <c r="D1826" s="5">
        <v>9955.01</v>
      </c>
      <c r="E1826" s="5">
        <v>154.93</v>
      </c>
    </row>
    <row r="1827" spans="1:5" x14ac:dyDescent="0.2">
      <c r="A1827" s="2">
        <v>4853</v>
      </c>
      <c r="B1827" s="3" t="s">
        <v>922</v>
      </c>
      <c r="C1827" s="4" t="s">
        <v>7</v>
      </c>
      <c r="D1827" s="5">
        <v>494.77</v>
      </c>
      <c r="E1827" s="5">
        <v>7.7</v>
      </c>
    </row>
    <row r="1828" spans="1:5" x14ac:dyDescent="0.2">
      <c r="A1828" s="2">
        <v>4855</v>
      </c>
      <c r="B1828" s="3" t="s">
        <v>923</v>
      </c>
      <c r="C1828" s="4" t="s">
        <v>6</v>
      </c>
      <c r="D1828" s="5">
        <v>6628.98</v>
      </c>
      <c r="E1828" s="5">
        <v>105.03</v>
      </c>
    </row>
    <row r="1829" spans="1:5" x14ac:dyDescent="0.2">
      <c r="A1829" s="2">
        <v>4855</v>
      </c>
      <c r="B1829" s="3" t="s">
        <v>923</v>
      </c>
      <c r="C1829" s="4" t="s">
        <v>7</v>
      </c>
      <c r="D1829" s="5">
        <v>329.46</v>
      </c>
      <c r="E1829" s="5">
        <v>5.22</v>
      </c>
    </row>
    <row r="1830" spans="1:5" x14ac:dyDescent="0.2">
      <c r="A1830" s="2">
        <v>4857</v>
      </c>
      <c r="B1830" s="3" t="s">
        <v>924</v>
      </c>
      <c r="C1830" s="4" t="s">
        <v>6</v>
      </c>
      <c r="D1830" s="5">
        <v>5951.01</v>
      </c>
      <c r="E1830" s="5">
        <v>97.72</v>
      </c>
    </row>
    <row r="1831" spans="1:5" x14ac:dyDescent="0.2">
      <c r="A1831" s="2">
        <v>4857</v>
      </c>
      <c r="B1831" s="3" t="s">
        <v>924</v>
      </c>
      <c r="C1831" s="4" t="s">
        <v>7</v>
      </c>
      <c r="D1831" s="5">
        <v>295.76</v>
      </c>
      <c r="E1831" s="5">
        <v>4.8600000000000003</v>
      </c>
    </row>
    <row r="1832" spans="1:5" x14ac:dyDescent="0.2">
      <c r="A1832" s="2">
        <v>4859</v>
      </c>
      <c r="B1832" s="3" t="s">
        <v>925</v>
      </c>
      <c r="C1832" s="4" t="s">
        <v>6</v>
      </c>
      <c r="D1832" s="5">
        <v>16039.01</v>
      </c>
      <c r="E1832" s="5">
        <v>248.65</v>
      </c>
    </row>
    <row r="1833" spans="1:5" x14ac:dyDescent="0.2">
      <c r="A1833" s="2">
        <v>4859</v>
      </c>
      <c r="B1833" s="3" t="s">
        <v>925</v>
      </c>
      <c r="C1833" s="4" t="s">
        <v>7</v>
      </c>
      <c r="D1833" s="5">
        <v>797.14</v>
      </c>
      <c r="E1833" s="5">
        <v>12.37</v>
      </c>
    </row>
    <row r="1834" spans="1:5" x14ac:dyDescent="0.2">
      <c r="A1834" s="2">
        <v>4870</v>
      </c>
      <c r="B1834" s="3" t="s">
        <v>926</v>
      </c>
      <c r="C1834" s="4" t="s">
        <v>6</v>
      </c>
      <c r="D1834" s="5">
        <v>4358.9799999999996</v>
      </c>
      <c r="E1834" s="5">
        <v>69.67</v>
      </c>
    </row>
    <row r="1835" spans="1:5" x14ac:dyDescent="0.2">
      <c r="A1835" s="2">
        <v>4870</v>
      </c>
      <c r="B1835" s="3" t="s">
        <v>926</v>
      </c>
      <c r="C1835" s="4" t="s">
        <v>7</v>
      </c>
      <c r="D1835" s="5">
        <v>216.62</v>
      </c>
      <c r="E1835" s="5">
        <v>3.46</v>
      </c>
    </row>
    <row r="1836" spans="1:5" x14ac:dyDescent="0.2">
      <c r="A1836" s="2">
        <v>4880</v>
      </c>
      <c r="B1836" s="3" t="s">
        <v>927</v>
      </c>
      <c r="C1836" s="4" t="s">
        <v>6</v>
      </c>
      <c r="D1836" s="5">
        <v>3736.01</v>
      </c>
      <c r="E1836" s="5">
        <v>60.49</v>
      </c>
    </row>
    <row r="1837" spans="1:5" x14ac:dyDescent="0.2">
      <c r="A1837" s="2">
        <v>4880</v>
      </c>
      <c r="B1837" s="3" t="s">
        <v>927</v>
      </c>
      <c r="C1837" s="4" t="s">
        <v>7</v>
      </c>
      <c r="D1837" s="5">
        <v>185.69</v>
      </c>
      <c r="E1837" s="5">
        <v>3.02</v>
      </c>
    </row>
    <row r="1838" spans="1:5" x14ac:dyDescent="0.2">
      <c r="A1838" s="2">
        <v>4890</v>
      </c>
      <c r="B1838" s="3" t="s">
        <v>928</v>
      </c>
      <c r="C1838" s="4" t="s">
        <v>6</v>
      </c>
      <c r="D1838" s="5">
        <v>3699.99</v>
      </c>
      <c r="E1838" s="5">
        <v>60.88</v>
      </c>
    </row>
    <row r="1839" spans="1:5" x14ac:dyDescent="0.2">
      <c r="A1839" s="2">
        <v>4890</v>
      </c>
      <c r="B1839" s="3" t="s">
        <v>928</v>
      </c>
      <c r="C1839" s="4" t="s">
        <v>7</v>
      </c>
      <c r="D1839" s="5">
        <v>183.89</v>
      </c>
      <c r="E1839" s="5">
        <v>3.04</v>
      </c>
    </row>
    <row r="1840" spans="1:5" x14ac:dyDescent="0.2">
      <c r="A1840" s="2">
        <v>4900</v>
      </c>
      <c r="B1840" s="3" t="s">
        <v>929</v>
      </c>
      <c r="C1840" s="4" t="s">
        <v>6</v>
      </c>
      <c r="D1840" s="5">
        <v>12756.01</v>
      </c>
      <c r="E1840" s="5">
        <v>206.64</v>
      </c>
    </row>
    <row r="1841" spans="1:5" x14ac:dyDescent="0.2">
      <c r="A1841" s="2">
        <v>4900</v>
      </c>
      <c r="B1841" s="3" t="s">
        <v>929</v>
      </c>
      <c r="C1841" s="4" t="s">
        <v>7</v>
      </c>
      <c r="D1841" s="5">
        <v>633.98</v>
      </c>
      <c r="E1841" s="5">
        <v>10.27</v>
      </c>
    </row>
    <row r="1842" spans="1:5" x14ac:dyDescent="0.2">
      <c r="A1842" s="2">
        <v>4910</v>
      </c>
      <c r="B1842" s="3" t="s">
        <v>930</v>
      </c>
      <c r="C1842" s="4" t="s">
        <v>6</v>
      </c>
      <c r="D1842" s="5">
        <v>5304.99</v>
      </c>
      <c r="E1842" s="5">
        <v>87.34</v>
      </c>
    </row>
    <row r="1843" spans="1:5" x14ac:dyDescent="0.2">
      <c r="A1843" s="2">
        <v>4910</v>
      </c>
      <c r="B1843" s="3" t="s">
        <v>930</v>
      </c>
      <c r="C1843" s="4" t="s">
        <v>7</v>
      </c>
      <c r="D1843" s="5">
        <v>263.66000000000003</v>
      </c>
      <c r="E1843" s="5">
        <v>4.33</v>
      </c>
    </row>
    <row r="1844" spans="1:5" x14ac:dyDescent="0.2">
      <c r="A1844" s="2">
        <v>4911</v>
      </c>
      <c r="B1844" s="3" t="s">
        <v>931</v>
      </c>
      <c r="C1844" s="4" t="s">
        <v>6</v>
      </c>
      <c r="D1844" s="2">
        <v>8207</v>
      </c>
      <c r="E1844" s="5">
        <v>139.22999999999999</v>
      </c>
    </row>
    <row r="1845" spans="1:5" x14ac:dyDescent="0.2">
      <c r="A1845" s="2">
        <v>4911</v>
      </c>
      <c r="B1845" s="3" t="s">
        <v>931</v>
      </c>
      <c r="C1845" s="4" t="s">
        <v>7</v>
      </c>
      <c r="D1845" s="5">
        <v>407.88</v>
      </c>
      <c r="E1845" s="5">
        <v>6.93</v>
      </c>
    </row>
    <row r="1846" spans="1:5" x14ac:dyDescent="0.2">
      <c r="A1846" s="2">
        <v>4915</v>
      </c>
      <c r="B1846" s="3" t="s">
        <v>932</v>
      </c>
      <c r="C1846" s="4" t="s">
        <v>6</v>
      </c>
      <c r="D1846" s="5">
        <v>6297.11</v>
      </c>
      <c r="E1846" s="5">
        <v>103.68</v>
      </c>
    </row>
    <row r="1847" spans="1:5" x14ac:dyDescent="0.2">
      <c r="A1847" s="2">
        <v>4915</v>
      </c>
      <c r="B1847" s="3" t="s">
        <v>932</v>
      </c>
      <c r="C1847" s="4" t="s">
        <v>7</v>
      </c>
      <c r="D1847" s="5">
        <v>312.98</v>
      </c>
      <c r="E1847" s="5">
        <v>5.15</v>
      </c>
    </row>
    <row r="1848" spans="1:5" x14ac:dyDescent="0.2">
      <c r="A1848" s="2">
        <v>4920</v>
      </c>
      <c r="B1848" s="3" t="s">
        <v>933</v>
      </c>
      <c r="C1848" s="4" t="s">
        <v>6</v>
      </c>
      <c r="D1848" s="2">
        <v>12753</v>
      </c>
      <c r="E1848" s="5">
        <v>213.76</v>
      </c>
    </row>
    <row r="1849" spans="1:5" x14ac:dyDescent="0.2">
      <c r="A1849" s="2">
        <v>4920</v>
      </c>
      <c r="B1849" s="3" t="s">
        <v>933</v>
      </c>
      <c r="C1849" s="4" t="s">
        <v>7</v>
      </c>
      <c r="D1849" s="5">
        <v>633.84</v>
      </c>
      <c r="E1849" s="5">
        <v>10.62</v>
      </c>
    </row>
    <row r="1850" spans="1:5" x14ac:dyDescent="0.2">
      <c r="A1850" s="2">
        <v>4923</v>
      </c>
      <c r="B1850" s="3" t="s">
        <v>934</v>
      </c>
      <c r="C1850" s="4" t="s">
        <v>6</v>
      </c>
      <c r="D1850" s="5">
        <v>8577.99</v>
      </c>
      <c r="E1850" s="5">
        <v>138.99</v>
      </c>
    </row>
    <row r="1851" spans="1:5" x14ac:dyDescent="0.2">
      <c r="A1851" s="2">
        <v>4923</v>
      </c>
      <c r="B1851" s="3" t="s">
        <v>934</v>
      </c>
      <c r="C1851" s="4" t="s">
        <v>7</v>
      </c>
      <c r="D1851" s="5">
        <v>426.33</v>
      </c>
      <c r="E1851" s="5">
        <v>6.91</v>
      </c>
    </row>
    <row r="1852" spans="1:5" x14ac:dyDescent="0.2">
      <c r="A1852" s="2">
        <v>4925</v>
      </c>
      <c r="B1852" s="3" t="s">
        <v>935</v>
      </c>
      <c r="C1852" s="4" t="s">
        <v>6</v>
      </c>
      <c r="D1852" s="5">
        <v>6565.01</v>
      </c>
      <c r="E1852" s="5">
        <v>107.53</v>
      </c>
    </row>
    <row r="1853" spans="1:5" x14ac:dyDescent="0.2">
      <c r="A1853" s="2">
        <v>4925</v>
      </c>
      <c r="B1853" s="3" t="s">
        <v>935</v>
      </c>
      <c r="C1853" s="4" t="s">
        <v>7</v>
      </c>
      <c r="D1853" s="5">
        <v>326.27</v>
      </c>
      <c r="E1853" s="5">
        <v>5.34</v>
      </c>
    </row>
    <row r="1854" spans="1:5" x14ac:dyDescent="0.2">
      <c r="A1854" s="2">
        <v>4929</v>
      </c>
      <c r="B1854" s="3" t="s">
        <v>936</v>
      </c>
      <c r="C1854" s="4" t="s">
        <v>6</v>
      </c>
      <c r="D1854" s="5">
        <v>8334.99</v>
      </c>
      <c r="E1854" s="5">
        <v>135.57</v>
      </c>
    </row>
    <row r="1855" spans="1:5" x14ac:dyDescent="0.2">
      <c r="A1855" s="2">
        <v>4929</v>
      </c>
      <c r="B1855" s="3" t="s">
        <v>936</v>
      </c>
      <c r="C1855" s="4" t="s">
        <v>7</v>
      </c>
      <c r="D1855" s="5">
        <v>414.24</v>
      </c>
      <c r="E1855" s="5">
        <v>6.73</v>
      </c>
    </row>
    <row r="1856" spans="1:5" x14ac:dyDescent="0.2">
      <c r="A1856" s="2">
        <v>4930</v>
      </c>
      <c r="B1856" s="3" t="s">
        <v>937</v>
      </c>
      <c r="C1856" s="4" t="s">
        <v>6</v>
      </c>
      <c r="D1856" s="5">
        <v>5250.98</v>
      </c>
      <c r="E1856" s="5">
        <v>83.21</v>
      </c>
    </row>
    <row r="1857" spans="1:5" x14ac:dyDescent="0.2">
      <c r="A1857" s="2">
        <v>4930</v>
      </c>
      <c r="B1857" s="3" t="s">
        <v>937</v>
      </c>
      <c r="C1857" s="4" t="s">
        <v>7</v>
      </c>
      <c r="D1857" s="5">
        <v>260.95999999999998</v>
      </c>
      <c r="E1857" s="5">
        <v>4.12</v>
      </c>
    </row>
    <row r="1858" spans="1:5" x14ac:dyDescent="0.2">
      <c r="A1858" s="2">
        <v>4932</v>
      </c>
      <c r="B1858" s="3" t="s">
        <v>938</v>
      </c>
      <c r="C1858" s="4" t="s">
        <v>6</v>
      </c>
      <c r="D1858" s="2">
        <v>3142</v>
      </c>
      <c r="E1858" s="5">
        <v>53.09</v>
      </c>
    </row>
    <row r="1859" spans="1:5" x14ac:dyDescent="0.2">
      <c r="A1859" s="2">
        <v>4932</v>
      </c>
      <c r="B1859" s="3" t="s">
        <v>938</v>
      </c>
      <c r="C1859" s="4" t="s">
        <v>7</v>
      </c>
      <c r="D1859" s="5">
        <v>156.16999999999999</v>
      </c>
      <c r="E1859" s="5">
        <v>2.64</v>
      </c>
    </row>
    <row r="1860" spans="1:5" x14ac:dyDescent="0.2">
      <c r="A1860" s="2">
        <v>4934</v>
      </c>
      <c r="B1860" s="3" t="s">
        <v>939</v>
      </c>
      <c r="C1860" s="4" t="s">
        <v>6</v>
      </c>
      <c r="D1860" s="5">
        <v>6043.98</v>
      </c>
      <c r="E1860" s="5">
        <v>101.67</v>
      </c>
    </row>
    <row r="1861" spans="1:5" x14ac:dyDescent="0.2">
      <c r="A1861" s="2">
        <v>4934</v>
      </c>
      <c r="B1861" s="3" t="s">
        <v>939</v>
      </c>
      <c r="C1861" s="4" t="s">
        <v>7</v>
      </c>
      <c r="D1861" s="5">
        <v>300.38</v>
      </c>
      <c r="E1861" s="5">
        <v>5.0599999999999996</v>
      </c>
    </row>
    <row r="1862" spans="1:5" x14ac:dyDescent="0.2">
      <c r="A1862" s="2">
        <v>4936</v>
      </c>
      <c r="B1862" s="3" t="s">
        <v>940</v>
      </c>
      <c r="C1862" s="4" t="s">
        <v>6</v>
      </c>
      <c r="D1862" s="5">
        <v>6002.99</v>
      </c>
      <c r="E1862" s="5">
        <v>95.7</v>
      </c>
    </row>
    <row r="1863" spans="1:5" x14ac:dyDescent="0.2">
      <c r="A1863" s="2">
        <v>4936</v>
      </c>
      <c r="B1863" s="3" t="s">
        <v>940</v>
      </c>
      <c r="C1863" s="4" t="s">
        <v>7</v>
      </c>
      <c r="D1863" s="5">
        <v>298.33</v>
      </c>
      <c r="E1863" s="5">
        <v>4.75</v>
      </c>
    </row>
    <row r="1864" spans="1:5" x14ac:dyDescent="0.2">
      <c r="A1864" s="2">
        <v>4938</v>
      </c>
      <c r="B1864" s="3" t="s">
        <v>941</v>
      </c>
      <c r="C1864" s="4" t="s">
        <v>6</v>
      </c>
      <c r="D1864" s="5">
        <v>4414.9799999999996</v>
      </c>
      <c r="E1864" s="5">
        <v>73.61</v>
      </c>
    </row>
    <row r="1865" spans="1:5" x14ac:dyDescent="0.2">
      <c r="A1865" s="2">
        <v>4938</v>
      </c>
      <c r="B1865" s="3" t="s">
        <v>941</v>
      </c>
      <c r="C1865" s="4" t="s">
        <v>7</v>
      </c>
      <c r="D1865" s="5">
        <v>219.43</v>
      </c>
      <c r="E1865" s="5">
        <v>3.66</v>
      </c>
    </row>
    <row r="1866" spans="1:5" x14ac:dyDescent="0.2">
      <c r="A1866" s="2">
        <v>4940</v>
      </c>
      <c r="B1866" s="3" t="s">
        <v>942</v>
      </c>
      <c r="C1866" s="4" t="s">
        <v>6</v>
      </c>
      <c r="D1866" s="5">
        <v>4111.9799999999996</v>
      </c>
      <c r="E1866" s="5">
        <v>66.28</v>
      </c>
    </row>
    <row r="1867" spans="1:5" x14ac:dyDescent="0.2">
      <c r="A1867" s="2">
        <v>4940</v>
      </c>
      <c r="B1867" s="3" t="s">
        <v>942</v>
      </c>
      <c r="C1867" s="4" t="s">
        <v>7</v>
      </c>
      <c r="D1867" s="5">
        <v>204.37</v>
      </c>
      <c r="E1867" s="5">
        <v>3.31</v>
      </c>
    </row>
    <row r="1868" spans="1:5" x14ac:dyDescent="0.2">
      <c r="A1868" s="2">
        <v>4946</v>
      </c>
      <c r="B1868" s="3" t="s">
        <v>943</v>
      </c>
      <c r="C1868" s="4" t="s">
        <v>6</v>
      </c>
      <c r="D1868" s="5">
        <v>2612.0100000000002</v>
      </c>
      <c r="E1868" s="5">
        <v>42.79</v>
      </c>
    </row>
    <row r="1869" spans="1:5" x14ac:dyDescent="0.2">
      <c r="A1869" s="2">
        <v>4946</v>
      </c>
      <c r="B1869" s="3" t="s">
        <v>943</v>
      </c>
      <c r="C1869" s="4" t="s">
        <v>7</v>
      </c>
      <c r="D1869" s="5">
        <v>129.80000000000001</v>
      </c>
      <c r="E1869" s="5">
        <v>2.11</v>
      </c>
    </row>
    <row r="1870" spans="1:5" x14ac:dyDescent="0.2">
      <c r="A1870" s="2">
        <v>4948</v>
      </c>
      <c r="B1870" s="3" t="s">
        <v>944</v>
      </c>
      <c r="C1870" s="4" t="s">
        <v>6</v>
      </c>
      <c r="D1870" s="5">
        <v>6615.2</v>
      </c>
      <c r="E1870" s="5">
        <v>105.94</v>
      </c>
    </row>
    <row r="1871" spans="1:5" x14ac:dyDescent="0.2">
      <c r="A1871" s="2">
        <v>4948</v>
      </c>
      <c r="B1871" s="3" t="s">
        <v>944</v>
      </c>
      <c r="C1871" s="4" t="s">
        <v>7</v>
      </c>
      <c r="D1871" s="5">
        <v>328.77</v>
      </c>
      <c r="E1871" s="5">
        <v>5.27</v>
      </c>
    </row>
    <row r="1872" spans="1:5" x14ac:dyDescent="0.2">
      <c r="A1872" s="2">
        <v>4950</v>
      </c>
      <c r="B1872" s="3" t="s">
        <v>945</v>
      </c>
      <c r="C1872" s="4" t="s">
        <v>6</v>
      </c>
      <c r="D1872" s="5">
        <v>5415.99</v>
      </c>
      <c r="E1872" s="5">
        <v>91.18</v>
      </c>
    </row>
    <row r="1873" spans="1:5" x14ac:dyDescent="0.2">
      <c r="A1873" s="2">
        <v>4950</v>
      </c>
      <c r="B1873" s="3" t="s">
        <v>945</v>
      </c>
      <c r="C1873" s="4" t="s">
        <v>7</v>
      </c>
      <c r="D1873" s="5">
        <v>269.17</v>
      </c>
      <c r="E1873" s="5">
        <v>4.5199999999999996</v>
      </c>
    </row>
    <row r="1874" spans="1:5" x14ac:dyDescent="0.2">
      <c r="A1874" s="2">
        <v>4952</v>
      </c>
      <c r="B1874" s="3" t="s">
        <v>946</v>
      </c>
      <c r="C1874" s="4" t="s">
        <v>6</v>
      </c>
      <c r="D1874" s="2">
        <v>4492</v>
      </c>
      <c r="E1874" s="5">
        <v>80.260000000000005</v>
      </c>
    </row>
    <row r="1875" spans="1:5" x14ac:dyDescent="0.2">
      <c r="A1875" s="2">
        <v>4952</v>
      </c>
      <c r="B1875" s="3" t="s">
        <v>946</v>
      </c>
      <c r="C1875" s="4" t="s">
        <v>7</v>
      </c>
      <c r="D1875" s="5">
        <v>223.26</v>
      </c>
      <c r="E1875" s="5">
        <v>4.01</v>
      </c>
    </row>
    <row r="1876" spans="1:5" x14ac:dyDescent="0.2">
      <c r="A1876" s="2">
        <v>4954</v>
      </c>
      <c r="B1876" s="3" t="s">
        <v>947</v>
      </c>
      <c r="C1876" s="4" t="s">
        <v>6</v>
      </c>
      <c r="D1876" s="5">
        <v>6566.94</v>
      </c>
      <c r="E1876" s="5">
        <v>105.19</v>
      </c>
    </row>
    <row r="1877" spans="1:5" x14ac:dyDescent="0.2">
      <c r="A1877" s="2">
        <v>4954</v>
      </c>
      <c r="B1877" s="3" t="s">
        <v>947</v>
      </c>
      <c r="C1877" s="4" t="s">
        <v>7</v>
      </c>
      <c r="D1877" s="5">
        <v>326.36</v>
      </c>
      <c r="E1877" s="5">
        <v>5.23</v>
      </c>
    </row>
    <row r="1878" spans="1:5" x14ac:dyDescent="0.2">
      <c r="A1878" s="2">
        <v>4956</v>
      </c>
      <c r="B1878" s="3" t="s">
        <v>948</v>
      </c>
      <c r="C1878" s="4" t="s">
        <v>6</v>
      </c>
      <c r="D1878" s="5">
        <v>6442.99</v>
      </c>
      <c r="E1878" s="5">
        <v>105.51</v>
      </c>
    </row>
    <row r="1879" spans="1:5" x14ac:dyDescent="0.2">
      <c r="A1879" s="2">
        <v>4956</v>
      </c>
      <c r="B1879" s="3" t="s">
        <v>948</v>
      </c>
      <c r="C1879" s="4" t="s">
        <v>7</v>
      </c>
      <c r="D1879" s="5">
        <v>320.22000000000003</v>
      </c>
      <c r="E1879" s="5">
        <v>5.24</v>
      </c>
    </row>
    <row r="1880" spans="1:5" x14ac:dyDescent="0.2">
      <c r="A1880" s="2">
        <v>4958</v>
      </c>
      <c r="B1880" s="3" t="s">
        <v>949</v>
      </c>
      <c r="C1880" s="4" t="s">
        <v>6</v>
      </c>
      <c r="D1880" s="5">
        <v>10579.98</v>
      </c>
      <c r="E1880" s="2">
        <v>165</v>
      </c>
    </row>
    <row r="1881" spans="1:5" x14ac:dyDescent="0.2">
      <c r="A1881" s="2">
        <v>4958</v>
      </c>
      <c r="B1881" s="3" t="s">
        <v>949</v>
      </c>
      <c r="C1881" s="4" t="s">
        <v>7</v>
      </c>
      <c r="D1881" s="5">
        <v>525.83000000000004</v>
      </c>
      <c r="E1881" s="5">
        <v>8.19</v>
      </c>
    </row>
    <row r="1882" spans="1:5" x14ac:dyDescent="0.2">
      <c r="A1882" s="2">
        <v>4959</v>
      </c>
      <c r="B1882" s="3" t="s">
        <v>950</v>
      </c>
      <c r="C1882" s="4" t="s">
        <v>13</v>
      </c>
      <c r="D1882" s="5">
        <v>12461.01</v>
      </c>
      <c r="E1882" s="5">
        <v>212.9</v>
      </c>
    </row>
    <row r="1883" spans="1:5" x14ac:dyDescent="0.2">
      <c r="A1883" s="2">
        <v>4959</v>
      </c>
      <c r="B1883" s="3" t="s">
        <v>950</v>
      </c>
      <c r="C1883" s="4" t="s">
        <v>14</v>
      </c>
      <c r="D1883" s="5">
        <v>619.32000000000005</v>
      </c>
      <c r="E1883" s="5">
        <v>10.58</v>
      </c>
    </row>
    <row r="1884" spans="1:5" x14ac:dyDescent="0.2">
      <c r="A1884" s="2">
        <v>4960</v>
      </c>
      <c r="B1884" s="3" t="s">
        <v>951</v>
      </c>
      <c r="C1884" s="4" t="s">
        <v>6</v>
      </c>
      <c r="D1884" s="5">
        <v>6206.97</v>
      </c>
      <c r="E1884" s="5">
        <v>107.31</v>
      </c>
    </row>
    <row r="1885" spans="1:5" x14ac:dyDescent="0.2">
      <c r="A1885" s="2">
        <v>4960</v>
      </c>
      <c r="B1885" s="3" t="s">
        <v>951</v>
      </c>
      <c r="C1885" s="4" t="s">
        <v>7</v>
      </c>
      <c r="D1885" s="5">
        <v>308.48</v>
      </c>
      <c r="E1885" s="5">
        <v>5.34</v>
      </c>
    </row>
    <row r="1886" spans="1:5" x14ac:dyDescent="0.2">
      <c r="A1886" s="2">
        <v>4964</v>
      </c>
      <c r="B1886" s="3" t="s">
        <v>952</v>
      </c>
      <c r="C1886" s="4" t="s">
        <v>6</v>
      </c>
      <c r="D1886" s="5">
        <v>7513.99</v>
      </c>
      <c r="E1886" s="5">
        <v>110.2</v>
      </c>
    </row>
    <row r="1887" spans="1:5" x14ac:dyDescent="0.2">
      <c r="A1887" s="2">
        <v>4964</v>
      </c>
      <c r="B1887" s="3" t="s">
        <v>952</v>
      </c>
      <c r="C1887" s="4" t="s">
        <v>7</v>
      </c>
      <c r="D1887" s="5">
        <v>373.46</v>
      </c>
      <c r="E1887" s="5">
        <v>5.47</v>
      </c>
    </row>
    <row r="1888" spans="1:5" x14ac:dyDescent="0.2">
      <c r="A1888" s="2">
        <v>4965</v>
      </c>
      <c r="B1888" s="3" t="s">
        <v>953</v>
      </c>
      <c r="C1888" s="4" t="s">
        <v>6</v>
      </c>
      <c r="D1888" s="5">
        <v>19225.009999999998</v>
      </c>
      <c r="E1888" s="5">
        <v>320.23</v>
      </c>
    </row>
    <row r="1889" spans="1:5" x14ac:dyDescent="0.2">
      <c r="A1889" s="2">
        <v>4965</v>
      </c>
      <c r="B1889" s="3" t="s">
        <v>953</v>
      </c>
      <c r="C1889" s="4" t="s">
        <v>7</v>
      </c>
      <c r="D1889" s="5">
        <v>955.49</v>
      </c>
      <c r="E1889" s="5">
        <v>15.91</v>
      </c>
    </row>
    <row r="1890" spans="1:5" x14ac:dyDescent="0.2">
      <c r="A1890" s="2">
        <v>4966</v>
      </c>
      <c r="B1890" s="3" t="s">
        <v>954</v>
      </c>
      <c r="C1890" s="4" t="s">
        <v>6</v>
      </c>
      <c r="D1890" s="5">
        <v>7914.97</v>
      </c>
      <c r="E1890" s="5">
        <v>128.46</v>
      </c>
    </row>
    <row r="1891" spans="1:5" x14ac:dyDescent="0.2">
      <c r="A1891" s="2">
        <v>4966</v>
      </c>
      <c r="B1891" s="3" t="s">
        <v>954</v>
      </c>
      <c r="C1891" s="4" t="s">
        <v>7</v>
      </c>
      <c r="D1891" s="5">
        <v>393.36</v>
      </c>
      <c r="E1891" s="5">
        <v>6.4</v>
      </c>
    </row>
    <row r="1892" spans="1:5" x14ac:dyDescent="0.2">
      <c r="A1892" s="2">
        <v>4968</v>
      </c>
      <c r="B1892" s="3" t="s">
        <v>955</v>
      </c>
      <c r="C1892" s="4" t="s">
        <v>6</v>
      </c>
      <c r="D1892" s="5">
        <v>8074.01</v>
      </c>
      <c r="E1892" s="5">
        <v>129.38</v>
      </c>
    </row>
    <row r="1893" spans="1:5" x14ac:dyDescent="0.2">
      <c r="A1893" s="2">
        <v>4968</v>
      </c>
      <c r="B1893" s="3" t="s">
        <v>955</v>
      </c>
      <c r="C1893" s="4" t="s">
        <v>7</v>
      </c>
      <c r="D1893" s="5">
        <v>401.27</v>
      </c>
      <c r="E1893" s="5">
        <v>6.41</v>
      </c>
    </row>
    <row r="1894" spans="1:5" x14ac:dyDescent="0.2">
      <c r="A1894" s="2">
        <v>4970</v>
      </c>
      <c r="B1894" s="3" t="s">
        <v>956</v>
      </c>
      <c r="C1894" s="4" t="s">
        <v>6</v>
      </c>
      <c r="D1894" s="2">
        <v>3965</v>
      </c>
      <c r="E1894" s="5">
        <v>65.260000000000005</v>
      </c>
    </row>
    <row r="1895" spans="1:5" x14ac:dyDescent="0.2">
      <c r="A1895" s="2">
        <v>4970</v>
      </c>
      <c r="B1895" s="3" t="s">
        <v>956</v>
      </c>
      <c r="C1895" s="4" t="s">
        <v>7</v>
      </c>
      <c r="D1895" s="5">
        <v>197.07</v>
      </c>
      <c r="E1895" s="5">
        <v>3.24</v>
      </c>
    </row>
    <row r="1896" spans="1:5" x14ac:dyDescent="0.2">
      <c r="A1896" s="2">
        <v>4972</v>
      </c>
      <c r="B1896" s="3" t="s">
        <v>957</v>
      </c>
      <c r="C1896" s="4" t="s">
        <v>6</v>
      </c>
      <c r="D1896" s="2">
        <v>7011</v>
      </c>
      <c r="E1896" s="5">
        <v>111.85</v>
      </c>
    </row>
    <row r="1897" spans="1:5" x14ac:dyDescent="0.2">
      <c r="A1897" s="2">
        <v>4972</v>
      </c>
      <c r="B1897" s="3" t="s">
        <v>957</v>
      </c>
      <c r="C1897" s="4" t="s">
        <v>7</v>
      </c>
      <c r="D1897" s="5">
        <v>348.44</v>
      </c>
      <c r="E1897" s="5">
        <v>5.54</v>
      </c>
    </row>
    <row r="1898" spans="1:5" x14ac:dyDescent="0.2">
      <c r="A1898" s="2">
        <v>4974</v>
      </c>
      <c r="B1898" s="3" t="s">
        <v>958</v>
      </c>
      <c r="C1898" s="4" t="s">
        <v>6</v>
      </c>
      <c r="D1898" s="5">
        <v>10690.01</v>
      </c>
      <c r="E1898" s="5">
        <v>173.16</v>
      </c>
    </row>
    <row r="1899" spans="1:5" x14ac:dyDescent="0.2">
      <c r="A1899" s="2">
        <v>4974</v>
      </c>
      <c r="B1899" s="3" t="s">
        <v>958</v>
      </c>
      <c r="C1899" s="4" t="s">
        <v>7</v>
      </c>
      <c r="D1899" s="5">
        <v>531.28</v>
      </c>
      <c r="E1899" s="5">
        <v>8.61</v>
      </c>
    </row>
    <row r="1900" spans="1:5" x14ac:dyDescent="0.2">
      <c r="A1900" s="2">
        <v>4976</v>
      </c>
      <c r="B1900" s="3" t="s">
        <v>959</v>
      </c>
      <c r="C1900" s="4" t="s">
        <v>6</v>
      </c>
      <c r="D1900" s="2">
        <v>7548</v>
      </c>
      <c r="E1900" s="5">
        <v>129.82</v>
      </c>
    </row>
    <row r="1901" spans="1:5" x14ac:dyDescent="0.2">
      <c r="A1901" s="2">
        <v>4976</v>
      </c>
      <c r="B1901" s="3" t="s">
        <v>959</v>
      </c>
      <c r="C1901" s="4" t="s">
        <v>7</v>
      </c>
      <c r="D1901" s="5">
        <v>375.15</v>
      </c>
      <c r="E1901" s="5">
        <v>6.45</v>
      </c>
    </row>
    <row r="1902" spans="1:5" x14ac:dyDescent="0.2">
      <c r="A1902" s="2">
        <v>4978</v>
      </c>
      <c r="B1902" s="3" t="s">
        <v>960</v>
      </c>
      <c r="C1902" s="4" t="s">
        <v>6</v>
      </c>
      <c r="D1902" s="2">
        <v>9342</v>
      </c>
      <c r="E1902" s="5">
        <v>146.93</v>
      </c>
    </row>
    <row r="1903" spans="1:5" x14ac:dyDescent="0.2">
      <c r="A1903" s="2">
        <v>4978</v>
      </c>
      <c r="B1903" s="3" t="s">
        <v>960</v>
      </c>
      <c r="C1903" s="4" t="s">
        <v>7</v>
      </c>
      <c r="D1903" s="5">
        <v>464.3</v>
      </c>
      <c r="E1903" s="5">
        <v>7.32</v>
      </c>
    </row>
    <row r="1904" spans="1:5" x14ac:dyDescent="0.2">
      <c r="A1904" s="2">
        <v>4979</v>
      </c>
      <c r="B1904" s="3" t="s">
        <v>961</v>
      </c>
      <c r="C1904" s="4" t="s">
        <v>6</v>
      </c>
      <c r="D1904" s="5">
        <v>9233.98</v>
      </c>
      <c r="E1904" s="5">
        <v>157.41999999999999</v>
      </c>
    </row>
    <row r="1905" spans="1:5" x14ac:dyDescent="0.2">
      <c r="A1905" s="2">
        <v>4979</v>
      </c>
      <c r="B1905" s="3" t="s">
        <v>961</v>
      </c>
      <c r="C1905" s="4" t="s">
        <v>7</v>
      </c>
      <c r="D1905" s="5">
        <v>458.94</v>
      </c>
      <c r="E1905" s="5">
        <v>7.83</v>
      </c>
    </row>
    <row r="1906" spans="1:5" x14ac:dyDescent="0.2">
      <c r="A1906" s="2">
        <v>4980</v>
      </c>
      <c r="B1906" s="3" t="s">
        <v>962</v>
      </c>
      <c r="C1906" s="4" t="s">
        <v>6</v>
      </c>
      <c r="D1906" s="5">
        <v>11906.97</v>
      </c>
      <c r="E1906" s="5">
        <v>204.73</v>
      </c>
    </row>
    <row r="1907" spans="1:5" x14ac:dyDescent="0.2">
      <c r="A1907" s="2">
        <v>4980</v>
      </c>
      <c r="B1907" s="3" t="s">
        <v>962</v>
      </c>
      <c r="C1907" s="4" t="s">
        <v>7</v>
      </c>
      <c r="D1907" s="5">
        <v>591.77</v>
      </c>
      <c r="E1907" s="5">
        <v>10.18</v>
      </c>
    </row>
    <row r="1908" spans="1:5" x14ac:dyDescent="0.2">
      <c r="A1908" s="2">
        <v>4982</v>
      </c>
      <c r="B1908" s="3" t="s">
        <v>963</v>
      </c>
      <c r="C1908" s="4" t="s">
        <v>6</v>
      </c>
      <c r="D1908" s="5">
        <v>10140.98</v>
      </c>
      <c r="E1908" s="5">
        <v>167.57</v>
      </c>
    </row>
    <row r="1909" spans="1:5" x14ac:dyDescent="0.2">
      <c r="A1909" s="2">
        <v>4982</v>
      </c>
      <c r="B1909" s="3" t="s">
        <v>963</v>
      </c>
      <c r="C1909" s="4" t="s">
        <v>7</v>
      </c>
      <c r="D1909" s="5">
        <v>504.01</v>
      </c>
      <c r="E1909" s="5">
        <v>8.32</v>
      </c>
    </row>
    <row r="1910" spans="1:5" x14ac:dyDescent="0.2">
      <c r="A1910" s="2">
        <v>4984</v>
      </c>
      <c r="B1910" s="3" t="s">
        <v>964</v>
      </c>
      <c r="C1910" s="4" t="s">
        <v>6</v>
      </c>
      <c r="D1910" s="5">
        <v>3462.01</v>
      </c>
      <c r="E1910" s="5">
        <v>59.15</v>
      </c>
    </row>
    <row r="1911" spans="1:5" x14ac:dyDescent="0.2">
      <c r="A1911" s="2">
        <v>4984</v>
      </c>
      <c r="B1911" s="3" t="s">
        <v>964</v>
      </c>
      <c r="C1911" s="4" t="s">
        <v>7</v>
      </c>
      <c r="D1911" s="5">
        <v>172.07</v>
      </c>
      <c r="E1911" s="5">
        <v>2.94</v>
      </c>
    </row>
    <row r="1912" spans="1:5" x14ac:dyDescent="0.2">
      <c r="A1912" s="2">
        <v>4986</v>
      </c>
      <c r="B1912" s="3" t="s">
        <v>965</v>
      </c>
      <c r="C1912" s="4" t="s">
        <v>6</v>
      </c>
      <c r="D1912" s="5">
        <v>5145.99</v>
      </c>
      <c r="E1912" s="5">
        <v>85.33</v>
      </c>
    </row>
    <row r="1913" spans="1:5" x14ac:dyDescent="0.2">
      <c r="A1913" s="2">
        <v>4986</v>
      </c>
      <c r="B1913" s="3" t="s">
        <v>965</v>
      </c>
      <c r="C1913" s="4" t="s">
        <v>7</v>
      </c>
      <c r="D1913" s="5">
        <v>255.77</v>
      </c>
      <c r="E1913" s="5">
        <v>4.25</v>
      </c>
    </row>
    <row r="1914" spans="1:5" x14ac:dyDescent="0.2">
      <c r="A1914" s="2">
        <v>4988</v>
      </c>
      <c r="B1914" s="3" t="s">
        <v>966</v>
      </c>
      <c r="C1914" s="4" t="s">
        <v>6</v>
      </c>
      <c r="D1914" s="5">
        <v>6589.99</v>
      </c>
      <c r="E1914" s="5">
        <v>103.02</v>
      </c>
    </row>
    <row r="1915" spans="1:5" x14ac:dyDescent="0.2">
      <c r="A1915" s="2">
        <v>4988</v>
      </c>
      <c r="B1915" s="3" t="s">
        <v>966</v>
      </c>
      <c r="C1915" s="4" t="s">
        <v>7</v>
      </c>
      <c r="D1915" s="5">
        <v>327.52999999999997</v>
      </c>
      <c r="E1915" s="5">
        <v>5.12</v>
      </c>
    </row>
    <row r="1916" spans="1:5" x14ac:dyDescent="0.2">
      <c r="A1916" s="2">
        <v>4989</v>
      </c>
      <c r="B1916" s="3" t="s">
        <v>967</v>
      </c>
      <c r="C1916" s="4" t="s">
        <v>6</v>
      </c>
      <c r="D1916" s="5">
        <v>7676.98</v>
      </c>
      <c r="E1916" s="5">
        <v>124.36</v>
      </c>
    </row>
    <row r="1917" spans="1:5" x14ac:dyDescent="0.2">
      <c r="A1917" s="2">
        <v>4989</v>
      </c>
      <c r="B1917" s="3" t="s">
        <v>967</v>
      </c>
      <c r="C1917" s="4" t="s">
        <v>7</v>
      </c>
      <c r="D1917" s="5">
        <v>381.54</v>
      </c>
      <c r="E1917" s="5">
        <v>6.17</v>
      </c>
    </row>
    <row r="1918" spans="1:5" x14ac:dyDescent="0.2">
      <c r="A1918" s="2">
        <v>4990</v>
      </c>
      <c r="B1918" s="3" t="s">
        <v>968</v>
      </c>
      <c r="C1918" s="4" t="s">
        <v>6</v>
      </c>
      <c r="D1918" s="5">
        <v>15849.99</v>
      </c>
      <c r="E1918" s="5">
        <v>261.39</v>
      </c>
    </row>
    <row r="1919" spans="1:5" x14ac:dyDescent="0.2">
      <c r="A1919" s="2">
        <v>4990</v>
      </c>
      <c r="B1919" s="3" t="s">
        <v>968</v>
      </c>
      <c r="C1919" s="4" t="s">
        <v>7</v>
      </c>
      <c r="D1919" s="5">
        <v>787.73</v>
      </c>
      <c r="E1919" s="5">
        <v>12.98</v>
      </c>
    </row>
    <row r="1920" spans="1:5" x14ac:dyDescent="0.2">
      <c r="A1920" s="2">
        <v>4992</v>
      </c>
      <c r="B1920" s="3" t="s">
        <v>969</v>
      </c>
      <c r="C1920" s="4" t="s">
        <v>6</v>
      </c>
      <c r="D1920" s="2">
        <v>4628</v>
      </c>
      <c r="E1920" s="5">
        <v>68.53</v>
      </c>
    </row>
    <row r="1921" spans="1:5" x14ac:dyDescent="0.2">
      <c r="A1921" s="2">
        <v>4992</v>
      </c>
      <c r="B1921" s="3" t="s">
        <v>969</v>
      </c>
      <c r="C1921" s="4" t="s">
        <v>7</v>
      </c>
      <c r="D1921" s="5">
        <v>230.02</v>
      </c>
      <c r="E1921" s="5">
        <v>3.39</v>
      </c>
    </row>
    <row r="1922" spans="1:5" x14ac:dyDescent="0.2">
      <c r="A1922" s="2">
        <v>4994</v>
      </c>
      <c r="B1922" s="3" t="s">
        <v>970</v>
      </c>
      <c r="C1922" s="4" t="s">
        <v>6</v>
      </c>
      <c r="D1922" s="2">
        <v>6268</v>
      </c>
      <c r="E1922" s="5">
        <v>100.19</v>
      </c>
    </row>
    <row r="1923" spans="1:5" x14ac:dyDescent="0.2">
      <c r="A1923" s="2">
        <v>4994</v>
      </c>
      <c r="B1923" s="3" t="s">
        <v>970</v>
      </c>
      <c r="C1923" s="4" t="s">
        <v>7</v>
      </c>
      <c r="D1923" s="5">
        <v>311.52</v>
      </c>
      <c r="E1923" s="5">
        <v>4.97</v>
      </c>
    </row>
    <row r="1924" spans="1:5" x14ac:dyDescent="0.2">
      <c r="A1924" s="2">
        <v>4996</v>
      </c>
      <c r="B1924" s="3" t="s">
        <v>971</v>
      </c>
      <c r="C1924" s="4" t="s">
        <v>6</v>
      </c>
      <c r="D1924" s="5">
        <v>5782.97</v>
      </c>
      <c r="E1924" s="5">
        <v>95.21</v>
      </c>
    </row>
    <row r="1925" spans="1:5" x14ac:dyDescent="0.2">
      <c r="A1925" s="2">
        <v>4996</v>
      </c>
      <c r="B1925" s="3" t="s">
        <v>971</v>
      </c>
      <c r="C1925" s="4" t="s">
        <v>7</v>
      </c>
      <c r="D1925" s="5">
        <v>287.42</v>
      </c>
      <c r="E1925" s="5">
        <v>4.72</v>
      </c>
    </row>
    <row r="1926" spans="1:5" x14ac:dyDescent="0.2">
      <c r="A1926" s="2">
        <v>4997</v>
      </c>
      <c r="B1926" s="3" t="s">
        <v>972</v>
      </c>
      <c r="C1926" s="4" t="s">
        <v>6</v>
      </c>
      <c r="D1926" s="5">
        <v>4733.0200000000004</v>
      </c>
      <c r="E1926" s="5">
        <v>78.540000000000006</v>
      </c>
    </row>
    <row r="1927" spans="1:5" x14ac:dyDescent="0.2">
      <c r="A1927" s="2">
        <v>4997</v>
      </c>
      <c r="B1927" s="3" t="s">
        <v>972</v>
      </c>
      <c r="C1927" s="4" t="s">
        <v>7</v>
      </c>
      <c r="D1927" s="5">
        <v>235.23</v>
      </c>
      <c r="E1927" s="5">
        <v>3.89</v>
      </c>
    </row>
    <row r="1928" spans="1:5" x14ac:dyDescent="0.2">
      <c r="A1928" s="2">
        <v>4998</v>
      </c>
      <c r="B1928" s="3" t="s">
        <v>973</v>
      </c>
      <c r="C1928" s="4" t="s">
        <v>6</v>
      </c>
      <c r="D1928" s="5">
        <v>6329.99</v>
      </c>
      <c r="E1928" s="5">
        <v>101.28</v>
      </c>
    </row>
    <row r="1929" spans="1:5" x14ac:dyDescent="0.2">
      <c r="A1929" s="2">
        <v>4998</v>
      </c>
      <c r="B1929" s="3" t="s">
        <v>973</v>
      </c>
      <c r="C1929" s="4" t="s">
        <v>7</v>
      </c>
      <c r="D1929" s="5">
        <v>314.58999999999997</v>
      </c>
      <c r="E1929" s="5">
        <v>5.04</v>
      </c>
    </row>
    <row r="1930" spans="1:5" x14ac:dyDescent="0.2">
      <c r="A1930" s="2">
        <v>4999</v>
      </c>
      <c r="B1930" s="3" t="s">
        <v>974</v>
      </c>
      <c r="C1930" s="4" t="s">
        <v>6</v>
      </c>
      <c r="D1930" s="5">
        <v>5827.98</v>
      </c>
      <c r="E1930" s="5">
        <v>92.54</v>
      </c>
    </row>
    <row r="1931" spans="1:5" x14ac:dyDescent="0.2">
      <c r="A1931" s="2">
        <v>4999</v>
      </c>
      <c r="B1931" s="3" t="s">
        <v>974</v>
      </c>
      <c r="C1931" s="4" t="s">
        <v>7</v>
      </c>
      <c r="D1931" s="5">
        <v>289.66000000000003</v>
      </c>
      <c r="E1931" s="5">
        <v>4.59</v>
      </c>
    </row>
    <row r="1932" spans="1:5" x14ac:dyDescent="0.2">
      <c r="A1932" s="2">
        <v>5000</v>
      </c>
      <c r="B1932" s="3" t="s">
        <v>975</v>
      </c>
      <c r="C1932" s="4" t="s">
        <v>6</v>
      </c>
      <c r="D1932" s="5">
        <v>4807.0200000000004</v>
      </c>
      <c r="E1932" s="5">
        <v>79.989999999999995</v>
      </c>
    </row>
    <row r="1933" spans="1:5" x14ac:dyDescent="0.2">
      <c r="A1933" s="2">
        <v>5000</v>
      </c>
      <c r="B1933" s="3" t="s">
        <v>975</v>
      </c>
      <c r="C1933" s="4" t="s">
        <v>7</v>
      </c>
      <c r="D1933" s="5">
        <v>238.9</v>
      </c>
      <c r="E1933" s="5">
        <v>3.97</v>
      </c>
    </row>
    <row r="1934" spans="1:5" x14ac:dyDescent="0.2">
      <c r="A1934" s="2">
        <v>5002</v>
      </c>
      <c r="B1934" s="3" t="s">
        <v>976</v>
      </c>
      <c r="C1934" s="4" t="s">
        <v>6</v>
      </c>
      <c r="D1934" s="5">
        <v>10612.01</v>
      </c>
      <c r="E1934" s="5">
        <v>163.38999999999999</v>
      </c>
    </row>
    <row r="1935" spans="1:5" x14ac:dyDescent="0.2">
      <c r="A1935" s="2">
        <v>5002</v>
      </c>
      <c r="B1935" s="3" t="s">
        <v>976</v>
      </c>
      <c r="C1935" s="4" t="s">
        <v>7</v>
      </c>
      <c r="D1935" s="5">
        <v>527.41</v>
      </c>
      <c r="E1935" s="5">
        <v>8.14</v>
      </c>
    </row>
    <row r="1936" spans="1:5" x14ac:dyDescent="0.2">
      <c r="A1936" s="2">
        <v>5004</v>
      </c>
      <c r="B1936" s="3" t="s">
        <v>977</v>
      </c>
      <c r="C1936" s="4" t="s">
        <v>6</v>
      </c>
      <c r="D1936" s="5">
        <v>4757.04</v>
      </c>
      <c r="E1936" s="5">
        <v>78.89</v>
      </c>
    </row>
    <row r="1937" spans="1:5" x14ac:dyDescent="0.2">
      <c r="A1937" s="2">
        <v>5004</v>
      </c>
      <c r="B1937" s="3" t="s">
        <v>977</v>
      </c>
      <c r="C1937" s="4" t="s">
        <v>7</v>
      </c>
      <c r="D1937" s="5">
        <v>236.42</v>
      </c>
      <c r="E1937" s="5">
        <v>3.93</v>
      </c>
    </row>
    <row r="1938" spans="1:5" x14ac:dyDescent="0.2">
      <c r="A1938" s="2">
        <v>5006</v>
      </c>
      <c r="B1938" s="3" t="s">
        <v>978</v>
      </c>
      <c r="C1938" s="4" t="s">
        <v>6</v>
      </c>
      <c r="D1938" s="5">
        <v>5518.05</v>
      </c>
      <c r="E1938" s="5">
        <v>90.75</v>
      </c>
    </row>
    <row r="1939" spans="1:5" x14ac:dyDescent="0.2">
      <c r="A1939" s="2">
        <v>5006</v>
      </c>
      <c r="B1939" s="3" t="s">
        <v>978</v>
      </c>
      <c r="C1939" s="4" t="s">
        <v>7</v>
      </c>
      <c r="D1939" s="5">
        <v>274.24</v>
      </c>
      <c r="E1939" s="5">
        <v>4.51</v>
      </c>
    </row>
    <row r="1940" spans="1:5" x14ac:dyDescent="0.2">
      <c r="A1940" s="2">
        <v>5009</v>
      </c>
      <c r="B1940" s="3" t="s">
        <v>979</v>
      </c>
      <c r="C1940" s="4" t="s">
        <v>6</v>
      </c>
      <c r="D1940" s="5">
        <v>4837.04</v>
      </c>
      <c r="E1940" s="5">
        <v>80.69</v>
      </c>
    </row>
    <row r="1941" spans="1:5" x14ac:dyDescent="0.2">
      <c r="A1941" s="2">
        <v>5009</v>
      </c>
      <c r="B1941" s="3" t="s">
        <v>979</v>
      </c>
      <c r="C1941" s="4" t="s">
        <v>7</v>
      </c>
      <c r="D1941" s="5">
        <v>240.4</v>
      </c>
      <c r="E1941" s="5">
        <v>3.99</v>
      </c>
    </row>
    <row r="1942" spans="1:5" x14ac:dyDescent="0.2">
      <c r="A1942" s="2">
        <v>5010</v>
      </c>
      <c r="B1942" s="3" t="s">
        <v>980</v>
      </c>
      <c r="C1942" s="4" t="s">
        <v>6</v>
      </c>
      <c r="D1942" s="5">
        <v>15839.01</v>
      </c>
      <c r="E1942" s="5">
        <v>253.6</v>
      </c>
    </row>
    <row r="1943" spans="1:5" x14ac:dyDescent="0.2">
      <c r="A1943" s="2">
        <v>5010</v>
      </c>
      <c r="B1943" s="3" t="s">
        <v>980</v>
      </c>
      <c r="C1943" s="4" t="s">
        <v>7</v>
      </c>
      <c r="D1943" s="5">
        <v>787.2</v>
      </c>
      <c r="E1943" s="5">
        <v>12.6</v>
      </c>
    </row>
    <row r="1944" spans="1:5" x14ac:dyDescent="0.2">
      <c r="A1944" s="2">
        <v>5012</v>
      </c>
      <c r="B1944" s="3" t="s">
        <v>981</v>
      </c>
      <c r="C1944" s="4" t="s">
        <v>6</v>
      </c>
      <c r="D1944" s="5">
        <v>3568.01</v>
      </c>
      <c r="E1944" s="5">
        <v>56.98</v>
      </c>
    </row>
    <row r="1945" spans="1:5" x14ac:dyDescent="0.2">
      <c r="A1945" s="2">
        <v>5012</v>
      </c>
      <c r="B1945" s="3" t="s">
        <v>981</v>
      </c>
      <c r="C1945" s="4" t="s">
        <v>7</v>
      </c>
      <c r="D1945" s="5">
        <v>177.33</v>
      </c>
      <c r="E1945" s="5">
        <v>2.84</v>
      </c>
    </row>
    <row r="1946" spans="1:5" x14ac:dyDescent="0.2">
      <c r="A1946" s="2">
        <v>5014</v>
      </c>
      <c r="B1946" s="3" t="s">
        <v>982</v>
      </c>
      <c r="C1946" s="4" t="s">
        <v>6</v>
      </c>
      <c r="D1946" s="5">
        <v>5009.9799999999996</v>
      </c>
      <c r="E1946" s="5">
        <v>83.5</v>
      </c>
    </row>
    <row r="1947" spans="1:5" x14ac:dyDescent="0.2">
      <c r="A1947" s="2">
        <v>5014</v>
      </c>
      <c r="B1947" s="3" t="s">
        <v>982</v>
      </c>
      <c r="C1947" s="4" t="s">
        <v>7</v>
      </c>
      <c r="D1947" s="5">
        <v>248.97</v>
      </c>
      <c r="E1947" s="5">
        <v>4.16</v>
      </c>
    </row>
    <row r="1948" spans="1:5" x14ac:dyDescent="0.2">
      <c r="A1948" s="2">
        <v>5016</v>
      </c>
      <c r="B1948" s="3" t="s">
        <v>983</v>
      </c>
      <c r="C1948" s="4" t="s">
        <v>6</v>
      </c>
      <c r="D1948" s="5">
        <v>7218.98</v>
      </c>
      <c r="E1948" s="5">
        <v>115.41</v>
      </c>
    </row>
    <row r="1949" spans="1:5" x14ac:dyDescent="0.2">
      <c r="A1949" s="2">
        <v>5016</v>
      </c>
      <c r="B1949" s="3" t="s">
        <v>983</v>
      </c>
      <c r="C1949" s="4" t="s">
        <v>7</v>
      </c>
      <c r="D1949" s="5">
        <v>358.8</v>
      </c>
      <c r="E1949" s="5">
        <v>5.74</v>
      </c>
    </row>
    <row r="1950" spans="1:5" x14ac:dyDescent="0.2">
      <c r="A1950" s="2">
        <v>5020</v>
      </c>
      <c r="B1950" s="3" t="s">
        <v>984</v>
      </c>
      <c r="C1950" s="4" t="s">
        <v>6</v>
      </c>
      <c r="D1950" s="5">
        <v>14852.99</v>
      </c>
      <c r="E1950" s="5">
        <v>236.79</v>
      </c>
    </row>
    <row r="1951" spans="1:5" x14ac:dyDescent="0.2">
      <c r="A1951" s="2">
        <v>5020</v>
      </c>
      <c r="B1951" s="3" t="s">
        <v>984</v>
      </c>
      <c r="C1951" s="4" t="s">
        <v>7</v>
      </c>
      <c r="D1951" s="5">
        <v>738.19</v>
      </c>
      <c r="E1951" s="5">
        <v>11.77</v>
      </c>
    </row>
    <row r="1952" spans="1:5" x14ac:dyDescent="0.2">
      <c r="A1952" s="2">
        <v>5030</v>
      </c>
      <c r="B1952" s="3" t="s">
        <v>985</v>
      </c>
      <c r="C1952" s="4" t="s">
        <v>6</v>
      </c>
      <c r="D1952" s="5">
        <v>11964.01</v>
      </c>
      <c r="E1952" s="5">
        <v>193.83</v>
      </c>
    </row>
    <row r="1953" spans="1:5" x14ac:dyDescent="0.2">
      <c r="A1953" s="2">
        <v>5030</v>
      </c>
      <c r="B1953" s="3" t="s">
        <v>985</v>
      </c>
      <c r="C1953" s="4" t="s">
        <v>7</v>
      </c>
      <c r="D1953" s="5">
        <v>594.61</v>
      </c>
      <c r="E1953" s="5">
        <v>9.64</v>
      </c>
    </row>
    <row r="1954" spans="1:5" x14ac:dyDescent="0.2">
      <c r="A1954" s="2">
        <v>5034</v>
      </c>
      <c r="B1954" s="3" t="s">
        <v>986</v>
      </c>
      <c r="C1954" s="4" t="s">
        <v>6</v>
      </c>
      <c r="D1954" s="5">
        <v>8434.99</v>
      </c>
      <c r="E1954" s="5">
        <v>137.54</v>
      </c>
    </row>
    <row r="1955" spans="1:5" x14ac:dyDescent="0.2">
      <c r="A1955" s="2">
        <v>5034</v>
      </c>
      <c r="B1955" s="3" t="s">
        <v>986</v>
      </c>
      <c r="C1955" s="4" t="s">
        <v>7</v>
      </c>
      <c r="D1955" s="5">
        <v>419.23</v>
      </c>
      <c r="E1955" s="5">
        <v>6.83</v>
      </c>
    </row>
    <row r="1956" spans="1:5" x14ac:dyDescent="0.2">
      <c r="A1956" s="2">
        <v>5036</v>
      </c>
      <c r="B1956" s="3" t="s">
        <v>987</v>
      </c>
      <c r="C1956" s="4" t="s">
        <v>6</v>
      </c>
      <c r="D1956" s="5">
        <v>7372.01</v>
      </c>
      <c r="E1956" s="5">
        <v>117.82</v>
      </c>
    </row>
    <row r="1957" spans="1:5" x14ac:dyDescent="0.2">
      <c r="A1957" s="2">
        <v>5036</v>
      </c>
      <c r="B1957" s="3" t="s">
        <v>987</v>
      </c>
      <c r="C1957" s="4" t="s">
        <v>7</v>
      </c>
      <c r="D1957" s="5">
        <v>366.39</v>
      </c>
      <c r="E1957" s="5">
        <v>5.86</v>
      </c>
    </row>
    <row r="1958" spans="1:5" x14ac:dyDescent="0.2">
      <c r="A1958" s="2">
        <v>5038</v>
      </c>
      <c r="B1958" s="3" t="s">
        <v>988</v>
      </c>
      <c r="C1958" s="4" t="s">
        <v>6</v>
      </c>
      <c r="D1958" s="2">
        <v>14194</v>
      </c>
      <c r="E1958" s="5">
        <v>220.83</v>
      </c>
    </row>
    <row r="1959" spans="1:5" x14ac:dyDescent="0.2">
      <c r="A1959" s="2">
        <v>5038</v>
      </c>
      <c r="B1959" s="3" t="s">
        <v>988</v>
      </c>
      <c r="C1959" s="4" t="s">
        <v>7</v>
      </c>
      <c r="D1959" s="5">
        <v>705.43</v>
      </c>
      <c r="E1959" s="5">
        <v>10.97</v>
      </c>
    </row>
    <row r="1960" spans="1:5" x14ac:dyDescent="0.2">
      <c r="A1960" s="2">
        <v>5040</v>
      </c>
      <c r="B1960" s="3" t="s">
        <v>989</v>
      </c>
      <c r="C1960" s="4" t="s">
        <v>6</v>
      </c>
      <c r="D1960" s="5">
        <v>11575.03</v>
      </c>
      <c r="E1960" s="5">
        <v>184.58</v>
      </c>
    </row>
    <row r="1961" spans="1:5" x14ac:dyDescent="0.2">
      <c r="A1961" s="2">
        <v>5040</v>
      </c>
      <c r="B1961" s="3" t="s">
        <v>989</v>
      </c>
      <c r="C1961" s="4" t="s">
        <v>7</v>
      </c>
      <c r="D1961" s="5">
        <v>575.27</v>
      </c>
      <c r="E1961" s="5">
        <v>9.17</v>
      </c>
    </row>
    <row r="1962" spans="1:5" x14ac:dyDescent="0.2">
      <c r="A1962" s="2">
        <v>5046</v>
      </c>
      <c r="B1962" s="3" t="s">
        <v>990</v>
      </c>
      <c r="C1962" s="4" t="s">
        <v>6</v>
      </c>
      <c r="D1962" s="5">
        <v>6366.99</v>
      </c>
      <c r="E1962" s="5">
        <v>106.98</v>
      </c>
    </row>
    <row r="1963" spans="1:5" x14ac:dyDescent="0.2">
      <c r="A1963" s="2">
        <v>5046</v>
      </c>
      <c r="B1963" s="3" t="s">
        <v>990</v>
      </c>
      <c r="C1963" s="4" t="s">
        <v>7</v>
      </c>
      <c r="D1963" s="5">
        <v>316.43</v>
      </c>
      <c r="E1963" s="5">
        <v>5.32</v>
      </c>
    </row>
    <row r="1964" spans="1:5" x14ac:dyDescent="0.2">
      <c r="A1964" s="2">
        <v>5048</v>
      </c>
      <c r="B1964" s="3" t="s">
        <v>991</v>
      </c>
      <c r="C1964" s="4" t="s">
        <v>6</v>
      </c>
      <c r="D1964" s="5">
        <v>7068.01</v>
      </c>
      <c r="E1964" s="5">
        <v>116.09</v>
      </c>
    </row>
    <row r="1965" spans="1:5" x14ac:dyDescent="0.2">
      <c r="A1965" s="2">
        <v>5048</v>
      </c>
      <c r="B1965" s="3" t="s">
        <v>991</v>
      </c>
      <c r="C1965" s="4" t="s">
        <v>7</v>
      </c>
      <c r="D1965" s="5">
        <v>351.27</v>
      </c>
      <c r="E1965" s="5">
        <v>5.77</v>
      </c>
    </row>
    <row r="1966" spans="1:5" x14ac:dyDescent="0.2">
      <c r="A1966" s="2">
        <v>5049</v>
      </c>
      <c r="B1966" s="3" t="s">
        <v>992</v>
      </c>
      <c r="C1966" s="4" t="s">
        <v>6</v>
      </c>
      <c r="D1966" s="5">
        <v>4207.03</v>
      </c>
      <c r="E1966" s="2">
        <v>73</v>
      </c>
    </row>
    <row r="1967" spans="1:5" x14ac:dyDescent="0.2">
      <c r="A1967" s="2">
        <v>5049</v>
      </c>
      <c r="B1967" s="3" t="s">
        <v>992</v>
      </c>
      <c r="C1967" s="4" t="s">
        <v>7</v>
      </c>
      <c r="D1967" s="5">
        <v>209.09</v>
      </c>
      <c r="E1967" s="5">
        <v>3.64</v>
      </c>
    </row>
    <row r="1968" spans="1:5" x14ac:dyDescent="0.2">
      <c r="A1968" s="2">
        <v>5050</v>
      </c>
      <c r="B1968" s="3" t="s">
        <v>993</v>
      </c>
      <c r="C1968" s="4" t="s">
        <v>6</v>
      </c>
      <c r="D1968" s="5">
        <v>13181.99</v>
      </c>
      <c r="E1968" s="5">
        <v>213.85</v>
      </c>
    </row>
    <row r="1969" spans="1:5" x14ac:dyDescent="0.2">
      <c r="A1969" s="2">
        <v>5050</v>
      </c>
      <c r="B1969" s="3" t="s">
        <v>993</v>
      </c>
      <c r="C1969" s="4" t="s">
        <v>7</v>
      </c>
      <c r="D1969" s="5">
        <v>655.13</v>
      </c>
      <c r="E1969" s="5">
        <v>10.61</v>
      </c>
    </row>
    <row r="1970" spans="1:5" x14ac:dyDescent="0.2">
      <c r="A1970" s="2">
        <v>5052</v>
      </c>
      <c r="B1970" s="3" t="s">
        <v>994</v>
      </c>
      <c r="C1970" s="4" t="s">
        <v>6</v>
      </c>
      <c r="D1970" s="5">
        <v>9517.02</v>
      </c>
      <c r="E1970" s="5">
        <v>152.16</v>
      </c>
    </row>
    <row r="1971" spans="1:5" x14ac:dyDescent="0.2">
      <c r="A1971" s="2">
        <v>5052</v>
      </c>
      <c r="B1971" s="3" t="s">
        <v>994</v>
      </c>
      <c r="C1971" s="4" t="s">
        <v>7</v>
      </c>
      <c r="D1971" s="2">
        <v>473</v>
      </c>
      <c r="E1971" s="5">
        <v>7.57</v>
      </c>
    </row>
    <row r="1972" spans="1:5" x14ac:dyDescent="0.2">
      <c r="A1972" s="2">
        <v>5054</v>
      </c>
      <c r="B1972" s="3" t="s">
        <v>995</v>
      </c>
      <c r="C1972" s="4" t="s">
        <v>6</v>
      </c>
      <c r="D1972" s="5">
        <v>9380.01</v>
      </c>
      <c r="E1972" s="5">
        <v>151.04</v>
      </c>
    </row>
    <row r="1973" spans="1:5" x14ac:dyDescent="0.2">
      <c r="A1973" s="2">
        <v>5054</v>
      </c>
      <c r="B1973" s="3" t="s">
        <v>995</v>
      </c>
      <c r="C1973" s="4" t="s">
        <v>7</v>
      </c>
      <c r="D1973" s="5">
        <v>466.2</v>
      </c>
      <c r="E1973" s="5">
        <v>7.52</v>
      </c>
    </row>
    <row r="1974" spans="1:5" x14ac:dyDescent="0.2">
      <c r="A1974" s="2">
        <v>5056</v>
      </c>
      <c r="B1974" s="3" t="s">
        <v>996</v>
      </c>
      <c r="C1974" s="4" t="s">
        <v>6</v>
      </c>
      <c r="D1974" s="2">
        <v>5493</v>
      </c>
      <c r="E1974" s="5">
        <v>90.55</v>
      </c>
    </row>
    <row r="1975" spans="1:5" x14ac:dyDescent="0.2">
      <c r="A1975" s="2">
        <v>5056</v>
      </c>
      <c r="B1975" s="3" t="s">
        <v>996</v>
      </c>
      <c r="C1975" s="4" t="s">
        <v>7</v>
      </c>
      <c r="D1975" s="2">
        <v>273</v>
      </c>
      <c r="E1975" s="5">
        <v>4.51</v>
      </c>
    </row>
    <row r="1976" spans="1:5" x14ac:dyDescent="0.2">
      <c r="A1976" s="2">
        <v>5058</v>
      </c>
      <c r="B1976" s="3" t="s">
        <v>997</v>
      </c>
      <c r="C1976" s="4" t="s">
        <v>6</v>
      </c>
      <c r="D1976" s="5">
        <v>4929.9799999999996</v>
      </c>
      <c r="E1976" s="5">
        <v>79.760000000000005</v>
      </c>
    </row>
    <row r="1977" spans="1:5" x14ac:dyDescent="0.2">
      <c r="A1977" s="2">
        <v>5058</v>
      </c>
      <c r="B1977" s="3" t="s">
        <v>997</v>
      </c>
      <c r="C1977" s="4" t="s">
        <v>7</v>
      </c>
      <c r="D1977" s="5">
        <v>245.03</v>
      </c>
      <c r="E1977" s="5">
        <v>3.98</v>
      </c>
    </row>
    <row r="1978" spans="1:5" x14ac:dyDescent="0.2">
      <c r="A1978" s="2">
        <v>5059</v>
      </c>
      <c r="B1978" s="3" t="s">
        <v>998</v>
      </c>
      <c r="C1978" s="4" t="s">
        <v>6</v>
      </c>
      <c r="D1978" s="5">
        <v>11188.03</v>
      </c>
      <c r="E1978" s="5">
        <v>190.09</v>
      </c>
    </row>
    <row r="1979" spans="1:5" x14ac:dyDescent="0.2">
      <c r="A1979" s="2">
        <v>5059</v>
      </c>
      <c r="B1979" s="3" t="s">
        <v>998</v>
      </c>
      <c r="C1979" s="4" t="s">
        <v>7</v>
      </c>
      <c r="D1979" s="5">
        <v>556.04999999999995</v>
      </c>
      <c r="E1979" s="5">
        <v>9.4499999999999993</v>
      </c>
    </row>
    <row r="1980" spans="1:5" x14ac:dyDescent="0.2">
      <c r="A1980" s="2">
        <v>5060</v>
      </c>
      <c r="B1980" s="3" t="s">
        <v>999</v>
      </c>
      <c r="C1980" s="4" t="s">
        <v>6</v>
      </c>
      <c r="D1980" s="5">
        <v>8090.98</v>
      </c>
      <c r="E1980" s="5">
        <v>131.36000000000001</v>
      </c>
    </row>
    <row r="1981" spans="1:5" x14ac:dyDescent="0.2">
      <c r="A1981" s="2">
        <v>5060</v>
      </c>
      <c r="B1981" s="3" t="s">
        <v>999</v>
      </c>
      <c r="C1981" s="4" t="s">
        <v>7</v>
      </c>
      <c r="D1981" s="5">
        <v>402.13</v>
      </c>
      <c r="E1981" s="5">
        <v>6.54</v>
      </c>
    </row>
    <row r="1982" spans="1:5" x14ac:dyDescent="0.2">
      <c r="A1982" s="2">
        <v>5062</v>
      </c>
      <c r="B1982" s="3" t="s">
        <v>1000</v>
      </c>
      <c r="C1982" s="4" t="s">
        <v>13</v>
      </c>
      <c r="D1982" s="5">
        <v>5778.94</v>
      </c>
      <c r="E1982" s="5">
        <v>91.29</v>
      </c>
    </row>
    <row r="1983" spans="1:5" x14ac:dyDescent="0.2">
      <c r="A1983" s="2">
        <v>5062</v>
      </c>
      <c r="B1983" s="3" t="s">
        <v>1000</v>
      </c>
      <c r="C1983" s="4" t="s">
        <v>14</v>
      </c>
      <c r="D1983" s="5">
        <v>287.22000000000003</v>
      </c>
      <c r="E1983" s="5">
        <v>4.53</v>
      </c>
    </row>
    <row r="1984" spans="1:5" x14ac:dyDescent="0.2">
      <c r="A1984" s="2">
        <v>5064</v>
      </c>
      <c r="B1984" s="3" t="s">
        <v>1001</v>
      </c>
      <c r="C1984" s="4" t="s">
        <v>6</v>
      </c>
      <c r="D1984" s="5">
        <v>6793.02</v>
      </c>
      <c r="E1984" s="5">
        <v>103.42</v>
      </c>
    </row>
    <row r="1985" spans="1:5" x14ac:dyDescent="0.2">
      <c r="A1985" s="2">
        <v>5064</v>
      </c>
      <c r="B1985" s="3" t="s">
        <v>1001</v>
      </c>
      <c r="C1985" s="4" t="s">
        <v>7</v>
      </c>
      <c r="D1985" s="5">
        <v>337.62</v>
      </c>
      <c r="E1985" s="5">
        <v>5.16</v>
      </c>
    </row>
    <row r="1986" spans="1:5" x14ac:dyDescent="0.2">
      <c r="A1986" s="2">
        <v>5066</v>
      </c>
      <c r="B1986" s="3" t="s">
        <v>1002</v>
      </c>
      <c r="C1986" s="4" t="s">
        <v>6</v>
      </c>
      <c r="D1986" s="5">
        <v>4754.99</v>
      </c>
      <c r="E1986" s="5">
        <v>76.3</v>
      </c>
    </row>
    <row r="1987" spans="1:5" x14ac:dyDescent="0.2">
      <c r="A1987" s="2">
        <v>5066</v>
      </c>
      <c r="B1987" s="3" t="s">
        <v>1002</v>
      </c>
      <c r="C1987" s="4" t="s">
        <v>7</v>
      </c>
      <c r="D1987" s="5">
        <v>236.32</v>
      </c>
      <c r="E1987" s="5">
        <v>3.8</v>
      </c>
    </row>
    <row r="1988" spans="1:5" x14ac:dyDescent="0.2">
      <c r="A1988" s="2">
        <v>5068</v>
      </c>
      <c r="B1988" s="3" t="s">
        <v>1003</v>
      </c>
      <c r="C1988" s="4" t="s">
        <v>6</v>
      </c>
      <c r="D1988" s="5">
        <v>10523.97</v>
      </c>
      <c r="E1988" s="5">
        <v>174.56</v>
      </c>
    </row>
    <row r="1989" spans="1:5" x14ac:dyDescent="0.2">
      <c r="A1989" s="2">
        <v>5068</v>
      </c>
      <c r="B1989" s="3" t="s">
        <v>1003</v>
      </c>
      <c r="C1989" s="4" t="s">
        <v>7</v>
      </c>
      <c r="D1989" s="5">
        <v>523.02</v>
      </c>
      <c r="E1989" s="5">
        <v>8.68</v>
      </c>
    </row>
    <row r="1990" spans="1:5" x14ac:dyDescent="0.2">
      <c r="A1990" s="2">
        <v>5069</v>
      </c>
      <c r="B1990" s="3" t="s">
        <v>1004</v>
      </c>
      <c r="C1990" s="4" t="s">
        <v>6</v>
      </c>
      <c r="D1990" s="2">
        <v>10921</v>
      </c>
      <c r="E1990" s="5">
        <v>174.22</v>
      </c>
    </row>
    <row r="1991" spans="1:5" x14ac:dyDescent="0.2">
      <c r="A1991" s="2">
        <v>5069</v>
      </c>
      <c r="B1991" s="3" t="s">
        <v>1004</v>
      </c>
      <c r="C1991" s="4" t="s">
        <v>7</v>
      </c>
      <c r="D1991" s="5">
        <v>542.77</v>
      </c>
      <c r="E1991" s="5">
        <v>8.67</v>
      </c>
    </row>
    <row r="1992" spans="1:5" x14ac:dyDescent="0.2">
      <c r="A1992" s="2">
        <v>5070</v>
      </c>
      <c r="B1992" s="3" t="s">
        <v>1005</v>
      </c>
      <c r="C1992" s="4" t="s">
        <v>6</v>
      </c>
      <c r="D1992" s="5">
        <v>6045.01</v>
      </c>
      <c r="E1992" s="5">
        <v>98.79</v>
      </c>
    </row>
    <row r="1993" spans="1:5" x14ac:dyDescent="0.2">
      <c r="A1993" s="2">
        <v>5070</v>
      </c>
      <c r="B1993" s="3" t="s">
        <v>1005</v>
      </c>
      <c r="C1993" s="4" t="s">
        <v>7</v>
      </c>
      <c r="D1993" s="5">
        <v>300.44</v>
      </c>
      <c r="E1993" s="5">
        <v>4.91</v>
      </c>
    </row>
    <row r="1994" spans="1:5" x14ac:dyDescent="0.2">
      <c r="A1994" s="2">
        <v>5072</v>
      </c>
      <c r="B1994" s="3" t="s">
        <v>1006</v>
      </c>
      <c r="C1994" s="4" t="s">
        <v>6</v>
      </c>
      <c r="D1994" s="5">
        <v>4241.9799999999996</v>
      </c>
      <c r="E1994" s="5">
        <v>70.709999999999994</v>
      </c>
    </row>
    <row r="1995" spans="1:5" x14ac:dyDescent="0.2">
      <c r="A1995" s="2">
        <v>5072</v>
      </c>
      <c r="B1995" s="3" t="s">
        <v>1006</v>
      </c>
      <c r="C1995" s="4" t="s">
        <v>7</v>
      </c>
      <c r="D1995" s="5">
        <v>210.82</v>
      </c>
      <c r="E1995" s="5">
        <v>3.52</v>
      </c>
    </row>
    <row r="1996" spans="1:5" x14ac:dyDescent="0.2">
      <c r="A1996" s="2">
        <v>5074</v>
      </c>
      <c r="B1996" s="3" t="s">
        <v>1007</v>
      </c>
      <c r="C1996" s="4" t="s">
        <v>6</v>
      </c>
      <c r="D1996" s="5">
        <v>12397.99</v>
      </c>
      <c r="E1996" s="5">
        <v>203.14</v>
      </c>
    </row>
    <row r="1997" spans="1:5" x14ac:dyDescent="0.2">
      <c r="A1997" s="2">
        <v>5074</v>
      </c>
      <c r="B1997" s="3" t="s">
        <v>1007</v>
      </c>
      <c r="C1997" s="4" t="s">
        <v>7</v>
      </c>
      <c r="D1997" s="5">
        <v>616.16999999999996</v>
      </c>
      <c r="E1997" s="5">
        <v>10.09</v>
      </c>
    </row>
    <row r="1998" spans="1:5" x14ac:dyDescent="0.2">
      <c r="A1998" s="2">
        <v>5075</v>
      </c>
      <c r="B1998" s="3" t="s">
        <v>1008</v>
      </c>
      <c r="C1998" s="4" t="s">
        <v>6</v>
      </c>
      <c r="D1998" s="5">
        <v>12668.01</v>
      </c>
      <c r="E1998" s="5">
        <v>209.83</v>
      </c>
    </row>
    <row r="1999" spans="1:5" x14ac:dyDescent="0.2">
      <c r="A1999" s="2">
        <v>5075</v>
      </c>
      <c r="B1999" s="3" t="s">
        <v>1008</v>
      </c>
      <c r="C1999" s="4" t="s">
        <v>7</v>
      </c>
      <c r="D1999" s="5">
        <v>629.6</v>
      </c>
      <c r="E1999" s="5">
        <v>10.43</v>
      </c>
    </row>
    <row r="2000" spans="1:5" x14ac:dyDescent="0.2">
      <c r="A2000" s="2">
        <v>5080</v>
      </c>
      <c r="B2000" s="3" t="s">
        <v>1009</v>
      </c>
      <c r="C2000" s="4" t="s">
        <v>6</v>
      </c>
      <c r="D2000" s="2">
        <v>13001</v>
      </c>
      <c r="E2000" s="5">
        <v>218.13</v>
      </c>
    </row>
    <row r="2001" spans="1:5" x14ac:dyDescent="0.2">
      <c r="A2001" s="2">
        <v>5080</v>
      </c>
      <c r="B2001" s="3" t="s">
        <v>1009</v>
      </c>
      <c r="C2001" s="4" t="s">
        <v>7</v>
      </c>
      <c r="D2001" s="5">
        <v>646.16</v>
      </c>
      <c r="E2001" s="5">
        <v>10.84</v>
      </c>
    </row>
    <row r="2002" spans="1:5" x14ac:dyDescent="0.2">
      <c r="A2002" s="2">
        <v>5090</v>
      </c>
      <c r="B2002" s="3" t="s">
        <v>1010</v>
      </c>
      <c r="C2002" s="4" t="s">
        <v>6</v>
      </c>
      <c r="D2002" s="2">
        <v>5147</v>
      </c>
      <c r="E2002" s="5">
        <v>83.81</v>
      </c>
    </row>
    <row r="2003" spans="1:5" x14ac:dyDescent="0.2">
      <c r="A2003" s="2">
        <v>5090</v>
      </c>
      <c r="B2003" s="3" t="s">
        <v>1010</v>
      </c>
      <c r="C2003" s="4" t="s">
        <v>7</v>
      </c>
      <c r="D2003" s="5">
        <v>255.81</v>
      </c>
      <c r="E2003" s="5">
        <v>4.16</v>
      </c>
    </row>
    <row r="2004" spans="1:5" x14ac:dyDescent="0.2">
      <c r="A2004" s="2">
        <v>5095</v>
      </c>
      <c r="B2004" s="3" t="s">
        <v>1011</v>
      </c>
      <c r="C2004" s="4" t="s">
        <v>6</v>
      </c>
      <c r="D2004" s="5">
        <v>13992.02</v>
      </c>
      <c r="E2004" s="5">
        <v>225.11</v>
      </c>
    </row>
    <row r="2005" spans="1:5" x14ac:dyDescent="0.2">
      <c r="A2005" s="2">
        <v>5095</v>
      </c>
      <c r="B2005" s="3" t="s">
        <v>1011</v>
      </c>
      <c r="C2005" s="4" t="s">
        <v>7</v>
      </c>
      <c r="D2005" s="5">
        <v>695.4</v>
      </c>
      <c r="E2005" s="5">
        <v>11.19</v>
      </c>
    </row>
    <row r="2006" spans="1:5" x14ac:dyDescent="0.2">
      <c r="A2006" s="2">
        <v>5100</v>
      </c>
      <c r="B2006" s="3" t="s">
        <v>1012</v>
      </c>
      <c r="C2006" s="4" t="s">
        <v>6</v>
      </c>
      <c r="D2006" s="5">
        <v>9073.01</v>
      </c>
      <c r="E2006" s="5">
        <v>146.66</v>
      </c>
    </row>
    <row r="2007" spans="1:5" x14ac:dyDescent="0.2">
      <c r="A2007" s="2">
        <v>5100</v>
      </c>
      <c r="B2007" s="3" t="s">
        <v>1012</v>
      </c>
      <c r="C2007" s="4" t="s">
        <v>7</v>
      </c>
      <c r="D2007" s="5">
        <v>450.94</v>
      </c>
      <c r="E2007" s="5">
        <v>7.28</v>
      </c>
    </row>
    <row r="2008" spans="1:5" x14ac:dyDescent="0.2">
      <c r="A2008" s="2">
        <v>5110</v>
      </c>
      <c r="B2008" s="3" t="s">
        <v>1013</v>
      </c>
      <c r="C2008" s="4" t="s">
        <v>6</v>
      </c>
      <c r="D2008" s="5">
        <v>8246.01</v>
      </c>
      <c r="E2008" s="5">
        <v>134.79</v>
      </c>
    </row>
    <row r="2009" spans="1:5" x14ac:dyDescent="0.2">
      <c r="A2009" s="2">
        <v>5110</v>
      </c>
      <c r="B2009" s="3" t="s">
        <v>1013</v>
      </c>
      <c r="C2009" s="4" t="s">
        <v>7</v>
      </c>
      <c r="D2009" s="5">
        <v>409.81</v>
      </c>
      <c r="E2009" s="5">
        <v>6.7</v>
      </c>
    </row>
    <row r="2010" spans="1:5" x14ac:dyDescent="0.2">
      <c r="A2010" s="2">
        <v>5120</v>
      </c>
      <c r="B2010" s="3" t="s">
        <v>1014</v>
      </c>
      <c r="C2010" s="4" t="s">
        <v>6</v>
      </c>
      <c r="D2010" s="2">
        <v>8787</v>
      </c>
      <c r="E2010" s="5">
        <v>147.79</v>
      </c>
    </row>
    <row r="2011" spans="1:5" x14ac:dyDescent="0.2">
      <c r="A2011" s="2">
        <v>5120</v>
      </c>
      <c r="B2011" s="3" t="s">
        <v>1014</v>
      </c>
      <c r="C2011" s="4" t="s">
        <v>7</v>
      </c>
      <c r="D2011" s="5">
        <v>436.71</v>
      </c>
      <c r="E2011" s="5">
        <v>7.35</v>
      </c>
    </row>
    <row r="2012" spans="1:5" x14ac:dyDescent="0.2">
      <c r="A2012" s="2">
        <v>5130</v>
      </c>
      <c r="B2012" s="3" t="s">
        <v>1015</v>
      </c>
      <c r="C2012" s="4" t="s">
        <v>6</v>
      </c>
      <c r="D2012" s="5">
        <v>3500.01</v>
      </c>
      <c r="E2012" s="5">
        <v>57.59</v>
      </c>
    </row>
    <row r="2013" spans="1:5" x14ac:dyDescent="0.2">
      <c r="A2013" s="2">
        <v>5130</v>
      </c>
      <c r="B2013" s="3" t="s">
        <v>1015</v>
      </c>
      <c r="C2013" s="4" t="s">
        <v>7</v>
      </c>
      <c r="D2013" s="5">
        <v>173.96</v>
      </c>
      <c r="E2013" s="5">
        <v>2.88</v>
      </c>
    </row>
    <row r="2014" spans="1:5" x14ac:dyDescent="0.2">
      <c r="A2014" s="2">
        <v>5140</v>
      </c>
      <c r="B2014" s="3" t="s">
        <v>1016</v>
      </c>
      <c r="C2014" s="4" t="s">
        <v>209</v>
      </c>
      <c r="D2014" s="5">
        <v>5047.9799999999996</v>
      </c>
      <c r="E2014" s="5">
        <v>83.75</v>
      </c>
    </row>
    <row r="2015" spans="1:5" x14ac:dyDescent="0.2">
      <c r="A2015" s="2">
        <v>5140</v>
      </c>
      <c r="B2015" s="3" t="s">
        <v>1016</v>
      </c>
      <c r="C2015" s="4" t="s">
        <v>210</v>
      </c>
      <c r="D2015" s="5">
        <v>250.89</v>
      </c>
      <c r="E2015" s="5">
        <v>4.1500000000000004</v>
      </c>
    </row>
    <row r="2016" spans="1:5" x14ac:dyDescent="0.2">
      <c r="A2016" s="2">
        <v>5150</v>
      </c>
      <c r="B2016" s="3" t="s">
        <v>1017</v>
      </c>
      <c r="C2016" s="4" t="s">
        <v>6</v>
      </c>
      <c r="D2016" s="5">
        <v>2389.0100000000002</v>
      </c>
      <c r="E2016" s="5">
        <v>39.94</v>
      </c>
    </row>
    <row r="2017" spans="1:5" x14ac:dyDescent="0.2">
      <c r="A2017" s="2">
        <v>5150</v>
      </c>
      <c r="B2017" s="3" t="s">
        <v>1017</v>
      </c>
      <c r="C2017" s="4" t="s">
        <v>7</v>
      </c>
      <c r="D2017" s="5">
        <v>118.74</v>
      </c>
      <c r="E2017" s="5">
        <v>1.98</v>
      </c>
    </row>
    <row r="2018" spans="1:5" x14ac:dyDescent="0.2">
      <c r="A2018" s="2">
        <v>5160</v>
      </c>
      <c r="B2018" s="3" t="s">
        <v>1018</v>
      </c>
      <c r="C2018" s="4" t="s">
        <v>6</v>
      </c>
      <c r="D2018" s="2">
        <v>7056</v>
      </c>
      <c r="E2018" s="5">
        <v>113.26</v>
      </c>
    </row>
    <row r="2019" spans="1:5" x14ac:dyDescent="0.2">
      <c r="A2019" s="2">
        <v>5160</v>
      </c>
      <c r="B2019" s="3" t="s">
        <v>1018</v>
      </c>
      <c r="C2019" s="4" t="s">
        <v>7</v>
      </c>
      <c r="D2019" s="5">
        <v>350.66</v>
      </c>
      <c r="E2019" s="5">
        <v>5.6</v>
      </c>
    </row>
    <row r="2020" spans="1:5" x14ac:dyDescent="0.2">
      <c r="A2020" s="2">
        <v>5170</v>
      </c>
      <c r="B2020" s="3" t="s">
        <v>1019</v>
      </c>
      <c r="C2020" s="4" t="s">
        <v>6</v>
      </c>
      <c r="D2020" s="5">
        <v>14330.97</v>
      </c>
      <c r="E2020" s="5">
        <v>223.84</v>
      </c>
    </row>
    <row r="2021" spans="1:5" x14ac:dyDescent="0.2">
      <c r="A2021" s="2">
        <v>5170</v>
      </c>
      <c r="B2021" s="3" t="s">
        <v>1019</v>
      </c>
      <c r="C2021" s="4" t="s">
        <v>7</v>
      </c>
      <c r="D2021" s="5">
        <v>712.24</v>
      </c>
      <c r="E2021" s="5">
        <v>11.11</v>
      </c>
    </row>
    <row r="2022" spans="1:5" x14ac:dyDescent="0.2">
      <c r="A2022" s="2">
        <v>5180</v>
      </c>
      <c r="B2022" s="3" t="s">
        <v>1020</v>
      </c>
      <c r="C2022" s="4" t="s">
        <v>6</v>
      </c>
      <c r="D2022" s="2">
        <v>5098</v>
      </c>
      <c r="E2022" s="5">
        <v>82.78</v>
      </c>
    </row>
    <row r="2023" spans="1:5" x14ac:dyDescent="0.2">
      <c r="A2023" s="2">
        <v>5180</v>
      </c>
      <c r="B2023" s="3" t="s">
        <v>1020</v>
      </c>
      <c r="C2023" s="4" t="s">
        <v>7</v>
      </c>
      <c r="D2023" s="5">
        <v>253.37</v>
      </c>
      <c r="E2023" s="5">
        <v>4.1100000000000003</v>
      </c>
    </row>
    <row r="2024" spans="1:5" x14ac:dyDescent="0.2">
      <c r="A2024" s="2">
        <v>5190</v>
      </c>
      <c r="B2024" s="3" t="s">
        <v>1021</v>
      </c>
      <c r="C2024" s="4" t="s">
        <v>6</v>
      </c>
      <c r="D2024" s="5">
        <v>5251.01</v>
      </c>
      <c r="E2024" s="5">
        <v>87.17</v>
      </c>
    </row>
    <row r="2025" spans="1:5" x14ac:dyDescent="0.2">
      <c r="A2025" s="2">
        <v>5190</v>
      </c>
      <c r="B2025" s="3" t="s">
        <v>1021</v>
      </c>
      <c r="C2025" s="4" t="s">
        <v>7</v>
      </c>
      <c r="D2025" s="5">
        <v>260.98</v>
      </c>
      <c r="E2025" s="5">
        <v>4.33</v>
      </c>
    </row>
    <row r="2026" spans="1:5" x14ac:dyDescent="0.2">
      <c r="A2026" s="2">
        <v>5200</v>
      </c>
      <c r="B2026" s="3" t="s">
        <v>1022</v>
      </c>
      <c r="C2026" s="4" t="s">
        <v>6</v>
      </c>
      <c r="D2026" s="5">
        <v>8009.01</v>
      </c>
      <c r="E2026" s="5">
        <v>133.61000000000001</v>
      </c>
    </row>
    <row r="2027" spans="1:5" x14ac:dyDescent="0.2">
      <c r="A2027" s="2">
        <v>5200</v>
      </c>
      <c r="B2027" s="3" t="s">
        <v>1022</v>
      </c>
      <c r="C2027" s="4" t="s">
        <v>7</v>
      </c>
      <c r="D2027" s="5">
        <v>398.04</v>
      </c>
      <c r="E2027" s="5">
        <v>6.64</v>
      </c>
    </row>
    <row r="2028" spans="1:5" x14ac:dyDescent="0.2">
      <c r="A2028" s="2">
        <v>5210</v>
      </c>
      <c r="B2028" s="3" t="s">
        <v>1023</v>
      </c>
      <c r="C2028" s="4" t="s">
        <v>6</v>
      </c>
      <c r="D2028" s="5">
        <v>9154.61</v>
      </c>
      <c r="E2028" s="5">
        <v>150.03</v>
      </c>
    </row>
    <row r="2029" spans="1:5" x14ac:dyDescent="0.2">
      <c r="A2029" s="2">
        <v>5210</v>
      </c>
      <c r="B2029" s="3" t="s">
        <v>1023</v>
      </c>
      <c r="C2029" s="4" t="s">
        <v>7</v>
      </c>
      <c r="D2029" s="5">
        <v>454.97</v>
      </c>
      <c r="E2029" s="5">
        <v>7.46</v>
      </c>
    </row>
    <row r="2030" spans="1:5" x14ac:dyDescent="0.2">
      <c r="A2030" s="2">
        <v>5211</v>
      </c>
      <c r="B2030" s="3" t="s">
        <v>1024</v>
      </c>
      <c r="C2030" s="4" t="s">
        <v>6</v>
      </c>
      <c r="D2030" s="5">
        <v>8300.98</v>
      </c>
      <c r="E2030" s="5">
        <v>134.08000000000001</v>
      </c>
    </row>
    <row r="2031" spans="1:5" x14ac:dyDescent="0.2">
      <c r="A2031" s="2">
        <v>5211</v>
      </c>
      <c r="B2031" s="3" t="s">
        <v>1024</v>
      </c>
      <c r="C2031" s="4" t="s">
        <v>7</v>
      </c>
      <c r="D2031" s="5">
        <v>412.55</v>
      </c>
      <c r="E2031" s="5">
        <v>6.66</v>
      </c>
    </row>
    <row r="2032" spans="1:5" x14ac:dyDescent="0.2">
      <c r="A2032" s="2">
        <v>5215</v>
      </c>
      <c r="B2032" s="3" t="s">
        <v>1025</v>
      </c>
      <c r="C2032" s="4" t="s">
        <v>6</v>
      </c>
      <c r="D2032" s="5">
        <v>6070.01</v>
      </c>
      <c r="E2032" s="5">
        <v>101.63</v>
      </c>
    </row>
    <row r="2033" spans="1:5" x14ac:dyDescent="0.2">
      <c r="A2033" s="2">
        <v>5215</v>
      </c>
      <c r="B2033" s="3" t="s">
        <v>1025</v>
      </c>
      <c r="C2033" s="4" t="s">
        <v>7</v>
      </c>
      <c r="D2033" s="5">
        <v>301.7</v>
      </c>
      <c r="E2033" s="5">
        <v>5.07</v>
      </c>
    </row>
    <row r="2034" spans="1:5" x14ac:dyDescent="0.2">
      <c r="A2034" s="2">
        <v>5217</v>
      </c>
      <c r="B2034" s="3" t="s">
        <v>1026</v>
      </c>
      <c r="C2034" s="4" t="s">
        <v>6</v>
      </c>
      <c r="D2034" s="5">
        <v>11567.99</v>
      </c>
      <c r="E2034" s="5">
        <v>195.79</v>
      </c>
    </row>
    <row r="2035" spans="1:5" x14ac:dyDescent="0.2">
      <c r="A2035" s="2">
        <v>5217</v>
      </c>
      <c r="B2035" s="3" t="s">
        <v>1026</v>
      </c>
      <c r="C2035" s="4" t="s">
        <v>7</v>
      </c>
      <c r="D2035" s="5">
        <v>574.94000000000005</v>
      </c>
      <c r="E2035" s="5">
        <v>9.7200000000000006</v>
      </c>
    </row>
    <row r="2036" spans="1:5" x14ac:dyDescent="0.2">
      <c r="A2036" s="2">
        <v>5219</v>
      </c>
      <c r="B2036" s="3" t="s">
        <v>1027</v>
      </c>
      <c r="C2036" s="4" t="s">
        <v>6</v>
      </c>
      <c r="D2036" s="5">
        <v>11616.03</v>
      </c>
      <c r="E2036" s="5">
        <v>193.96</v>
      </c>
    </row>
    <row r="2037" spans="1:5" x14ac:dyDescent="0.2">
      <c r="A2037" s="2">
        <v>5219</v>
      </c>
      <c r="B2037" s="3" t="s">
        <v>1027</v>
      </c>
      <c r="C2037" s="4" t="s">
        <v>7</v>
      </c>
      <c r="D2037" s="5">
        <v>577.34</v>
      </c>
      <c r="E2037" s="5">
        <v>9.6300000000000008</v>
      </c>
    </row>
    <row r="2038" spans="1:5" x14ac:dyDescent="0.2">
      <c r="A2038" s="2">
        <v>5220</v>
      </c>
      <c r="B2038" s="3" t="s">
        <v>1028</v>
      </c>
      <c r="C2038" s="4" t="s">
        <v>6</v>
      </c>
      <c r="D2038" s="5">
        <v>15704.01</v>
      </c>
      <c r="E2038" s="5">
        <v>256.62</v>
      </c>
    </row>
    <row r="2039" spans="1:5" x14ac:dyDescent="0.2">
      <c r="A2039" s="2">
        <v>5220</v>
      </c>
      <c r="B2039" s="3" t="s">
        <v>1028</v>
      </c>
      <c r="C2039" s="4" t="s">
        <v>7</v>
      </c>
      <c r="D2039" s="5">
        <v>780.52</v>
      </c>
      <c r="E2039" s="5">
        <v>12.75</v>
      </c>
    </row>
    <row r="2040" spans="1:5" x14ac:dyDescent="0.2">
      <c r="A2040" s="2">
        <v>5225</v>
      </c>
      <c r="B2040" s="3" t="s">
        <v>1029</v>
      </c>
      <c r="C2040" s="4" t="s">
        <v>6</v>
      </c>
      <c r="D2040" s="5">
        <v>15165.99</v>
      </c>
      <c r="E2040" s="5">
        <v>253.17</v>
      </c>
    </row>
    <row r="2041" spans="1:5" x14ac:dyDescent="0.2">
      <c r="A2041" s="2">
        <v>5225</v>
      </c>
      <c r="B2041" s="3" t="s">
        <v>1029</v>
      </c>
      <c r="C2041" s="4" t="s">
        <v>7</v>
      </c>
      <c r="D2041" s="5">
        <v>753.74</v>
      </c>
      <c r="E2041" s="5">
        <v>12.58</v>
      </c>
    </row>
    <row r="2042" spans="1:5" x14ac:dyDescent="0.2">
      <c r="A2042" s="2">
        <v>5230</v>
      </c>
      <c r="B2042" s="3" t="s">
        <v>1030</v>
      </c>
      <c r="C2042" s="4" t="s">
        <v>6</v>
      </c>
      <c r="D2042" s="5">
        <v>9339.01</v>
      </c>
      <c r="E2042" s="5">
        <v>150.66</v>
      </c>
    </row>
    <row r="2043" spans="1:5" x14ac:dyDescent="0.2">
      <c r="A2043" s="2">
        <v>5230</v>
      </c>
      <c r="B2043" s="3" t="s">
        <v>1030</v>
      </c>
      <c r="C2043" s="4" t="s">
        <v>7</v>
      </c>
      <c r="D2043" s="5">
        <v>464.14</v>
      </c>
      <c r="E2043" s="5">
        <v>7.49</v>
      </c>
    </row>
    <row r="2044" spans="1:5" x14ac:dyDescent="0.2">
      <c r="A2044" s="2">
        <v>5240</v>
      </c>
      <c r="B2044" s="3" t="s">
        <v>1031</v>
      </c>
      <c r="C2044" s="4" t="s">
        <v>6</v>
      </c>
      <c r="D2044" s="5">
        <v>12533.04</v>
      </c>
      <c r="E2044" s="5">
        <v>201.14</v>
      </c>
    </row>
    <row r="2045" spans="1:5" x14ac:dyDescent="0.2">
      <c r="A2045" s="2">
        <v>5240</v>
      </c>
      <c r="B2045" s="3" t="s">
        <v>1031</v>
      </c>
      <c r="C2045" s="4" t="s">
        <v>7</v>
      </c>
      <c r="D2045" s="5">
        <v>622.89</v>
      </c>
      <c r="E2045" s="2">
        <v>10</v>
      </c>
    </row>
    <row r="2046" spans="1:5" x14ac:dyDescent="0.2">
      <c r="A2046" s="2">
        <v>5245</v>
      </c>
      <c r="B2046" s="3" t="s">
        <v>1032</v>
      </c>
      <c r="C2046" s="4" t="s">
        <v>6</v>
      </c>
      <c r="D2046" s="5">
        <v>7784.01</v>
      </c>
      <c r="E2046" s="5">
        <v>127.64</v>
      </c>
    </row>
    <row r="2047" spans="1:5" x14ac:dyDescent="0.2">
      <c r="A2047" s="2">
        <v>5245</v>
      </c>
      <c r="B2047" s="3" t="s">
        <v>1032</v>
      </c>
      <c r="C2047" s="4" t="s">
        <v>7</v>
      </c>
      <c r="D2047" s="5">
        <v>386.87</v>
      </c>
      <c r="E2047" s="5">
        <v>6.34</v>
      </c>
    </row>
    <row r="2048" spans="1:5" x14ac:dyDescent="0.2">
      <c r="A2048" s="2">
        <v>5250</v>
      </c>
      <c r="B2048" s="3" t="s">
        <v>1033</v>
      </c>
      <c r="C2048" s="4" t="s">
        <v>6</v>
      </c>
      <c r="D2048" s="5">
        <v>14335.99</v>
      </c>
      <c r="E2048" s="5">
        <v>226.87</v>
      </c>
    </row>
    <row r="2049" spans="1:5" x14ac:dyDescent="0.2">
      <c r="A2049" s="2">
        <v>5250</v>
      </c>
      <c r="B2049" s="3" t="s">
        <v>1033</v>
      </c>
      <c r="C2049" s="4" t="s">
        <v>7</v>
      </c>
      <c r="D2049" s="5">
        <v>712.52</v>
      </c>
      <c r="E2049" s="5">
        <v>11.29</v>
      </c>
    </row>
    <row r="2050" spans="1:5" x14ac:dyDescent="0.2">
      <c r="A2050" s="2">
        <v>5260</v>
      </c>
      <c r="B2050" s="3" t="s">
        <v>1034</v>
      </c>
      <c r="C2050" s="4" t="s">
        <v>6</v>
      </c>
      <c r="D2050" s="5">
        <v>6790.97</v>
      </c>
      <c r="E2050" s="5">
        <v>119.65</v>
      </c>
    </row>
    <row r="2051" spans="1:5" x14ac:dyDescent="0.2">
      <c r="A2051" s="2">
        <v>5260</v>
      </c>
      <c r="B2051" s="3" t="s">
        <v>1034</v>
      </c>
      <c r="C2051" s="4" t="s">
        <v>7</v>
      </c>
      <c r="D2051" s="5">
        <v>337.51</v>
      </c>
      <c r="E2051" s="5">
        <v>5.95</v>
      </c>
    </row>
    <row r="2052" spans="1:5" x14ac:dyDescent="0.2">
      <c r="A2052" s="2">
        <v>5270</v>
      </c>
      <c r="B2052" s="3" t="s">
        <v>1035</v>
      </c>
      <c r="C2052" s="4" t="s">
        <v>6</v>
      </c>
      <c r="D2052" s="5">
        <v>5275.02</v>
      </c>
      <c r="E2052" s="5">
        <v>85.29</v>
      </c>
    </row>
    <row r="2053" spans="1:5" x14ac:dyDescent="0.2">
      <c r="A2053" s="2">
        <v>5270</v>
      </c>
      <c r="B2053" s="3" t="s">
        <v>1035</v>
      </c>
      <c r="C2053" s="4" t="s">
        <v>7</v>
      </c>
      <c r="D2053" s="5">
        <v>262.17</v>
      </c>
      <c r="E2053" s="5">
        <v>4.25</v>
      </c>
    </row>
    <row r="2054" spans="1:5" x14ac:dyDescent="0.2">
      <c r="A2054" s="2">
        <v>5280</v>
      </c>
      <c r="B2054" s="3" t="s">
        <v>1036</v>
      </c>
      <c r="C2054" s="4" t="s">
        <v>6</v>
      </c>
      <c r="D2054" s="5">
        <v>12781.98</v>
      </c>
      <c r="E2054" s="5">
        <v>192.15</v>
      </c>
    </row>
    <row r="2055" spans="1:5" x14ac:dyDescent="0.2">
      <c r="A2055" s="2">
        <v>5280</v>
      </c>
      <c r="B2055" s="3" t="s">
        <v>1036</v>
      </c>
      <c r="C2055" s="4" t="s">
        <v>7</v>
      </c>
      <c r="D2055" s="5">
        <v>635.25</v>
      </c>
      <c r="E2055" s="5">
        <v>9.5399999999999991</v>
      </c>
    </row>
    <row r="2056" spans="1:5" x14ac:dyDescent="0.2">
      <c r="A2056" s="2">
        <v>5300</v>
      </c>
      <c r="B2056" s="3" t="s">
        <v>1037</v>
      </c>
      <c r="C2056" s="4" t="s">
        <v>6</v>
      </c>
      <c r="D2056" s="2">
        <v>7185</v>
      </c>
      <c r="E2056" s="5">
        <v>117.29</v>
      </c>
    </row>
    <row r="2057" spans="1:5" x14ac:dyDescent="0.2">
      <c r="A2057" s="2">
        <v>5300</v>
      </c>
      <c r="B2057" s="3" t="s">
        <v>1037</v>
      </c>
      <c r="C2057" s="4" t="s">
        <v>7</v>
      </c>
      <c r="D2057" s="5">
        <v>357.1</v>
      </c>
      <c r="E2057" s="5">
        <v>5.84</v>
      </c>
    </row>
    <row r="2058" spans="1:5" x14ac:dyDescent="0.2">
      <c r="A2058" s="2">
        <v>5310</v>
      </c>
      <c r="B2058" s="3" t="s">
        <v>1038</v>
      </c>
      <c r="C2058" s="4" t="s">
        <v>6</v>
      </c>
      <c r="D2058" s="5">
        <v>11406.99</v>
      </c>
      <c r="E2058" s="5">
        <v>192.41</v>
      </c>
    </row>
    <row r="2059" spans="1:5" x14ac:dyDescent="0.2">
      <c r="A2059" s="2">
        <v>5310</v>
      </c>
      <c r="B2059" s="3" t="s">
        <v>1038</v>
      </c>
      <c r="C2059" s="4" t="s">
        <v>7</v>
      </c>
      <c r="D2059" s="5">
        <v>566.92999999999995</v>
      </c>
      <c r="E2059" s="5">
        <v>9.58</v>
      </c>
    </row>
    <row r="2060" spans="1:5" x14ac:dyDescent="0.2">
      <c r="A2060" s="2">
        <v>5320</v>
      </c>
      <c r="B2060" s="3" t="s">
        <v>1039</v>
      </c>
      <c r="C2060" s="4" t="s">
        <v>6</v>
      </c>
      <c r="D2060" s="5">
        <v>4847.01</v>
      </c>
      <c r="E2060" s="5">
        <v>80.73</v>
      </c>
    </row>
    <row r="2061" spans="1:5" x14ac:dyDescent="0.2">
      <c r="A2061" s="2">
        <v>5320</v>
      </c>
      <c r="B2061" s="3" t="s">
        <v>1039</v>
      </c>
      <c r="C2061" s="4" t="s">
        <v>7</v>
      </c>
      <c r="D2061" s="5">
        <v>240.89</v>
      </c>
      <c r="E2061" s="2">
        <v>4</v>
      </c>
    </row>
    <row r="2062" spans="1:5" x14ac:dyDescent="0.2">
      <c r="A2062" s="2">
        <v>5330</v>
      </c>
      <c r="B2062" s="3" t="s">
        <v>1040</v>
      </c>
      <c r="C2062" s="4" t="s">
        <v>6</v>
      </c>
      <c r="D2062" s="5">
        <v>4328.9799999999996</v>
      </c>
      <c r="E2062" s="5">
        <v>63.47</v>
      </c>
    </row>
    <row r="2063" spans="1:5" x14ac:dyDescent="0.2">
      <c r="A2063" s="2">
        <v>5330</v>
      </c>
      <c r="B2063" s="3" t="s">
        <v>1040</v>
      </c>
      <c r="C2063" s="4" t="s">
        <v>7</v>
      </c>
      <c r="D2063" s="5">
        <v>215.14</v>
      </c>
      <c r="E2063" s="5">
        <v>3.16</v>
      </c>
    </row>
    <row r="2064" spans="1:5" x14ac:dyDescent="0.2">
      <c r="A2064" s="2">
        <v>5340</v>
      </c>
      <c r="B2064" s="3" t="s">
        <v>1041</v>
      </c>
      <c r="C2064" s="4" t="s">
        <v>6</v>
      </c>
      <c r="D2064" s="5">
        <v>6773.99</v>
      </c>
      <c r="E2064" s="5">
        <v>118.85</v>
      </c>
    </row>
    <row r="2065" spans="1:5" x14ac:dyDescent="0.2">
      <c r="A2065" s="2">
        <v>5340</v>
      </c>
      <c r="B2065" s="3" t="s">
        <v>1041</v>
      </c>
      <c r="C2065" s="4" t="s">
        <v>7</v>
      </c>
      <c r="D2065" s="5">
        <v>336.67</v>
      </c>
      <c r="E2065" s="5">
        <v>5.91</v>
      </c>
    </row>
    <row r="2066" spans="1:5" x14ac:dyDescent="0.2">
      <c r="A2066" s="2">
        <v>5350</v>
      </c>
      <c r="B2066" s="3" t="s">
        <v>1042</v>
      </c>
      <c r="C2066" s="4" t="s">
        <v>6</v>
      </c>
      <c r="D2066" s="5">
        <v>4203.01</v>
      </c>
      <c r="E2066" s="5">
        <v>69.44</v>
      </c>
    </row>
    <row r="2067" spans="1:5" x14ac:dyDescent="0.2">
      <c r="A2067" s="2">
        <v>5350</v>
      </c>
      <c r="B2067" s="3" t="s">
        <v>1042</v>
      </c>
      <c r="C2067" s="4" t="s">
        <v>7</v>
      </c>
      <c r="D2067" s="5">
        <v>208.9</v>
      </c>
      <c r="E2067" s="5">
        <v>3.46</v>
      </c>
    </row>
    <row r="2068" spans="1:5" x14ac:dyDescent="0.2">
      <c r="A2068" s="2">
        <v>5360</v>
      </c>
      <c r="B2068" s="3" t="s">
        <v>1043</v>
      </c>
      <c r="C2068" s="4" t="s">
        <v>6</v>
      </c>
      <c r="D2068" s="5">
        <v>3260.01</v>
      </c>
      <c r="E2068" s="5">
        <v>53.6</v>
      </c>
    </row>
    <row r="2069" spans="1:5" x14ac:dyDescent="0.2">
      <c r="A2069" s="2">
        <v>5360</v>
      </c>
      <c r="B2069" s="3" t="s">
        <v>1043</v>
      </c>
      <c r="C2069" s="4" t="s">
        <v>7</v>
      </c>
      <c r="D2069" s="5">
        <v>162.02000000000001</v>
      </c>
      <c r="E2069" s="5">
        <v>2.66</v>
      </c>
    </row>
    <row r="2070" spans="1:5" x14ac:dyDescent="0.2">
      <c r="A2070" s="2">
        <v>5370</v>
      </c>
      <c r="B2070" s="3" t="s">
        <v>1044</v>
      </c>
      <c r="C2070" s="4" t="s">
        <v>6</v>
      </c>
      <c r="D2070" s="5">
        <v>16416.990000000002</v>
      </c>
      <c r="E2070" s="5">
        <v>254.29</v>
      </c>
    </row>
    <row r="2071" spans="1:5" x14ac:dyDescent="0.2">
      <c r="A2071" s="2">
        <v>5370</v>
      </c>
      <c r="B2071" s="3" t="s">
        <v>1044</v>
      </c>
      <c r="C2071" s="4" t="s">
        <v>7</v>
      </c>
      <c r="D2071" s="5">
        <v>815.92</v>
      </c>
      <c r="E2071" s="5">
        <v>12.65</v>
      </c>
    </row>
    <row r="2072" spans="1:5" x14ac:dyDescent="0.2">
      <c r="A2072" s="2">
        <v>5380</v>
      </c>
      <c r="B2072" s="3" t="s">
        <v>1045</v>
      </c>
      <c r="C2072" s="4" t="s">
        <v>6</v>
      </c>
      <c r="D2072" s="5">
        <v>6385.01</v>
      </c>
      <c r="E2072" s="5">
        <v>103.16</v>
      </c>
    </row>
    <row r="2073" spans="1:5" x14ac:dyDescent="0.2">
      <c r="A2073" s="2">
        <v>5380</v>
      </c>
      <c r="B2073" s="3" t="s">
        <v>1045</v>
      </c>
      <c r="C2073" s="4" t="s">
        <v>7</v>
      </c>
      <c r="D2073" s="5">
        <v>317.33999999999997</v>
      </c>
      <c r="E2073" s="5">
        <v>5.12</v>
      </c>
    </row>
    <row r="2074" spans="1:5" x14ac:dyDescent="0.2">
      <c r="A2074" s="2">
        <v>5385</v>
      </c>
      <c r="B2074" s="3" t="s">
        <v>1046</v>
      </c>
      <c r="C2074" s="4" t="s">
        <v>6</v>
      </c>
      <c r="D2074" s="5">
        <v>4903.99</v>
      </c>
      <c r="E2074" s="5">
        <v>80.48</v>
      </c>
    </row>
    <row r="2075" spans="1:5" x14ac:dyDescent="0.2">
      <c r="A2075" s="2">
        <v>5385</v>
      </c>
      <c r="B2075" s="3" t="s">
        <v>1046</v>
      </c>
      <c r="C2075" s="4" t="s">
        <v>7</v>
      </c>
      <c r="D2075" s="5">
        <v>243.73</v>
      </c>
      <c r="E2075" s="5">
        <v>3.99</v>
      </c>
    </row>
    <row r="2076" spans="1:5" x14ac:dyDescent="0.2">
      <c r="A2076" s="2">
        <v>5390</v>
      </c>
      <c r="B2076" s="3" t="s">
        <v>1047</v>
      </c>
      <c r="C2076" s="4" t="s">
        <v>6</v>
      </c>
      <c r="D2076" s="2">
        <v>9251</v>
      </c>
      <c r="E2076" s="5">
        <v>147.65</v>
      </c>
    </row>
    <row r="2077" spans="1:5" x14ac:dyDescent="0.2">
      <c r="A2077" s="2">
        <v>5390</v>
      </c>
      <c r="B2077" s="3" t="s">
        <v>1047</v>
      </c>
      <c r="C2077" s="4" t="s">
        <v>7</v>
      </c>
      <c r="D2077" s="5">
        <v>459.78</v>
      </c>
      <c r="E2077" s="5">
        <v>7.33</v>
      </c>
    </row>
    <row r="2078" spans="1:5" x14ac:dyDescent="0.2">
      <c r="A2078" s="2">
        <v>5400</v>
      </c>
      <c r="B2078" s="3" t="s">
        <v>1048</v>
      </c>
      <c r="C2078" s="4" t="s">
        <v>6</v>
      </c>
      <c r="D2078" s="5">
        <v>8875.0400000000009</v>
      </c>
      <c r="E2078" s="5">
        <v>147.46</v>
      </c>
    </row>
    <row r="2079" spans="1:5" x14ac:dyDescent="0.2">
      <c r="A2079" s="2">
        <v>5400</v>
      </c>
      <c r="B2079" s="3" t="s">
        <v>1048</v>
      </c>
      <c r="C2079" s="4" t="s">
        <v>7</v>
      </c>
      <c r="D2079" s="5">
        <v>441.08</v>
      </c>
      <c r="E2079" s="5">
        <v>7.34</v>
      </c>
    </row>
    <row r="2080" spans="1:5" x14ac:dyDescent="0.2">
      <c r="A2080" s="2">
        <v>5410</v>
      </c>
      <c r="B2080" s="3" t="s">
        <v>1049</v>
      </c>
      <c r="C2080" s="4" t="s">
        <v>6</v>
      </c>
      <c r="D2080" s="2">
        <v>6422</v>
      </c>
      <c r="E2080" s="5">
        <v>104.81</v>
      </c>
    </row>
    <row r="2081" spans="1:5" x14ac:dyDescent="0.2">
      <c r="A2081" s="2">
        <v>5410</v>
      </c>
      <c r="B2081" s="3" t="s">
        <v>1049</v>
      </c>
      <c r="C2081" s="4" t="s">
        <v>7</v>
      </c>
      <c r="D2081" s="5">
        <v>319.17</v>
      </c>
      <c r="E2081" s="5">
        <v>5.2</v>
      </c>
    </row>
    <row r="2082" spans="1:5" x14ac:dyDescent="0.2">
      <c r="A2082" s="2">
        <v>5411</v>
      </c>
      <c r="B2082" s="3" t="s">
        <v>1050</v>
      </c>
      <c r="C2082" s="4" t="s">
        <v>6</v>
      </c>
      <c r="D2082" s="5">
        <v>8411.57</v>
      </c>
      <c r="E2082" s="5">
        <v>134.81</v>
      </c>
    </row>
    <row r="2083" spans="1:5" x14ac:dyDescent="0.2">
      <c r="A2083" s="2">
        <v>5411</v>
      </c>
      <c r="B2083" s="3" t="s">
        <v>1050</v>
      </c>
      <c r="C2083" s="4" t="s">
        <v>7</v>
      </c>
      <c r="D2083" s="5">
        <v>418.04</v>
      </c>
      <c r="E2083" s="5">
        <v>6.7</v>
      </c>
    </row>
    <row r="2084" spans="1:5" x14ac:dyDescent="0.2">
      <c r="A2084" s="2">
        <v>5412</v>
      </c>
      <c r="B2084" s="3" t="s">
        <v>1051</v>
      </c>
      <c r="C2084" s="4" t="s">
        <v>6</v>
      </c>
      <c r="D2084" s="5">
        <v>10959.01</v>
      </c>
      <c r="E2084" s="5">
        <v>167.04</v>
      </c>
    </row>
    <row r="2085" spans="1:5" x14ac:dyDescent="0.2">
      <c r="A2085" s="2">
        <v>5412</v>
      </c>
      <c r="B2085" s="3" t="s">
        <v>1051</v>
      </c>
      <c r="C2085" s="4" t="s">
        <v>7</v>
      </c>
      <c r="D2085" s="5">
        <v>544.66</v>
      </c>
      <c r="E2085" s="5">
        <v>8.2799999999999994</v>
      </c>
    </row>
    <row r="2086" spans="1:5" x14ac:dyDescent="0.2">
      <c r="A2086" s="2">
        <v>5413</v>
      </c>
      <c r="B2086" s="3" t="s">
        <v>1052</v>
      </c>
      <c r="C2086" s="4" t="s">
        <v>6</v>
      </c>
      <c r="D2086" s="5">
        <v>9484.01</v>
      </c>
      <c r="E2086" s="5">
        <v>151.28</v>
      </c>
    </row>
    <row r="2087" spans="1:5" x14ac:dyDescent="0.2">
      <c r="A2087" s="2">
        <v>5413</v>
      </c>
      <c r="B2087" s="3" t="s">
        <v>1052</v>
      </c>
      <c r="C2087" s="4" t="s">
        <v>7</v>
      </c>
      <c r="D2087" s="5">
        <v>471.35</v>
      </c>
      <c r="E2087" s="5">
        <v>7.51</v>
      </c>
    </row>
    <row r="2088" spans="1:5" x14ac:dyDescent="0.2">
      <c r="A2088" s="2">
        <v>5414</v>
      </c>
      <c r="B2088" s="3" t="s">
        <v>1053</v>
      </c>
      <c r="C2088" s="4" t="s">
        <v>6</v>
      </c>
      <c r="D2088" s="5">
        <v>10971.99</v>
      </c>
      <c r="E2088" s="5">
        <v>181.57</v>
      </c>
    </row>
    <row r="2089" spans="1:5" x14ac:dyDescent="0.2">
      <c r="A2089" s="2">
        <v>5414</v>
      </c>
      <c r="B2089" s="3" t="s">
        <v>1053</v>
      </c>
      <c r="C2089" s="4" t="s">
        <v>7</v>
      </c>
      <c r="D2089" s="5">
        <v>545.29999999999995</v>
      </c>
      <c r="E2089" s="5">
        <v>9.0399999999999991</v>
      </c>
    </row>
    <row r="2090" spans="1:5" x14ac:dyDescent="0.2">
      <c r="A2090" s="2">
        <v>5415</v>
      </c>
      <c r="B2090" s="3" t="s">
        <v>1054</v>
      </c>
      <c r="C2090" s="4" t="s">
        <v>6</v>
      </c>
      <c r="D2090" s="5">
        <v>4108.01</v>
      </c>
      <c r="E2090" s="5">
        <v>67.45</v>
      </c>
    </row>
    <row r="2091" spans="1:5" x14ac:dyDescent="0.2">
      <c r="A2091" s="2">
        <v>5415</v>
      </c>
      <c r="B2091" s="3" t="s">
        <v>1054</v>
      </c>
      <c r="C2091" s="4" t="s">
        <v>7</v>
      </c>
      <c r="D2091" s="5">
        <v>204.17</v>
      </c>
      <c r="E2091" s="5">
        <v>3.36</v>
      </c>
    </row>
    <row r="2092" spans="1:5" x14ac:dyDescent="0.2">
      <c r="A2092" s="2">
        <v>5416</v>
      </c>
      <c r="B2092" s="3" t="s">
        <v>1055</v>
      </c>
      <c r="C2092" s="4" t="s">
        <v>6</v>
      </c>
      <c r="D2092" s="5">
        <v>8756.9699999999993</v>
      </c>
      <c r="E2092" s="5">
        <v>141.52000000000001</v>
      </c>
    </row>
    <row r="2093" spans="1:5" x14ac:dyDescent="0.2">
      <c r="A2093" s="2">
        <v>5416</v>
      </c>
      <c r="B2093" s="3" t="s">
        <v>1055</v>
      </c>
      <c r="C2093" s="4" t="s">
        <v>7</v>
      </c>
      <c r="D2093" s="5">
        <v>435.23</v>
      </c>
      <c r="E2093" s="5">
        <v>7.03</v>
      </c>
    </row>
    <row r="2094" spans="1:5" x14ac:dyDescent="0.2">
      <c r="A2094" s="2">
        <v>5420</v>
      </c>
      <c r="B2094" s="3" t="s">
        <v>1056</v>
      </c>
      <c r="C2094" s="4" t="s">
        <v>6</v>
      </c>
      <c r="D2094" s="5">
        <v>11764.99</v>
      </c>
      <c r="E2094" s="5">
        <v>189.54</v>
      </c>
    </row>
    <row r="2095" spans="1:5" x14ac:dyDescent="0.2">
      <c r="A2095" s="2">
        <v>5420</v>
      </c>
      <c r="B2095" s="3" t="s">
        <v>1056</v>
      </c>
      <c r="C2095" s="4" t="s">
        <v>7</v>
      </c>
      <c r="D2095" s="5">
        <v>584.74</v>
      </c>
      <c r="E2095" s="5">
        <v>9.41</v>
      </c>
    </row>
    <row r="2096" spans="1:5" x14ac:dyDescent="0.2">
      <c r="A2096" s="2">
        <v>5430</v>
      </c>
      <c r="B2096" s="3" t="s">
        <v>1057</v>
      </c>
      <c r="C2096" s="4" t="s">
        <v>6</v>
      </c>
      <c r="D2096" s="2">
        <v>9694</v>
      </c>
      <c r="E2096" s="5">
        <v>163.02000000000001</v>
      </c>
    </row>
    <row r="2097" spans="1:5" x14ac:dyDescent="0.2">
      <c r="A2097" s="2">
        <v>5430</v>
      </c>
      <c r="B2097" s="3" t="s">
        <v>1057</v>
      </c>
      <c r="C2097" s="4" t="s">
        <v>7</v>
      </c>
      <c r="D2097" s="5">
        <v>481.78</v>
      </c>
      <c r="E2097" s="5">
        <v>8.11</v>
      </c>
    </row>
    <row r="2098" spans="1:5" x14ac:dyDescent="0.2">
      <c r="A2098" s="2">
        <v>5440</v>
      </c>
      <c r="B2098" s="3" t="s">
        <v>1058</v>
      </c>
      <c r="C2098" s="4" t="s">
        <v>6</v>
      </c>
      <c r="D2098" s="5">
        <v>3908.03</v>
      </c>
      <c r="E2098" s="5">
        <v>65.22</v>
      </c>
    </row>
    <row r="2099" spans="1:5" x14ac:dyDescent="0.2">
      <c r="A2099" s="2">
        <v>5440</v>
      </c>
      <c r="B2099" s="3" t="s">
        <v>1058</v>
      </c>
      <c r="C2099" s="4" t="s">
        <v>7</v>
      </c>
      <c r="D2099" s="5">
        <v>194.24</v>
      </c>
      <c r="E2099" s="5">
        <v>3.23</v>
      </c>
    </row>
    <row r="2100" spans="1:5" x14ac:dyDescent="0.2">
      <c r="A2100" s="2">
        <v>5445</v>
      </c>
      <c r="B2100" s="3" t="s">
        <v>1059</v>
      </c>
      <c r="C2100" s="4" t="s">
        <v>6</v>
      </c>
      <c r="D2100" s="5">
        <v>3967.01</v>
      </c>
      <c r="E2100" s="5">
        <v>64.930000000000007</v>
      </c>
    </row>
    <row r="2101" spans="1:5" x14ac:dyDescent="0.2">
      <c r="A2101" s="2">
        <v>5445</v>
      </c>
      <c r="B2101" s="3" t="s">
        <v>1059</v>
      </c>
      <c r="C2101" s="4" t="s">
        <v>7</v>
      </c>
      <c r="D2101" s="5">
        <v>197.17</v>
      </c>
      <c r="E2101" s="5">
        <v>3.22</v>
      </c>
    </row>
    <row r="2102" spans="1:5" x14ac:dyDescent="0.2">
      <c r="A2102" s="2">
        <v>5446</v>
      </c>
      <c r="B2102" s="3" t="s">
        <v>1060</v>
      </c>
      <c r="C2102" s="4" t="s">
        <v>6</v>
      </c>
      <c r="D2102" s="2">
        <v>8762</v>
      </c>
      <c r="E2102" s="5">
        <v>144.29</v>
      </c>
    </row>
    <row r="2103" spans="1:5" x14ac:dyDescent="0.2">
      <c r="A2103" s="2">
        <v>5446</v>
      </c>
      <c r="B2103" s="3" t="s">
        <v>1060</v>
      </c>
      <c r="C2103" s="4" t="s">
        <v>7</v>
      </c>
      <c r="D2103" s="5">
        <v>435.47</v>
      </c>
      <c r="E2103" s="5">
        <v>7.16</v>
      </c>
    </row>
    <row r="2104" spans="1:5" x14ac:dyDescent="0.2">
      <c r="A2104" s="2">
        <v>5447</v>
      </c>
      <c r="B2104" s="3" t="s">
        <v>1061</v>
      </c>
      <c r="C2104" s="4" t="s">
        <v>6</v>
      </c>
      <c r="D2104" s="5">
        <v>7332.01</v>
      </c>
      <c r="E2104" s="5">
        <v>124.01</v>
      </c>
    </row>
    <row r="2105" spans="1:5" x14ac:dyDescent="0.2">
      <c r="A2105" s="2">
        <v>5447</v>
      </c>
      <c r="B2105" s="3" t="s">
        <v>1061</v>
      </c>
      <c r="C2105" s="4" t="s">
        <v>7</v>
      </c>
      <c r="D2105" s="5">
        <v>364.39</v>
      </c>
      <c r="E2105" s="5">
        <v>6.18</v>
      </c>
    </row>
    <row r="2106" spans="1:5" x14ac:dyDescent="0.2">
      <c r="A2106" s="2">
        <v>5448</v>
      </c>
      <c r="B2106" s="3" t="s">
        <v>1062</v>
      </c>
      <c r="C2106" s="4" t="s">
        <v>6</v>
      </c>
      <c r="D2106" s="5">
        <v>21926.98</v>
      </c>
      <c r="E2106" s="5">
        <v>347.41</v>
      </c>
    </row>
    <row r="2107" spans="1:5" x14ac:dyDescent="0.2">
      <c r="A2107" s="2">
        <v>5448</v>
      </c>
      <c r="B2107" s="3" t="s">
        <v>1062</v>
      </c>
      <c r="C2107" s="4" t="s">
        <v>7</v>
      </c>
      <c r="D2107" s="5">
        <v>1089.77</v>
      </c>
      <c r="E2107" s="5">
        <v>17.25</v>
      </c>
    </row>
    <row r="2108" spans="1:5" x14ac:dyDescent="0.2">
      <c r="A2108" s="2">
        <v>5450</v>
      </c>
      <c r="B2108" s="3" t="s">
        <v>1063</v>
      </c>
      <c r="C2108" s="4" t="s">
        <v>6</v>
      </c>
      <c r="D2108" s="2">
        <v>6345</v>
      </c>
      <c r="E2108" s="5">
        <v>104.7</v>
      </c>
    </row>
    <row r="2109" spans="1:5" x14ac:dyDescent="0.2">
      <c r="A2109" s="2">
        <v>5450</v>
      </c>
      <c r="B2109" s="3" t="s">
        <v>1063</v>
      </c>
      <c r="C2109" s="4" t="s">
        <v>7</v>
      </c>
      <c r="D2109" s="5">
        <v>315.35000000000002</v>
      </c>
      <c r="E2109" s="5">
        <v>5.18</v>
      </c>
    </row>
    <row r="2110" spans="1:5" x14ac:dyDescent="0.2">
      <c r="A2110" s="2">
        <v>5460</v>
      </c>
      <c r="B2110" s="3" t="s">
        <v>1064</v>
      </c>
      <c r="C2110" s="4" t="s">
        <v>6</v>
      </c>
      <c r="D2110" s="2">
        <v>5253</v>
      </c>
      <c r="E2110" s="5">
        <v>87.76</v>
      </c>
    </row>
    <row r="2111" spans="1:5" x14ac:dyDescent="0.2">
      <c r="A2111" s="2">
        <v>5460</v>
      </c>
      <c r="B2111" s="3" t="s">
        <v>1064</v>
      </c>
      <c r="C2111" s="4" t="s">
        <v>7</v>
      </c>
      <c r="D2111" s="5">
        <v>261.07</v>
      </c>
      <c r="E2111" s="5">
        <v>4.38</v>
      </c>
    </row>
    <row r="2112" spans="1:5" x14ac:dyDescent="0.2">
      <c r="A2112" s="2">
        <v>5464</v>
      </c>
      <c r="B2112" s="3" t="s">
        <v>1065</v>
      </c>
      <c r="C2112" s="4" t="s">
        <v>6</v>
      </c>
      <c r="D2112" s="5">
        <v>2087.64</v>
      </c>
      <c r="E2112" s="5">
        <v>35.6</v>
      </c>
    </row>
    <row r="2113" spans="1:5" x14ac:dyDescent="0.2">
      <c r="A2113" s="2">
        <v>5464</v>
      </c>
      <c r="B2113" s="3" t="s">
        <v>1065</v>
      </c>
      <c r="C2113" s="4" t="s">
        <v>7</v>
      </c>
      <c r="D2113" s="5">
        <v>103.75</v>
      </c>
      <c r="E2113" s="5">
        <v>1.78</v>
      </c>
    </row>
    <row r="2114" spans="1:5" x14ac:dyDescent="0.2">
      <c r="A2114" s="2">
        <v>5465</v>
      </c>
      <c r="B2114" s="3" t="s">
        <v>1066</v>
      </c>
      <c r="C2114" s="4" t="s">
        <v>6</v>
      </c>
      <c r="D2114" s="5">
        <v>9244.98</v>
      </c>
      <c r="E2114" s="5">
        <v>151.12</v>
      </c>
    </row>
    <row r="2115" spans="1:5" x14ac:dyDescent="0.2">
      <c r="A2115" s="2">
        <v>5465</v>
      </c>
      <c r="B2115" s="3" t="s">
        <v>1066</v>
      </c>
      <c r="C2115" s="4" t="s">
        <v>7</v>
      </c>
      <c r="D2115" s="5">
        <v>459.49</v>
      </c>
      <c r="E2115" s="5">
        <v>7.49</v>
      </c>
    </row>
    <row r="2116" spans="1:5" x14ac:dyDescent="0.2">
      <c r="A2116" s="2">
        <v>5466</v>
      </c>
      <c r="B2116" s="3" t="s">
        <v>1067</v>
      </c>
      <c r="C2116" s="4" t="s">
        <v>6</v>
      </c>
      <c r="D2116" s="5">
        <v>6285.98</v>
      </c>
      <c r="E2116" s="5">
        <v>102.06</v>
      </c>
    </row>
    <row r="2117" spans="1:5" x14ac:dyDescent="0.2">
      <c r="A2117" s="2">
        <v>5466</v>
      </c>
      <c r="B2117" s="3" t="s">
        <v>1067</v>
      </c>
      <c r="C2117" s="4" t="s">
        <v>7</v>
      </c>
      <c r="D2117" s="5">
        <v>312.43</v>
      </c>
      <c r="E2117" s="5">
        <v>5.07</v>
      </c>
    </row>
    <row r="2118" spans="1:5" x14ac:dyDescent="0.2">
      <c r="A2118" s="2">
        <v>5467</v>
      </c>
      <c r="B2118" s="3" t="s">
        <v>1068</v>
      </c>
      <c r="C2118" s="4" t="s">
        <v>6</v>
      </c>
      <c r="D2118" s="5">
        <v>12061.63</v>
      </c>
      <c r="E2118" s="5">
        <v>196.68</v>
      </c>
    </row>
    <row r="2119" spans="1:5" x14ac:dyDescent="0.2">
      <c r="A2119" s="2">
        <v>5467</v>
      </c>
      <c r="B2119" s="3" t="s">
        <v>1068</v>
      </c>
      <c r="C2119" s="4" t="s">
        <v>7</v>
      </c>
      <c r="D2119" s="5">
        <v>599.47</v>
      </c>
      <c r="E2119" s="5">
        <v>9.7799999999999994</v>
      </c>
    </row>
    <row r="2120" spans="1:5" x14ac:dyDescent="0.2">
      <c r="A2120" s="2">
        <v>5468</v>
      </c>
      <c r="B2120" s="3" t="s">
        <v>1069</v>
      </c>
      <c r="C2120" s="4" t="s">
        <v>13</v>
      </c>
      <c r="D2120" s="5">
        <v>6657.02</v>
      </c>
      <c r="E2120" s="5">
        <v>108.09</v>
      </c>
    </row>
    <row r="2121" spans="1:5" x14ac:dyDescent="0.2">
      <c r="A2121" s="2">
        <v>5468</v>
      </c>
      <c r="B2121" s="3" t="s">
        <v>1069</v>
      </c>
      <c r="C2121" s="4" t="s">
        <v>14</v>
      </c>
      <c r="D2121" s="5">
        <v>330.85</v>
      </c>
      <c r="E2121" s="5">
        <v>5.37</v>
      </c>
    </row>
    <row r="2122" spans="1:5" x14ac:dyDescent="0.2">
      <c r="A2122" s="2">
        <v>5469</v>
      </c>
      <c r="B2122" s="3" t="s">
        <v>1070</v>
      </c>
      <c r="C2122" s="4" t="s">
        <v>6</v>
      </c>
      <c r="D2122" s="5">
        <v>3972.97</v>
      </c>
      <c r="E2122" s="5">
        <v>66.900000000000006</v>
      </c>
    </row>
    <row r="2123" spans="1:5" x14ac:dyDescent="0.2">
      <c r="A2123" s="2">
        <v>5469</v>
      </c>
      <c r="B2123" s="3" t="s">
        <v>1070</v>
      </c>
      <c r="C2123" s="4" t="s">
        <v>7</v>
      </c>
      <c r="D2123" s="5">
        <v>197.47</v>
      </c>
      <c r="E2123" s="5">
        <v>3.33</v>
      </c>
    </row>
    <row r="2124" spans="1:5" x14ac:dyDescent="0.2">
      <c r="A2124" s="2">
        <v>5470</v>
      </c>
      <c r="B2124" s="3" t="s">
        <v>1071</v>
      </c>
      <c r="C2124" s="4" t="s">
        <v>6</v>
      </c>
      <c r="D2124" s="5">
        <v>8945.99</v>
      </c>
      <c r="E2124" s="5">
        <v>140.05000000000001</v>
      </c>
    </row>
    <row r="2125" spans="1:5" x14ac:dyDescent="0.2">
      <c r="A2125" s="2">
        <v>5470</v>
      </c>
      <c r="B2125" s="3" t="s">
        <v>1071</v>
      </c>
      <c r="C2125" s="4" t="s">
        <v>7</v>
      </c>
      <c r="D2125" s="5">
        <v>444.62</v>
      </c>
      <c r="E2125" s="5">
        <v>6.97</v>
      </c>
    </row>
    <row r="2126" spans="1:5" x14ac:dyDescent="0.2">
      <c r="A2126" s="2">
        <v>5473</v>
      </c>
      <c r="B2126" s="3" t="s">
        <v>1072</v>
      </c>
      <c r="C2126" s="4" t="s">
        <v>6</v>
      </c>
      <c r="D2126" s="2">
        <v>2148</v>
      </c>
      <c r="E2126" s="5">
        <v>31.48</v>
      </c>
    </row>
    <row r="2127" spans="1:5" x14ac:dyDescent="0.2">
      <c r="A2127" s="2">
        <v>5473</v>
      </c>
      <c r="B2127" s="3" t="s">
        <v>1072</v>
      </c>
      <c r="C2127" s="4" t="s">
        <v>7</v>
      </c>
      <c r="D2127" s="5">
        <v>106.75</v>
      </c>
      <c r="E2127" s="5">
        <v>1.56</v>
      </c>
    </row>
    <row r="2128" spans="1:5" x14ac:dyDescent="0.2">
      <c r="A2128" s="2">
        <v>5473</v>
      </c>
      <c r="B2128" s="3" t="s">
        <v>1072</v>
      </c>
      <c r="C2128" s="4" t="s">
        <v>13</v>
      </c>
      <c r="D2128" s="2">
        <v>2176</v>
      </c>
      <c r="E2128" s="5">
        <v>39.880000000000003</v>
      </c>
    </row>
    <row r="2129" spans="1:5" x14ac:dyDescent="0.2">
      <c r="A2129" s="2">
        <v>5473</v>
      </c>
      <c r="B2129" s="3" t="s">
        <v>1072</v>
      </c>
      <c r="C2129" s="4" t="s">
        <v>14</v>
      </c>
      <c r="D2129" s="5">
        <v>108.16</v>
      </c>
      <c r="E2129" s="5">
        <v>1.98</v>
      </c>
    </row>
    <row r="2130" spans="1:5" x14ac:dyDescent="0.2">
      <c r="A2130" s="2">
        <v>5475</v>
      </c>
      <c r="B2130" s="3" t="s">
        <v>1073</v>
      </c>
      <c r="C2130" s="4" t="s">
        <v>6</v>
      </c>
      <c r="D2130" s="5">
        <v>4462.9799999999996</v>
      </c>
      <c r="E2130" s="5">
        <v>72.959999999999994</v>
      </c>
    </row>
    <row r="2131" spans="1:5" x14ac:dyDescent="0.2">
      <c r="A2131" s="2">
        <v>5475</v>
      </c>
      <c r="B2131" s="3" t="s">
        <v>1073</v>
      </c>
      <c r="C2131" s="4" t="s">
        <v>7</v>
      </c>
      <c r="D2131" s="5">
        <v>221.8</v>
      </c>
      <c r="E2131" s="5">
        <v>3.64</v>
      </c>
    </row>
    <row r="2132" spans="1:5" x14ac:dyDescent="0.2">
      <c r="A2132" s="2">
        <v>5477</v>
      </c>
      <c r="B2132" s="3" t="s">
        <v>1074</v>
      </c>
      <c r="C2132" s="4" t="s">
        <v>6</v>
      </c>
      <c r="D2132" s="5">
        <v>4523.99</v>
      </c>
      <c r="E2132" s="5">
        <v>72.12</v>
      </c>
    </row>
    <row r="2133" spans="1:5" x14ac:dyDescent="0.2">
      <c r="A2133" s="2">
        <v>5477</v>
      </c>
      <c r="B2133" s="3" t="s">
        <v>1074</v>
      </c>
      <c r="C2133" s="4" t="s">
        <v>7</v>
      </c>
      <c r="D2133" s="5">
        <v>224.85</v>
      </c>
      <c r="E2133" s="5">
        <v>3.6</v>
      </c>
    </row>
    <row r="2134" spans="1:5" x14ac:dyDescent="0.2">
      <c r="A2134" s="2">
        <v>5479</v>
      </c>
      <c r="B2134" s="3" t="s">
        <v>1075</v>
      </c>
      <c r="C2134" s="4" t="s">
        <v>6</v>
      </c>
      <c r="D2134" s="5">
        <v>9618.01</v>
      </c>
      <c r="E2134" s="5">
        <v>156.24</v>
      </c>
    </row>
    <row r="2135" spans="1:5" x14ac:dyDescent="0.2">
      <c r="A2135" s="2">
        <v>5479</v>
      </c>
      <c r="B2135" s="3" t="s">
        <v>1075</v>
      </c>
      <c r="C2135" s="4" t="s">
        <v>7</v>
      </c>
      <c r="D2135" s="2">
        <v>478</v>
      </c>
      <c r="E2135" s="5">
        <v>7.77</v>
      </c>
    </row>
    <row r="2136" spans="1:5" x14ac:dyDescent="0.2">
      <c r="A2136" s="2">
        <v>5480</v>
      </c>
      <c r="B2136" s="3" t="s">
        <v>1076</v>
      </c>
      <c r="C2136" s="4" t="s">
        <v>6</v>
      </c>
      <c r="D2136" s="5">
        <v>5151.01</v>
      </c>
      <c r="E2136" s="5">
        <v>77.97</v>
      </c>
    </row>
    <row r="2137" spans="1:5" x14ac:dyDescent="0.2">
      <c r="A2137" s="2">
        <v>5480</v>
      </c>
      <c r="B2137" s="3" t="s">
        <v>1076</v>
      </c>
      <c r="C2137" s="4" t="s">
        <v>7</v>
      </c>
      <c r="D2137" s="5">
        <v>256.02</v>
      </c>
      <c r="E2137" s="5">
        <v>3.87</v>
      </c>
    </row>
    <row r="2138" spans="1:5" x14ac:dyDescent="0.2">
      <c r="A2138" s="2">
        <v>5481</v>
      </c>
      <c r="B2138" s="3" t="s">
        <v>1077</v>
      </c>
      <c r="C2138" s="4" t="s">
        <v>6</v>
      </c>
      <c r="D2138" s="5">
        <v>25304.04</v>
      </c>
      <c r="E2138" s="5">
        <v>439.28</v>
      </c>
    </row>
    <row r="2139" spans="1:5" x14ac:dyDescent="0.2">
      <c r="A2139" s="2">
        <v>5481</v>
      </c>
      <c r="B2139" s="3" t="s">
        <v>1077</v>
      </c>
      <c r="C2139" s="4" t="s">
        <v>7</v>
      </c>
      <c r="D2139" s="5">
        <v>1257.5999999999999</v>
      </c>
      <c r="E2139" s="5">
        <v>21.83</v>
      </c>
    </row>
    <row r="2140" spans="1:5" x14ac:dyDescent="0.2">
      <c r="A2140" s="2">
        <v>5483</v>
      </c>
      <c r="B2140" s="3" t="s">
        <v>1078</v>
      </c>
      <c r="C2140" s="4" t="s">
        <v>6</v>
      </c>
      <c r="D2140" s="5">
        <v>7861.03</v>
      </c>
      <c r="E2140" s="5">
        <v>135.1</v>
      </c>
    </row>
    <row r="2141" spans="1:5" x14ac:dyDescent="0.2">
      <c r="A2141" s="2">
        <v>5483</v>
      </c>
      <c r="B2141" s="3" t="s">
        <v>1078</v>
      </c>
      <c r="C2141" s="4" t="s">
        <v>7</v>
      </c>
      <c r="D2141" s="5">
        <v>390.69</v>
      </c>
      <c r="E2141" s="5">
        <v>6.72</v>
      </c>
    </row>
    <row r="2142" spans="1:5" x14ac:dyDescent="0.2">
      <c r="A2142" s="2">
        <v>5485</v>
      </c>
      <c r="B2142" s="3" t="s">
        <v>1079</v>
      </c>
      <c r="C2142" s="4" t="s">
        <v>6</v>
      </c>
      <c r="D2142" s="5">
        <v>10649.01</v>
      </c>
      <c r="E2142" s="5">
        <v>175.68</v>
      </c>
    </row>
    <row r="2143" spans="1:5" x14ac:dyDescent="0.2">
      <c r="A2143" s="2">
        <v>5485</v>
      </c>
      <c r="B2143" s="3" t="s">
        <v>1079</v>
      </c>
      <c r="C2143" s="4" t="s">
        <v>7</v>
      </c>
      <c r="D2143" s="5">
        <v>529.26</v>
      </c>
      <c r="E2143" s="5">
        <v>8.75</v>
      </c>
    </row>
    <row r="2144" spans="1:5" x14ac:dyDescent="0.2">
      <c r="A2144" s="2">
        <v>5487</v>
      </c>
      <c r="B2144" s="3" t="s">
        <v>1080</v>
      </c>
      <c r="C2144" s="4" t="s">
        <v>6</v>
      </c>
      <c r="D2144" s="5">
        <v>7194.99</v>
      </c>
      <c r="E2144" s="5">
        <v>118.56</v>
      </c>
    </row>
    <row r="2145" spans="1:5" x14ac:dyDescent="0.2">
      <c r="A2145" s="2">
        <v>5487</v>
      </c>
      <c r="B2145" s="3" t="s">
        <v>1080</v>
      </c>
      <c r="C2145" s="4" t="s">
        <v>7</v>
      </c>
      <c r="D2145" s="5">
        <v>357.57</v>
      </c>
      <c r="E2145" s="5">
        <v>5.89</v>
      </c>
    </row>
    <row r="2146" spans="1:5" x14ac:dyDescent="0.2">
      <c r="A2146" s="2">
        <v>5489</v>
      </c>
      <c r="B2146" s="3" t="s">
        <v>1081</v>
      </c>
      <c r="C2146" s="4" t="s">
        <v>6</v>
      </c>
      <c r="D2146" s="5">
        <v>6237.97</v>
      </c>
      <c r="E2146" s="5">
        <v>102.83</v>
      </c>
    </row>
    <row r="2147" spans="1:5" x14ac:dyDescent="0.2">
      <c r="A2147" s="2">
        <v>5489</v>
      </c>
      <c r="B2147" s="3" t="s">
        <v>1081</v>
      </c>
      <c r="C2147" s="4" t="s">
        <v>7</v>
      </c>
      <c r="D2147" s="5">
        <v>310.04000000000002</v>
      </c>
      <c r="E2147" s="5">
        <v>5.1100000000000003</v>
      </c>
    </row>
    <row r="2148" spans="1:5" x14ac:dyDescent="0.2">
      <c r="A2148" s="2">
        <v>5490</v>
      </c>
      <c r="B2148" s="3" t="s">
        <v>1082</v>
      </c>
      <c r="C2148" s="4" t="s">
        <v>6</v>
      </c>
      <c r="D2148" s="5">
        <v>6644.99</v>
      </c>
      <c r="E2148" s="5">
        <v>110.73</v>
      </c>
    </row>
    <row r="2149" spans="1:5" x14ac:dyDescent="0.2">
      <c r="A2149" s="2">
        <v>5490</v>
      </c>
      <c r="B2149" s="3" t="s">
        <v>1082</v>
      </c>
      <c r="C2149" s="4" t="s">
        <v>7</v>
      </c>
      <c r="D2149" s="5">
        <v>330.24</v>
      </c>
      <c r="E2149" s="5">
        <v>5.51</v>
      </c>
    </row>
    <row r="2150" spans="1:5" x14ac:dyDescent="0.2">
      <c r="A2150" s="2">
        <v>5491</v>
      </c>
      <c r="B2150" s="3" t="s">
        <v>1083</v>
      </c>
      <c r="C2150" s="4" t="s">
        <v>6</v>
      </c>
      <c r="D2150" s="5">
        <v>7221.96</v>
      </c>
      <c r="E2150" s="5">
        <v>120.34</v>
      </c>
    </row>
    <row r="2151" spans="1:5" x14ac:dyDescent="0.2">
      <c r="A2151" s="2">
        <v>5491</v>
      </c>
      <c r="B2151" s="3" t="s">
        <v>1083</v>
      </c>
      <c r="C2151" s="4" t="s">
        <v>7</v>
      </c>
      <c r="D2151" s="5">
        <v>358.94</v>
      </c>
      <c r="E2151" s="5">
        <v>5.98</v>
      </c>
    </row>
    <row r="2152" spans="1:5" x14ac:dyDescent="0.2">
      <c r="A2152" s="2">
        <v>5493</v>
      </c>
      <c r="B2152" s="3" t="s">
        <v>1084</v>
      </c>
      <c r="C2152" s="4" t="s">
        <v>6</v>
      </c>
      <c r="D2152" s="5">
        <v>8778.01</v>
      </c>
      <c r="E2152" s="5">
        <v>144.13</v>
      </c>
    </row>
    <row r="2153" spans="1:5" x14ac:dyDescent="0.2">
      <c r="A2153" s="2">
        <v>5493</v>
      </c>
      <c r="B2153" s="3" t="s">
        <v>1084</v>
      </c>
      <c r="C2153" s="4" t="s">
        <v>7</v>
      </c>
      <c r="D2153" s="5">
        <v>436.28</v>
      </c>
      <c r="E2153" s="5">
        <v>7.16</v>
      </c>
    </row>
    <row r="2154" spans="1:5" x14ac:dyDescent="0.2">
      <c r="A2154" s="2">
        <v>5495</v>
      </c>
      <c r="B2154" s="3" t="s">
        <v>1085</v>
      </c>
      <c r="C2154" s="4" t="s">
        <v>6</v>
      </c>
      <c r="D2154" s="5">
        <v>8744.0499999999993</v>
      </c>
      <c r="E2154" s="5">
        <v>144.05000000000001</v>
      </c>
    </row>
    <row r="2155" spans="1:5" x14ac:dyDescent="0.2">
      <c r="A2155" s="2">
        <v>5495</v>
      </c>
      <c r="B2155" s="3" t="s">
        <v>1085</v>
      </c>
      <c r="C2155" s="4" t="s">
        <v>7</v>
      </c>
      <c r="D2155" s="5">
        <v>434.57</v>
      </c>
      <c r="E2155" s="5">
        <v>7.15</v>
      </c>
    </row>
    <row r="2156" spans="1:5" x14ac:dyDescent="0.2">
      <c r="A2156" s="2">
        <v>5497</v>
      </c>
      <c r="B2156" s="3" t="s">
        <v>1086</v>
      </c>
      <c r="C2156" s="4" t="s">
        <v>6</v>
      </c>
      <c r="D2156" s="5">
        <v>4207.99</v>
      </c>
      <c r="E2156" s="5">
        <v>68.790000000000006</v>
      </c>
    </row>
    <row r="2157" spans="1:5" x14ac:dyDescent="0.2">
      <c r="A2157" s="2">
        <v>5497</v>
      </c>
      <c r="B2157" s="3" t="s">
        <v>1086</v>
      </c>
      <c r="C2157" s="4" t="s">
        <v>7</v>
      </c>
      <c r="D2157" s="5">
        <v>209.12</v>
      </c>
      <c r="E2157" s="5">
        <v>3.42</v>
      </c>
    </row>
    <row r="2158" spans="1:5" x14ac:dyDescent="0.2">
      <c r="A2158" s="2">
        <v>5499</v>
      </c>
      <c r="B2158" s="3" t="s">
        <v>1087</v>
      </c>
      <c r="C2158" s="4" t="s">
        <v>6</v>
      </c>
      <c r="D2158" s="5">
        <v>7591.03</v>
      </c>
      <c r="E2158" s="5">
        <v>138.91999999999999</v>
      </c>
    </row>
    <row r="2159" spans="1:5" x14ac:dyDescent="0.2">
      <c r="A2159" s="2">
        <v>5499</v>
      </c>
      <c r="B2159" s="3" t="s">
        <v>1087</v>
      </c>
      <c r="C2159" s="4" t="s">
        <v>7</v>
      </c>
      <c r="D2159" s="5">
        <v>377.25</v>
      </c>
      <c r="E2159" s="5">
        <v>6.9</v>
      </c>
    </row>
    <row r="2160" spans="1:5" x14ac:dyDescent="0.2">
      <c r="A2160" s="2">
        <v>5500</v>
      </c>
      <c r="B2160" s="3" t="s">
        <v>1088</v>
      </c>
      <c r="C2160" s="4" t="s">
        <v>6</v>
      </c>
      <c r="D2160" s="5">
        <v>8886.01</v>
      </c>
      <c r="E2160" s="5">
        <v>149.88999999999999</v>
      </c>
    </row>
    <row r="2161" spans="1:5" x14ac:dyDescent="0.2">
      <c r="A2161" s="2">
        <v>5500</v>
      </c>
      <c r="B2161" s="3" t="s">
        <v>1088</v>
      </c>
      <c r="C2161" s="4" t="s">
        <v>7</v>
      </c>
      <c r="D2161" s="5">
        <v>441.64</v>
      </c>
      <c r="E2161" s="5">
        <v>7.46</v>
      </c>
    </row>
    <row r="2162" spans="1:5" x14ac:dyDescent="0.2">
      <c r="A2162" s="2">
        <v>5520</v>
      </c>
      <c r="B2162" s="3" t="s">
        <v>1089</v>
      </c>
      <c r="C2162" s="4" t="s">
        <v>6</v>
      </c>
      <c r="D2162" s="5">
        <v>10878.99</v>
      </c>
      <c r="E2162" s="5">
        <v>190.09</v>
      </c>
    </row>
    <row r="2163" spans="1:5" x14ac:dyDescent="0.2">
      <c r="A2163" s="2">
        <v>5520</v>
      </c>
      <c r="B2163" s="3" t="s">
        <v>1089</v>
      </c>
      <c r="C2163" s="4" t="s">
        <v>7</v>
      </c>
      <c r="D2163" s="5">
        <v>540.69000000000005</v>
      </c>
      <c r="E2163" s="5">
        <v>9.4499999999999993</v>
      </c>
    </row>
    <row r="2164" spans="1:5" x14ac:dyDescent="0.2">
      <c r="A2164" s="2">
        <v>5521</v>
      </c>
      <c r="B2164" s="3" t="s">
        <v>1090</v>
      </c>
      <c r="C2164" s="4" t="s">
        <v>6</v>
      </c>
      <c r="D2164" s="5">
        <v>4862.01</v>
      </c>
      <c r="E2164" s="5">
        <v>77.77</v>
      </c>
    </row>
    <row r="2165" spans="1:5" x14ac:dyDescent="0.2">
      <c r="A2165" s="2">
        <v>5521</v>
      </c>
      <c r="B2165" s="3" t="s">
        <v>1090</v>
      </c>
      <c r="C2165" s="4" t="s">
        <v>7</v>
      </c>
      <c r="D2165" s="5">
        <v>241.65</v>
      </c>
      <c r="E2165" s="5">
        <v>3.88</v>
      </c>
    </row>
    <row r="2166" spans="1:5" x14ac:dyDescent="0.2">
      <c r="A2166" s="2">
        <v>5525</v>
      </c>
      <c r="B2166" s="3" t="s">
        <v>1091</v>
      </c>
      <c r="C2166" s="4" t="s">
        <v>6</v>
      </c>
      <c r="D2166" s="2">
        <v>4347</v>
      </c>
      <c r="E2166" s="5">
        <v>72.55</v>
      </c>
    </row>
    <row r="2167" spans="1:5" x14ac:dyDescent="0.2">
      <c r="A2167" s="2">
        <v>5525</v>
      </c>
      <c r="B2167" s="3" t="s">
        <v>1091</v>
      </c>
      <c r="C2167" s="4" t="s">
        <v>7</v>
      </c>
      <c r="D2167" s="5">
        <v>216.04</v>
      </c>
      <c r="E2167" s="5">
        <v>3.58</v>
      </c>
    </row>
    <row r="2168" spans="1:5" x14ac:dyDescent="0.2">
      <c r="A2168" s="2">
        <v>5527</v>
      </c>
      <c r="B2168" s="3" t="s">
        <v>1092</v>
      </c>
      <c r="C2168" s="4" t="s">
        <v>6</v>
      </c>
      <c r="D2168" s="5">
        <v>8671.99</v>
      </c>
      <c r="E2168" s="5">
        <v>143.55000000000001</v>
      </c>
    </row>
    <row r="2169" spans="1:5" x14ac:dyDescent="0.2">
      <c r="A2169" s="2">
        <v>5527</v>
      </c>
      <c r="B2169" s="3" t="s">
        <v>1092</v>
      </c>
      <c r="C2169" s="4" t="s">
        <v>7</v>
      </c>
      <c r="D2169" s="5">
        <v>431.01</v>
      </c>
      <c r="E2169" s="5">
        <v>7.14</v>
      </c>
    </row>
    <row r="2170" spans="1:5" x14ac:dyDescent="0.2">
      <c r="A2170" s="2">
        <v>5529</v>
      </c>
      <c r="B2170" s="3" t="s">
        <v>1093</v>
      </c>
      <c r="C2170" s="4" t="s">
        <v>13</v>
      </c>
      <c r="D2170" s="5">
        <v>8266.98</v>
      </c>
      <c r="E2170" s="5">
        <v>132.19</v>
      </c>
    </row>
    <row r="2171" spans="1:5" x14ac:dyDescent="0.2">
      <c r="A2171" s="2">
        <v>5529</v>
      </c>
      <c r="B2171" s="3" t="s">
        <v>1093</v>
      </c>
      <c r="C2171" s="4" t="s">
        <v>14</v>
      </c>
      <c r="D2171" s="5">
        <v>410.86</v>
      </c>
      <c r="E2171" s="5">
        <v>6.56</v>
      </c>
    </row>
    <row r="2172" spans="1:5" x14ac:dyDescent="0.2">
      <c r="A2172" s="2">
        <v>5530</v>
      </c>
      <c r="B2172" s="3" t="s">
        <v>1094</v>
      </c>
      <c r="C2172" s="4" t="s">
        <v>6</v>
      </c>
      <c r="D2172" s="5">
        <v>5294.98</v>
      </c>
      <c r="E2172" s="5">
        <v>83.79</v>
      </c>
    </row>
    <row r="2173" spans="1:5" x14ac:dyDescent="0.2">
      <c r="A2173" s="2">
        <v>5530</v>
      </c>
      <c r="B2173" s="3" t="s">
        <v>1094</v>
      </c>
      <c r="C2173" s="4" t="s">
        <v>7</v>
      </c>
      <c r="D2173" s="5">
        <v>263.18</v>
      </c>
      <c r="E2173" s="5">
        <v>4.16</v>
      </c>
    </row>
    <row r="2174" spans="1:5" x14ac:dyDescent="0.2">
      <c r="A2174" s="2">
        <v>5531</v>
      </c>
      <c r="B2174" s="3" t="s">
        <v>1095</v>
      </c>
      <c r="C2174" s="4" t="s">
        <v>6</v>
      </c>
      <c r="D2174" s="5">
        <v>9510.0300000000007</v>
      </c>
      <c r="E2174" s="5">
        <v>158.68</v>
      </c>
    </row>
    <row r="2175" spans="1:5" x14ac:dyDescent="0.2">
      <c r="A2175" s="2">
        <v>5531</v>
      </c>
      <c r="B2175" s="3" t="s">
        <v>1095</v>
      </c>
      <c r="C2175" s="4" t="s">
        <v>7</v>
      </c>
      <c r="D2175" s="5">
        <v>472.65</v>
      </c>
      <c r="E2175" s="5">
        <v>7.88</v>
      </c>
    </row>
    <row r="2176" spans="1:5" x14ac:dyDescent="0.2">
      <c r="A2176" s="2">
        <v>5533</v>
      </c>
      <c r="B2176" s="3" t="s">
        <v>1096</v>
      </c>
      <c r="C2176" s="4" t="s">
        <v>6</v>
      </c>
      <c r="D2176" s="2">
        <v>8838</v>
      </c>
      <c r="E2176" s="5">
        <v>145.78</v>
      </c>
    </row>
    <row r="2177" spans="1:5" x14ac:dyDescent="0.2">
      <c r="A2177" s="2">
        <v>5533</v>
      </c>
      <c r="B2177" s="3" t="s">
        <v>1096</v>
      </c>
      <c r="C2177" s="4" t="s">
        <v>7</v>
      </c>
      <c r="D2177" s="5">
        <v>439.25</v>
      </c>
      <c r="E2177" s="5">
        <v>7.23</v>
      </c>
    </row>
    <row r="2178" spans="1:5" x14ac:dyDescent="0.2">
      <c r="A2178" s="2">
        <v>5535</v>
      </c>
      <c r="B2178" s="3" t="s">
        <v>1097</v>
      </c>
      <c r="C2178" s="4" t="s">
        <v>6</v>
      </c>
      <c r="D2178" s="5">
        <v>5164.8100000000004</v>
      </c>
      <c r="E2178" s="5">
        <v>93.04</v>
      </c>
    </row>
    <row r="2179" spans="1:5" x14ac:dyDescent="0.2">
      <c r="A2179" s="2">
        <v>5535</v>
      </c>
      <c r="B2179" s="3" t="s">
        <v>1097</v>
      </c>
      <c r="C2179" s="4" t="s">
        <v>7</v>
      </c>
      <c r="D2179" s="5">
        <v>256.7</v>
      </c>
      <c r="E2179" s="5">
        <v>4.63</v>
      </c>
    </row>
    <row r="2180" spans="1:5" x14ac:dyDescent="0.2">
      <c r="A2180" s="2">
        <v>5537</v>
      </c>
      <c r="B2180" s="3" t="s">
        <v>1098</v>
      </c>
      <c r="C2180" s="4" t="s">
        <v>6</v>
      </c>
      <c r="D2180" s="5">
        <v>4706.0200000000004</v>
      </c>
      <c r="E2180" s="5">
        <v>76.13</v>
      </c>
    </row>
    <row r="2181" spans="1:5" x14ac:dyDescent="0.2">
      <c r="A2181" s="2">
        <v>5537</v>
      </c>
      <c r="B2181" s="3" t="s">
        <v>1098</v>
      </c>
      <c r="C2181" s="4" t="s">
        <v>7</v>
      </c>
      <c r="D2181" s="5">
        <v>233.88</v>
      </c>
      <c r="E2181" s="5">
        <v>3.8</v>
      </c>
    </row>
    <row r="2182" spans="1:5" x14ac:dyDescent="0.2">
      <c r="A2182" s="2">
        <v>5540</v>
      </c>
      <c r="B2182" s="3" t="s">
        <v>1099</v>
      </c>
      <c r="C2182" s="4" t="s">
        <v>6</v>
      </c>
      <c r="D2182" s="5">
        <v>3898.02</v>
      </c>
      <c r="E2182" s="5">
        <v>66.349999999999994</v>
      </c>
    </row>
    <row r="2183" spans="1:5" x14ac:dyDescent="0.2">
      <c r="A2183" s="2">
        <v>5540</v>
      </c>
      <c r="B2183" s="3" t="s">
        <v>1099</v>
      </c>
      <c r="C2183" s="4" t="s">
        <v>7</v>
      </c>
      <c r="D2183" s="5">
        <v>193.72</v>
      </c>
      <c r="E2183" s="5">
        <v>3.31</v>
      </c>
    </row>
    <row r="2184" spans="1:5" x14ac:dyDescent="0.2">
      <c r="A2184" s="2">
        <v>5550</v>
      </c>
      <c r="B2184" s="3" t="s">
        <v>1100</v>
      </c>
      <c r="C2184" s="4" t="s">
        <v>6</v>
      </c>
      <c r="D2184" s="5">
        <v>3030.88</v>
      </c>
      <c r="E2184" s="5">
        <v>49.51</v>
      </c>
    </row>
    <row r="2185" spans="1:5" x14ac:dyDescent="0.2">
      <c r="A2185" s="2">
        <v>5550</v>
      </c>
      <c r="B2185" s="3" t="s">
        <v>1100</v>
      </c>
      <c r="C2185" s="4" t="s">
        <v>7</v>
      </c>
      <c r="D2185" s="5">
        <v>150.62</v>
      </c>
      <c r="E2185" s="5">
        <v>2.46</v>
      </c>
    </row>
    <row r="2186" spans="1:5" x14ac:dyDescent="0.2">
      <c r="A2186" s="2">
        <v>5555</v>
      </c>
      <c r="B2186" s="3" t="s">
        <v>1101</v>
      </c>
      <c r="C2186" s="4" t="s">
        <v>6</v>
      </c>
      <c r="D2186" s="5">
        <v>6764.95</v>
      </c>
      <c r="E2186" s="5">
        <v>111.69</v>
      </c>
    </row>
    <row r="2187" spans="1:5" x14ac:dyDescent="0.2">
      <c r="A2187" s="2">
        <v>5555</v>
      </c>
      <c r="B2187" s="3" t="s">
        <v>1101</v>
      </c>
      <c r="C2187" s="4" t="s">
        <v>7</v>
      </c>
      <c r="D2187" s="5">
        <v>336.23</v>
      </c>
      <c r="E2187" s="5">
        <v>5.55</v>
      </c>
    </row>
    <row r="2188" spans="1:5" x14ac:dyDescent="0.2">
      <c r="A2188" s="2">
        <v>5560</v>
      </c>
      <c r="B2188" s="3" t="s">
        <v>1102</v>
      </c>
      <c r="C2188" s="4" t="s">
        <v>6</v>
      </c>
      <c r="D2188" s="5">
        <v>5875.04</v>
      </c>
      <c r="E2188" s="5">
        <v>92.72</v>
      </c>
    </row>
    <row r="2189" spans="1:5" x14ac:dyDescent="0.2">
      <c r="A2189" s="2">
        <v>5560</v>
      </c>
      <c r="B2189" s="3" t="s">
        <v>1102</v>
      </c>
      <c r="C2189" s="4" t="s">
        <v>7</v>
      </c>
      <c r="D2189" s="2">
        <v>292</v>
      </c>
      <c r="E2189" s="5">
        <v>4.6100000000000003</v>
      </c>
    </row>
    <row r="2190" spans="1:5" x14ac:dyDescent="0.2">
      <c r="A2190" s="2">
        <v>5570</v>
      </c>
      <c r="B2190" s="3" t="s">
        <v>1103</v>
      </c>
      <c r="C2190" s="4" t="s">
        <v>6</v>
      </c>
      <c r="D2190" s="5">
        <v>8012.96</v>
      </c>
      <c r="E2190" s="5">
        <v>131.79</v>
      </c>
    </row>
    <row r="2191" spans="1:5" x14ac:dyDescent="0.2">
      <c r="A2191" s="2">
        <v>5570</v>
      </c>
      <c r="B2191" s="3" t="s">
        <v>1103</v>
      </c>
      <c r="C2191" s="4" t="s">
        <v>7</v>
      </c>
      <c r="D2191" s="5">
        <v>398.24</v>
      </c>
      <c r="E2191" s="5">
        <v>6.53</v>
      </c>
    </row>
    <row r="2192" spans="1:5" x14ac:dyDescent="0.2">
      <c r="A2192" s="2">
        <v>5580</v>
      </c>
      <c r="B2192" s="3" t="s">
        <v>1104</v>
      </c>
      <c r="C2192" s="4" t="s">
        <v>6</v>
      </c>
      <c r="D2192" s="5">
        <v>11026.99</v>
      </c>
      <c r="E2192" s="5">
        <v>178.61</v>
      </c>
    </row>
    <row r="2193" spans="1:5" x14ac:dyDescent="0.2">
      <c r="A2193" s="2">
        <v>5580</v>
      </c>
      <c r="B2193" s="3" t="s">
        <v>1104</v>
      </c>
      <c r="C2193" s="4" t="s">
        <v>7</v>
      </c>
      <c r="D2193" s="5">
        <v>548.05999999999995</v>
      </c>
      <c r="E2193" s="5">
        <v>8.85</v>
      </c>
    </row>
    <row r="2194" spans="1:5" x14ac:dyDescent="0.2">
      <c r="A2194" s="2">
        <v>5585</v>
      </c>
      <c r="B2194" s="3" t="s">
        <v>1105</v>
      </c>
      <c r="C2194" s="4" t="s">
        <v>6</v>
      </c>
      <c r="D2194" s="5">
        <v>5747.02</v>
      </c>
      <c r="E2194" s="5">
        <v>92.68</v>
      </c>
    </row>
    <row r="2195" spans="1:5" x14ac:dyDescent="0.2">
      <c r="A2195" s="2">
        <v>5585</v>
      </c>
      <c r="B2195" s="3" t="s">
        <v>1105</v>
      </c>
      <c r="C2195" s="4" t="s">
        <v>7</v>
      </c>
      <c r="D2195" s="5">
        <v>285.61</v>
      </c>
      <c r="E2195" s="5">
        <v>4.5999999999999996</v>
      </c>
    </row>
    <row r="2196" spans="1:5" x14ac:dyDescent="0.2">
      <c r="A2196" s="2">
        <v>5590</v>
      </c>
      <c r="B2196" s="3" t="s">
        <v>1106</v>
      </c>
      <c r="C2196" s="4" t="s">
        <v>6</v>
      </c>
      <c r="D2196" s="5">
        <v>3842.03</v>
      </c>
      <c r="E2196" s="5">
        <v>62.73</v>
      </c>
    </row>
    <row r="2197" spans="1:5" x14ac:dyDescent="0.2">
      <c r="A2197" s="2">
        <v>5590</v>
      </c>
      <c r="B2197" s="3" t="s">
        <v>1106</v>
      </c>
      <c r="C2197" s="4" t="s">
        <v>7</v>
      </c>
      <c r="D2197" s="5">
        <v>190.95</v>
      </c>
      <c r="E2197" s="5">
        <v>3.1</v>
      </c>
    </row>
    <row r="2198" spans="1:5" x14ac:dyDescent="0.2">
      <c r="A2198" s="2">
        <v>5595</v>
      </c>
      <c r="B2198" s="3" t="s">
        <v>1107</v>
      </c>
      <c r="C2198" s="4" t="s">
        <v>6</v>
      </c>
      <c r="D2198" s="5">
        <v>4224.97</v>
      </c>
      <c r="E2198" s="5">
        <v>72.010000000000005</v>
      </c>
    </row>
    <row r="2199" spans="1:5" x14ac:dyDescent="0.2">
      <c r="A2199" s="2">
        <v>5595</v>
      </c>
      <c r="B2199" s="3" t="s">
        <v>1107</v>
      </c>
      <c r="C2199" s="4" t="s">
        <v>7</v>
      </c>
      <c r="D2199" s="5">
        <v>209.99</v>
      </c>
      <c r="E2199" s="5">
        <v>3.59</v>
      </c>
    </row>
    <row r="2200" spans="1:5" x14ac:dyDescent="0.2">
      <c r="A2200" s="2">
        <v>5600</v>
      </c>
      <c r="B2200" s="3" t="s">
        <v>1108</v>
      </c>
      <c r="C2200" s="4" t="s">
        <v>6</v>
      </c>
      <c r="D2200" s="5">
        <v>15951.01</v>
      </c>
      <c r="E2200" s="5">
        <v>261.86</v>
      </c>
    </row>
    <row r="2201" spans="1:5" x14ac:dyDescent="0.2">
      <c r="A2201" s="2">
        <v>5600</v>
      </c>
      <c r="B2201" s="3" t="s">
        <v>1108</v>
      </c>
      <c r="C2201" s="4" t="s">
        <v>7</v>
      </c>
      <c r="D2201" s="5">
        <v>792.76</v>
      </c>
      <c r="E2201" s="5">
        <v>13.01</v>
      </c>
    </row>
    <row r="2202" spans="1:5" x14ac:dyDescent="0.2">
      <c r="A2202" s="2">
        <v>5610</v>
      </c>
      <c r="B2202" s="3" t="s">
        <v>1109</v>
      </c>
      <c r="C2202" s="4" t="s">
        <v>6</v>
      </c>
      <c r="D2202" s="5">
        <v>3225.03</v>
      </c>
      <c r="E2202" s="5">
        <v>53.67</v>
      </c>
    </row>
    <row r="2203" spans="1:5" x14ac:dyDescent="0.2">
      <c r="A2203" s="2">
        <v>5610</v>
      </c>
      <c r="B2203" s="3" t="s">
        <v>1109</v>
      </c>
      <c r="C2203" s="4" t="s">
        <v>7</v>
      </c>
      <c r="D2203" s="5">
        <v>160.28</v>
      </c>
      <c r="E2203" s="5">
        <v>2.67</v>
      </c>
    </row>
    <row r="2204" spans="1:5" x14ac:dyDescent="0.2">
      <c r="A2204" s="2">
        <v>5620</v>
      </c>
      <c r="B2204" s="3" t="s">
        <v>1110</v>
      </c>
      <c r="C2204" s="4" t="s">
        <v>6</v>
      </c>
      <c r="D2204" s="5">
        <v>5941.99</v>
      </c>
      <c r="E2204" s="5">
        <v>95.07</v>
      </c>
    </row>
    <row r="2205" spans="1:5" x14ac:dyDescent="0.2">
      <c r="A2205" s="2">
        <v>5620</v>
      </c>
      <c r="B2205" s="3" t="s">
        <v>1110</v>
      </c>
      <c r="C2205" s="4" t="s">
        <v>7</v>
      </c>
      <c r="D2205" s="5">
        <v>295.3</v>
      </c>
      <c r="E2205" s="5">
        <v>4.71</v>
      </c>
    </row>
    <row r="2206" spans="1:5" x14ac:dyDescent="0.2">
      <c r="A2206" s="2">
        <v>5630</v>
      </c>
      <c r="B2206" s="3" t="s">
        <v>1111</v>
      </c>
      <c r="C2206" s="4" t="s">
        <v>6</v>
      </c>
      <c r="D2206" s="5">
        <v>6403.02</v>
      </c>
      <c r="E2206" s="5">
        <v>102.48</v>
      </c>
    </row>
    <row r="2207" spans="1:5" x14ac:dyDescent="0.2">
      <c r="A2207" s="2">
        <v>5630</v>
      </c>
      <c r="B2207" s="3" t="s">
        <v>1111</v>
      </c>
      <c r="C2207" s="4" t="s">
        <v>7</v>
      </c>
      <c r="D2207" s="5">
        <v>318.22000000000003</v>
      </c>
      <c r="E2207" s="5">
        <v>5.12</v>
      </c>
    </row>
    <row r="2208" spans="1:5" x14ac:dyDescent="0.2">
      <c r="A2208" s="2">
        <v>5640</v>
      </c>
      <c r="B2208" s="3" t="s">
        <v>1112</v>
      </c>
      <c r="C2208" s="4" t="s">
        <v>6</v>
      </c>
      <c r="D2208" s="5">
        <v>6324.03</v>
      </c>
      <c r="E2208" s="5">
        <v>107.97</v>
      </c>
    </row>
    <row r="2209" spans="1:5" x14ac:dyDescent="0.2">
      <c r="A2209" s="2">
        <v>5640</v>
      </c>
      <c r="B2209" s="3" t="s">
        <v>1112</v>
      </c>
      <c r="C2209" s="4" t="s">
        <v>7</v>
      </c>
      <c r="D2209" s="5">
        <v>314.31</v>
      </c>
      <c r="E2209" s="5">
        <v>5.36</v>
      </c>
    </row>
    <row r="2210" spans="1:5" x14ac:dyDescent="0.2">
      <c r="A2210" s="2">
        <v>5650</v>
      </c>
      <c r="B2210" s="3" t="s">
        <v>1113</v>
      </c>
      <c r="C2210" s="4" t="s">
        <v>6</v>
      </c>
      <c r="D2210" s="5">
        <v>9157.02</v>
      </c>
      <c r="E2210" s="5">
        <v>146.84</v>
      </c>
    </row>
    <row r="2211" spans="1:5" x14ac:dyDescent="0.2">
      <c r="A2211" s="2">
        <v>5650</v>
      </c>
      <c r="B2211" s="3" t="s">
        <v>1113</v>
      </c>
      <c r="C2211" s="4" t="s">
        <v>7</v>
      </c>
      <c r="D2211" s="5">
        <v>455.07</v>
      </c>
      <c r="E2211" s="5">
        <v>7.3</v>
      </c>
    </row>
    <row r="2212" spans="1:5" x14ac:dyDescent="0.2">
      <c r="A2212" s="2">
        <v>5660</v>
      </c>
      <c r="B2212" s="3" t="s">
        <v>1114</v>
      </c>
      <c r="C2212" s="4" t="s">
        <v>6</v>
      </c>
      <c r="D2212" s="5">
        <v>25188.99</v>
      </c>
      <c r="E2212" s="5">
        <v>439.06</v>
      </c>
    </row>
    <row r="2213" spans="1:5" x14ac:dyDescent="0.2">
      <c r="A2213" s="2">
        <v>5660</v>
      </c>
      <c r="B2213" s="3" t="s">
        <v>1114</v>
      </c>
      <c r="C2213" s="4" t="s">
        <v>7</v>
      </c>
      <c r="D2213" s="5">
        <v>1251.8800000000001</v>
      </c>
      <c r="E2213" s="5">
        <v>21.82</v>
      </c>
    </row>
    <row r="2214" spans="1:5" x14ac:dyDescent="0.2">
      <c r="A2214" s="2">
        <v>5670</v>
      </c>
      <c r="B2214" s="3" t="s">
        <v>1115</v>
      </c>
      <c r="C2214" s="4" t="s">
        <v>6</v>
      </c>
      <c r="D2214" s="5">
        <v>4417.01</v>
      </c>
      <c r="E2214" s="5">
        <v>72.55</v>
      </c>
    </row>
    <row r="2215" spans="1:5" x14ac:dyDescent="0.2">
      <c r="A2215" s="2">
        <v>5670</v>
      </c>
      <c r="B2215" s="3" t="s">
        <v>1115</v>
      </c>
      <c r="C2215" s="4" t="s">
        <v>7</v>
      </c>
      <c r="D2215" s="5">
        <v>219.53</v>
      </c>
      <c r="E2215" s="5">
        <v>3.6</v>
      </c>
    </row>
    <row r="2216" spans="1:5" x14ac:dyDescent="0.2">
      <c r="A2216" s="2">
        <v>5680</v>
      </c>
      <c r="B2216" s="3" t="s">
        <v>1116</v>
      </c>
      <c r="C2216" s="4" t="s">
        <v>6</v>
      </c>
      <c r="D2216" s="5">
        <v>5512.97</v>
      </c>
      <c r="E2216" s="5">
        <v>90.11</v>
      </c>
    </row>
    <row r="2217" spans="1:5" x14ac:dyDescent="0.2">
      <c r="A2217" s="2">
        <v>5680</v>
      </c>
      <c r="B2217" s="3" t="s">
        <v>1116</v>
      </c>
      <c r="C2217" s="4" t="s">
        <v>7</v>
      </c>
      <c r="D2217" s="5">
        <v>274.01</v>
      </c>
      <c r="E2217" s="5">
        <v>4.4800000000000004</v>
      </c>
    </row>
    <row r="2218" spans="1:5" x14ac:dyDescent="0.2">
      <c r="A2218" s="2">
        <v>5690</v>
      </c>
      <c r="B2218" s="3" t="s">
        <v>1117</v>
      </c>
      <c r="C2218" s="4" t="s">
        <v>6</v>
      </c>
      <c r="D2218" s="5">
        <v>8993.98</v>
      </c>
      <c r="E2218" s="5">
        <v>143.6</v>
      </c>
    </row>
    <row r="2219" spans="1:5" x14ac:dyDescent="0.2">
      <c r="A2219" s="2">
        <v>5690</v>
      </c>
      <c r="B2219" s="3" t="s">
        <v>1117</v>
      </c>
      <c r="C2219" s="4" t="s">
        <v>7</v>
      </c>
      <c r="D2219" s="2">
        <v>447</v>
      </c>
      <c r="E2219" s="5">
        <v>7.14</v>
      </c>
    </row>
    <row r="2220" spans="1:5" x14ac:dyDescent="0.2">
      <c r="A2220" s="2">
        <v>5700</v>
      </c>
      <c r="B2220" s="3" t="s">
        <v>1118</v>
      </c>
      <c r="C2220" s="4" t="s">
        <v>6</v>
      </c>
      <c r="D2220" s="5">
        <v>10679.02</v>
      </c>
      <c r="E2220" s="5">
        <v>174.46</v>
      </c>
    </row>
    <row r="2221" spans="1:5" x14ac:dyDescent="0.2">
      <c r="A2221" s="2">
        <v>5700</v>
      </c>
      <c r="B2221" s="3" t="s">
        <v>1118</v>
      </c>
      <c r="C2221" s="4" t="s">
        <v>7</v>
      </c>
      <c r="D2221" s="5">
        <v>530.76</v>
      </c>
      <c r="E2221" s="5">
        <v>8.68</v>
      </c>
    </row>
    <row r="2222" spans="1:5" x14ac:dyDescent="0.2">
      <c r="A2222" s="2">
        <v>5710</v>
      </c>
      <c r="B2222" s="3" t="s">
        <v>1119</v>
      </c>
      <c r="C2222" s="4" t="s">
        <v>6</v>
      </c>
      <c r="D2222" s="5">
        <v>6435.99</v>
      </c>
      <c r="E2222" s="5">
        <v>106.71</v>
      </c>
    </row>
    <row r="2223" spans="1:5" x14ac:dyDescent="0.2">
      <c r="A2223" s="2">
        <v>5710</v>
      </c>
      <c r="B2223" s="3" t="s">
        <v>1119</v>
      </c>
      <c r="C2223" s="4" t="s">
        <v>7</v>
      </c>
      <c r="D2223" s="5">
        <v>319.89</v>
      </c>
      <c r="E2223" s="5">
        <v>5.32</v>
      </c>
    </row>
    <row r="2224" spans="1:5" x14ac:dyDescent="0.2">
      <c r="A2224" s="2">
        <v>5720</v>
      </c>
      <c r="B2224" s="3" t="s">
        <v>1120</v>
      </c>
      <c r="C2224" s="4" t="s">
        <v>6</v>
      </c>
      <c r="D2224" s="5">
        <v>8307.01</v>
      </c>
      <c r="E2224" s="5">
        <v>133.52000000000001</v>
      </c>
    </row>
    <row r="2225" spans="1:5" x14ac:dyDescent="0.2">
      <c r="A2225" s="2">
        <v>5720</v>
      </c>
      <c r="B2225" s="3" t="s">
        <v>1120</v>
      </c>
      <c r="C2225" s="4" t="s">
        <v>7</v>
      </c>
      <c r="D2225" s="5">
        <v>412.85</v>
      </c>
      <c r="E2225" s="5">
        <v>6.65</v>
      </c>
    </row>
    <row r="2226" spans="1:5" x14ac:dyDescent="0.2">
      <c r="A2226" s="2">
        <v>5730</v>
      </c>
      <c r="B2226" s="3" t="s">
        <v>1121</v>
      </c>
      <c r="C2226" s="4" t="s">
        <v>6</v>
      </c>
      <c r="D2226" s="5">
        <v>5995.01</v>
      </c>
      <c r="E2226" s="5">
        <v>98.24</v>
      </c>
    </row>
    <row r="2227" spans="1:5" x14ac:dyDescent="0.2">
      <c r="A2227" s="2">
        <v>5730</v>
      </c>
      <c r="B2227" s="3" t="s">
        <v>1121</v>
      </c>
      <c r="C2227" s="4" t="s">
        <v>7</v>
      </c>
      <c r="D2227" s="5">
        <v>297.97000000000003</v>
      </c>
      <c r="E2227" s="5">
        <v>4.8899999999999997</v>
      </c>
    </row>
    <row r="2228" spans="1:5" x14ac:dyDescent="0.2">
      <c r="A2228" s="2">
        <v>5740</v>
      </c>
      <c r="B2228" s="3" t="s">
        <v>1122</v>
      </c>
      <c r="C2228" s="4" t="s">
        <v>6</v>
      </c>
      <c r="D2228" s="5">
        <v>5141.9799999999996</v>
      </c>
      <c r="E2228" s="5">
        <v>83.19</v>
      </c>
    </row>
    <row r="2229" spans="1:5" x14ac:dyDescent="0.2">
      <c r="A2229" s="2">
        <v>5740</v>
      </c>
      <c r="B2229" s="3" t="s">
        <v>1122</v>
      </c>
      <c r="C2229" s="4" t="s">
        <v>7</v>
      </c>
      <c r="D2229" s="5">
        <v>255.55</v>
      </c>
      <c r="E2229" s="5">
        <v>4.1399999999999997</v>
      </c>
    </row>
    <row r="2230" spans="1:5" x14ac:dyDescent="0.2">
      <c r="A2230" s="2">
        <v>5750</v>
      </c>
      <c r="B2230" s="3" t="s">
        <v>1123</v>
      </c>
      <c r="C2230" s="4" t="s">
        <v>6</v>
      </c>
      <c r="D2230" s="5">
        <v>10148.98</v>
      </c>
      <c r="E2230" s="5">
        <v>163.91</v>
      </c>
    </row>
    <row r="2231" spans="1:5" x14ac:dyDescent="0.2">
      <c r="A2231" s="2">
        <v>5750</v>
      </c>
      <c r="B2231" s="3" t="s">
        <v>1123</v>
      </c>
      <c r="C2231" s="4" t="s">
        <v>7</v>
      </c>
      <c r="D2231" s="5">
        <v>504.4</v>
      </c>
      <c r="E2231" s="5">
        <v>8.14</v>
      </c>
    </row>
    <row r="2232" spans="1:5" x14ac:dyDescent="0.2">
      <c r="A2232" s="2">
        <v>5760</v>
      </c>
      <c r="B2232" s="3" t="s">
        <v>1124</v>
      </c>
      <c r="C2232" s="4" t="s">
        <v>6</v>
      </c>
      <c r="D2232" s="5">
        <v>7116.02</v>
      </c>
      <c r="E2232" s="5">
        <v>113.96</v>
      </c>
    </row>
    <row r="2233" spans="1:5" x14ac:dyDescent="0.2">
      <c r="A2233" s="2">
        <v>5760</v>
      </c>
      <c r="B2233" s="3" t="s">
        <v>1124</v>
      </c>
      <c r="C2233" s="4" t="s">
        <v>7</v>
      </c>
      <c r="D2233" s="5">
        <v>353.68</v>
      </c>
      <c r="E2233" s="5">
        <v>5.66</v>
      </c>
    </row>
    <row r="2234" spans="1:5" x14ac:dyDescent="0.2">
      <c r="A2234" s="2">
        <v>5770</v>
      </c>
      <c r="B2234" s="3" t="s">
        <v>1125</v>
      </c>
      <c r="C2234" s="4" t="s">
        <v>6</v>
      </c>
      <c r="D2234" s="5">
        <v>8859.99</v>
      </c>
      <c r="E2234" s="5">
        <v>140.11000000000001</v>
      </c>
    </row>
    <row r="2235" spans="1:5" x14ac:dyDescent="0.2">
      <c r="A2235" s="2">
        <v>5770</v>
      </c>
      <c r="B2235" s="3" t="s">
        <v>1125</v>
      </c>
      <c r="C2235" s="4" t="s">
        <v>7</v>
      </c>
      <c r="D2235" s="5">
        <v>440.35</v>
      </c>
      <c r="E2235" s="5">
        <v>6.96</v>
      </c>
    </row>
    <row r="2236" spans="1:5" x14ac:dyDescent="0.2">
      <c r="A2236" s="2">
        <v>5790</v>
      </c>
      <c r="B2236" s="3" t="s">
        <v>1126</v>
      </c>
      <c r="C2236" s="4" t="s">
        <v>6</v>
      </c>
      <c r="D2236" s="5">
        <v>6015.99</v>
      </c>
      <c r="E2236" s="5">
        <v>108.87</v>
      </c>
    </row>
    <row r="2237" spans="1:5" x14ac:dyDescent="0.2">
      <c r="A2237" s="2">
        <v>5790</v>
      </c>
      <c r="B2237" s="3" t="s">
        <v>1126</v>
      </c>
      <c r="C2237" s="4" t="s">
        <v>7</v>
      </c>
      <c r="D2237" s="2">
        <v>299</v>
      </c>
      <c r="E2237" s="5">
        <v>5.39</v>
      </c>
    </row>
    <row r="2238" spans="1:5" x14ac:dyDescent="0.2">
      <c r="A2238" s="2">
        <v>5800</v>
      </c>
      <c r="B2238" s="3" t="s">
        <v>1127</v>
      </c>
      <c r="C2238" s="4" t="s">
        <v>6</v>
      </c>
      <c r="D2238" s="5">
        <v>13816.99</v>
      </c>
      <c r="E2238" s="5">
        <v>231.39</v>
      </c>
    </row>
    <row r="2239" spans="1:5" x14ac:dyDescent="0.2">
      <c r="A2239" s="2">
        <v>5800</v>
      </c>
      <c r="B2239" s="3" t="s">
        <v>1127</v>
      </c>
      <c r="C2239" s="4" t="s">
        <v>7</v>
      </c>
      <c r="D2239" s="5">
        <v>686.69</v>
      </c>
      <c r="E2239" s="5">
        <v>11.47</v>
      </c>
    </row>
    <row r="2240" spans="1:5" x14ac:dyDescent="0.2">
      <c r="A2240" s="2">
        <v>5810</v>
      </c>
      <c r="B2240" s="3" t="s">
        <v>1128</v>
      </c>
      <c r="C2240" s="4" t="s">
        <v>6</v>
      </c>
      <c r="D2240" s="5">
        <v>7301.99</v>
      </c>
      <c r="E2240" s="5">
        <v>118.66</v>
      </c>
    </row>
    <row r="2241" spans="1:5" x14ac:dyDescent="0.2">
      <c r="A2241" s="2">
        <v>5810</v>
      </c>
      <c r="B2241" s="3" t="s">
        <v>1128</v>
      </c>
      <c r="C2241" s="4" t="s">
        <v>7</v>
      </c>
      <c r="D2241" s="5">
        <v>362.91</v>
      </c>
      <c r="E2241" s="5">
        <v>5.89</v>
      </c>
    </row>
    <row r="2242" spans="1:5" x14ac:dyDescent="0.2">
      <c r="A2242" s="2">
        <v>5820</v>
      </c>
      <c r="B2242" s="3" t="s">
        <v>1129</v>
      </c>
      <c r="C2242" s="4" t="s">
        <v>6</v>
      </c>
      <c r="D2242" s="5">
        <v>4177.96</v>
      </c>
      <c r="E2242" s="5">
        <v>67.94</v>
      </c>
    </row>
    <row r="2243" spans="1:5" x14ac:dyDescent="0.2">
      <c r="A2243" s="2">
        <v>5820</v>
      </c>
      <c r="B2243" s="3" t="s">
        <v>1129</v>
      </c>
      <c r="C2243" s="4" t="s">
        <v>7</v>
      </c>
      <c r="D2243" s="5">
        <v>207.64</v>
      </c>
      <c r="E2243" s="5">
        <v>3.37</v>
      </c>
    </row>
    <row r="2244" spans="1:5" x14ac:dyDescent="0.2">
      <c r="A2244" s="2">
        <v>5830</v>
      </c>
      <c r="B2244" s="3" t="s">
        <v>1130</v>
      </c>
      <c r="C2244" s="4" t="s">
        <v>6</v>
      </c>
      <c r="D2244" s="5">
        <v>3960.02</v>
      </c>
      <c r="E2244" s="5">
        <v>66.77</v>
      </c>
    </row>
    <row r="2245" spans="1:5" x14ac:dyDescent="0.2">
      <c r="A2245" s="2">
        <v>5830</v>
      </c>
      <c r="B2245" s="3" t="s">
        <v>1130</v>
      </c>
      <c r="C2245" s="4" t="s">
        <v>7</v>
      </c>
      <c r="D2245" s="5">
        <v>196.82</v>
      </c>
      <c r="E2245" s="5">
        <v>3.32</v>
      </c>
    </row>
    <row r="2246" spans="1:5" x14ac:dyDescent="0.2">
      <c r="A2246" s="2">
        <v>5840</v>
      </c>
      <c r="B2246" s="3" t="s">
        <v>1131</v>
      </c>
      <c r="C2246" s="4" t="s">
        <v>6</v>
      </c>
      <c r="D2246" s="5">
        <v>5457.99</v>
      </c>
      <c r="E2246" s="5">
        <v>88.47</v>
      </c>
    </row>
    <row r="2247" spans="1:5" x14ac:dyDescent="0.2">
      <c r="A2247" s="2">
        <v>5840</v>
      </c>
      <c r="B2247" s="3" t="s">
        <v>1131</v>
      </c>
      <c r="C2247" s="4" t="s">
        <v>7</v>
      </c>
      <c r="D2247" s="5">
        <v>271.26</v>
      </c>
      <c r="E2247" s="5">
        <v>4.42</v>
      </c>
    </row>
    <row r="2248" spans="1:5" x14ac:dyDescent="0.2">
      <c r="A2248" s="2">
        <v>5860</v>
      </c>
      <c r="B2248" s="3" t="s">
        <v>1132</v>
      </c>
      <c r="C2248" s="4" t="s">
        <v>6</v>
      </c>
      <c r="D2248" s="5">
        <v>6224.02</v>
      </c>
      <c r="E2248" s="5">
        <v>109.71</v>
      </c>
    </row>
    <row r="2249" spans="1:5" x14ac:dyDescent="0.2">
      <c r="A2249" s="2">
        <v>5860</v>
      </c>
      <c r="B2249" s="3" t="s">
        <v>1132</v>
      </c>
      <c r="C2249" s="4" t="s">
        <v>7</v>
      </c>
      <c r="D2249" s="5">
        <v>309.32</v>
      </c>
      <c r="E2249" s="5">
        <v>5.44</v>
      </c>
    </row>
    <row r="2250" spans="1:5" x14ac:dyDescent="0.2">
      <c r="A2250" s="2">
        <v>5870</v>
      </c>
      <c r="B2250" s="3" t="s">
        <v>1133</v>
      </c>
      <c r="C2250" s="4" t="s">
        <v>6</v>
      </c>
      <c r="D2250" s="5">
        <v>5011.99</v>
      </c>
      <c r="E2250" s="5">
        <v>81.739999999999995</v>
      </c>
    </row>
    <row r="2251" spans="1:5" x14ac:dyDescent="0.2">
      <c r="A2251" s="2">
        <v>5870</v>
      </c>
      <c r="B2251" s="3" t="s">
        <v>1133</v>
      </c>
      <c r="C2251" s="4" t="s">
        <v>7</v>
      </c>
      <c r="D2251" s="5">
        <v>249.09</v>
      </c>
      <c r="E2251" s="5">
        <v>4.07</v>
      </c>
    </row>
    <row r="2252" spans="1:5" x14ac:dyDescent="0.2">
      <c r="A2252" s="2">
        <v>5880</v>
      </c>
      <c r="B2252" s="3" t="s">
        <v>1134</v>
      </c>
      <c r="C2252" s="4" t="s">
        <v>6</v>
      </c>
      <c r="D2252" s="5">
        <v>10000.99</v>
      </c>
      <c r="E2252" s="5">
        <v>162.81</v>
      </c>
    </row>
    <row r="2253" spans="1:5" x14ac:dyDescent="0.2">
      <c r="A2253" s="2">
        <v>5880</v>
      </c>
      <c r="B2253" s="3" t="s">
        <v>1134</v>
      </c>
      <c r="C2253" s="4" t="s">
        <v>7</v>
      </c>
      <c r="D2253" s="5">
        <v>497.04</v>
      </c>
      <c r="E2253" s="5">
        <v>8.1</v>
      </c>
    </row>
    <row r="2254" spans="1:5" x14ac:dyDescent="0.2">
      <c r="A2254" s="2">
        <v>5890</v>
      </c>
      <c r="B2254" s="3" t="s">
        <v>1135</v>
      </c>
      <c r="C2254" s="4" t="s">
        <v>6</v>
      </c>
      <c r="D2254" s="5">
        <v>6534.02</v>
      </c>
      <c r="E2254" s="5">
        <v>108.2</v>
      </c>
    </row>
    <row r="2255" spans="1:5" x14ac:dyDescent="0.2">
      <c r="A2255" s="2">
        <v>5890</v>
      </c>
      <c r="B2255" s="3" t="s">
        <v>1135</v>
      </c>
      <c r="C2255" s="4" t="s">
        <v>7</v>
      </c>
      <c r="D2255" s="5">
        <v>324.75</v>
      </c>
      <c r="E2255" s="5">
        <v>5.39</v>
      </c>
    </row>
    <row r="2256" spans="1:5" x14ac:dyDescent="0.2">
      <c r="A2256" s="2">
        <v>5900</v>
      </c>
      <c r="B2256" s="3" t="s">
        <v>1136</v>
      </c>
      <c r="C2256" s="4" t="s">
        <v>6</v>
      </c>
      <c r="D2256" s="5">
        <v>8542.99</v>
      </c>
      <c r="E2256" s="5">
        <v>137.07</v>
      </c>
    </row>
    <row r="2257" spans="1:5" x14ac:dyDescent="0.2">
      <c r="A2257" s="2">
        <v>5900</v>
      </c>
      <c r="B2257" s="3" t="s">
        <v>1136</v>
      </c>
      <c r="C2257" s="4" t="s">
        <v>7</v>
      </c>
      <c r="D2257" s="5">
        <v>424.6</v>
      </c>
      <c r="E2257" s="5">
        <v>6.8</v>
      </c>
    </row>
    <row r="2258" spans="1:5" x14ac:dyDescent="0.2">
      <c r="A2258" s="2">
        <v>5910</v>
      </c>
      <c r="B2258" s="3" t="s">
        <v>1137</v>
      </c>
      <c r="C2258" s="4" t="s">
        <v>13</v>
      </c>
      <c r="D2258" s="5">
        <v>5202.99</v>
      </c>
      <c r="E2258" s="5">
        <v>74.75</v>
      </c>
    </row>
    <row r="2259" spans="1:5" x14ac:dyDescent="0.2">
      <c r="A2259" s="2">
        <v>5910</v>
      </c>
      <c r="B2259" s="3" t="s">
        <v>1137</v>
      </c>
      <c r="C2259" s="4" t="s">
        <v>14</v>
      </c>
      <c r="D2259" s="5">
        <v>258.58</v>
      </c>
      <c r="E2259" s="5">
        <v>3.71</v>
      </c>
    </row>
    <row r="2260" spans="1:5" x14ac:dyDescent="0.2">
      <c r="A2260" s="2">
        <v>5920</v>
      </c>
      <c r="B2260" s="3" t="s">
        <v>1138</v>
      </c>
      <c r="C2260" s="4" t="s">
        <v>6</v>
      </c>
      <c r="D2260" s="5">
        <v>8616.0300000000007</v>
      </c>
      <c r="E2260" s="5">
        <v>139.28</v>
      </c>
    </row>
    <row r="2261" spans="1:5" x14ac:dyDescent="0.2">
      <c r="A2261" s="2">
        <v>5920</v>
      </c>
      <c r="B2261" s="3" t="s">
        <v>1138</v>
      </c>
      <c r="C2261" s="4" t="s">
        <v>7</v>
      </c>
      <c r="D2261" s="5">
        <v>428.21</v>
      </c>
      <c r="E2261" s="5">
        <v>6.93</v>
      </c>
    </row>
    <row r="2262" spans="1:5" x14ac:dyDescent="0.2">
      <c r="A2262" s="2">
        <v>5930</v>
      </c>
      <c r="B2262" s="3" t="s">
        <v>1139</v>
      </c>
      <c r="C2262" s="4" t="s">
        <v>6</v>
      </c>
      <c r="D2262" s="5">
        <v>3166.99</v>
      </c>
      <c r="E2262" s="5">
        <v>50.88</v>
      </c>
    </row>
    <row r="2263" spans="1:5" x14ac:dyDescent="0.2">
      <c r="A2263" s="2">
        <v>5930</v>
      </c>
      <c r="B2263" s="3" t="s">
        <v>1139</v>
      </c>
      <c r="C2263" s="4" t="s">
        <v>7</v>
      </c>
      <c r="D2263" s="5">
        <v>157.38999999999999</v>
      </c>
      <c r="E2263" s="5">
        <v>2.5299999999999998</v>
      </c>
    </row>
    <row r="2264" spans="1:5" x14ac:dyDescent="0.2">
      <c r="A2264" s="2">
        <v>5940</v>
      </c>
      <c r="B2264" s="3" t="s">
        <v>1140</v>
      </c>
      <c r="C2264" s="4" t="s">
        <v>6</v>
      </c>
      <c r="D2264" s="5">
        <v>9898.02</v>
      </c>
      <c r="E2264" s="5">
        <v>157.68</v>
      </c>
    </row>
    <row r="2265" spans="1:5" x14ac:dyDescent="0.2">
      <c r="A2265" s="2">
        <v>5940</v>
      </c>
      <c r="B2265" s="3" t="s">
        <v>1140</v>
      </c>
      <c r="C2265" s="4" t="s">
        <v>7</v>
      </c>
      <c r="D2265" s="5">
        <v>491.94</v>
      </c>
      <c r="E2265" s="5">
        <v>7.85</v>
      </c>
    </row>
    <row r="2266" spans="1:5" x14ac:dyDescent="0.2">
      <c r="A2266" s="2">
        <v>5950</v>
      </c>
      <c r="B2266" s="3" t="s">
        <v>1141</v>
      </c>
      <c r="C2266" s="4" t="s">
        <v>6</v>
      </c>
      <c r="D2266" s="5">
        <v>7933.99</v>
      </c>
      <c r="E2266" s="5">
        <v>138.22</v>
      </c>
    </row>
    <row r="2267" spans="1:5" x14ac:dyDescent="0.2">
      <c r="A2267" s="2">
        <v>5950</v>
      </c>
      <c r="B2267" s="3" t="s">
        <v>1141</v>
      </c>
      <c r="C2267" s="4" t="s">
        <v>7</v>
      </c>
      <c r="D2267" s="5">
        <v>394.32</v>
      </c>
      <c r="E2267" s="5">
        <v>6.88</v>
      </c>
    </row>
    <row r="2268" spans="1:5" x14ac:dyDescent="0.2">
      <c r="A2268" s="2">
        <v>5960</v>
      </c>
      <c r="B2268" s="3" t="s">
        <v>1142</v>
      </c>
      <c r="C2268" s="4" t="s">
        <v>6</v>
      </c>
      <c r="D2268" s="5">
        <v>6718.98</v>
      </c>
      <c r="E2268" s="5">
        <v>117.2</v>
      </c>
    </row>
    <row r="2269" spans="1:5" x14ac:dyDescent="0.2">
      <c r="A2269" s="2">
        <v>5960</v>
      </c>
      <c r="B2269" s="3" t="s">
        <v>1142</v>
      </c>
      <c r="C2269" s="4" t="s">
        <v>7</v>
      </c>
      <c r="D2269" s="5">
        <v>333.94</v>
      </c>
      <c r="E2269" s="5">
        <v>5.84</v>
      </c>
    </row>
    <row r="2270" spans="1:5" x14ac:dyDescent="0.2">
      <c r="A2270" s="2">
        <v>5970</v>
      </c>
      <c r="B2270" s="3" t="s">
        <v>1143</v>
      </c>
      <c r="C2270" s="4" t="s">
        <v>6</v>
      </c>
      <c r="D2270" s="2">
        <v>6224</v>
      </c>
      <c r="E2270" s="5">
        <v>105.29</v>
      </c>
    </row>
    <row r="2271" spans="1:5" x14ac:dyDescent="0.2">
      <c r="A2271" s="2">
        <v>5970</v>
      </c>
      <c r="B2271" s="3" t="s">
        <v>1143</v>
      </c>
      <c r="C2271" s="4" t="s">
        <v>7</v>
      </c>
      <c r="D2271" s="5">
        <v>309.33</v>
      </c>
      <c r="E2271" s="5">
        <v>5.23</v>
      </c>
    </row>
    <row r="2272" spans="1:5" x14ac:dyDescent="0.2">
      <c r="A2272" s="2">
        <v>5980</v>
      </c>
      <c r="B2272" s="3" t="s">
        <v>1144</v>
      </c>
      <c r="C2272" s="4" t="s">
        <v>6</v>
      </c>
      <c r="D2272" s="5">
        <v>3975.01</v>
      </c>
      <c r="E2272" s="5">
        <v>66.39</v>
      </c>
    </row>
    <row r="2273" spans="1:5" x14ac:dyDescent="0.2">
      <c r="A2273" s="2">
        <v>5980</v>
      </c>
      <c r="B2273" s="3" t="s">
        <v>1144</v>
      </c>
      <c r="C2273" s="4" t="s">
        <v>7</v>
      </c>
      <c r="D2273" s="5">
        <v>197.55</v>
      </c>
      <c r="E2273" s="5">
        <v>3.29</v>
      </c>
    </row>
    <row r="2274" spans="1:5" x14ac:dyDescent="0.2">
      <c r="A2274" s="2">
        <v>5990</v>
      </c>
      <c r="B2274" s="3" t="s">
        <v>1145</v>
      </c>
      <c r="C2274" s="4" t="s">
        <v>6</v>
      </c>
      <c r="D2274" s="2">
        <v>6188</v>
      </c>
      <c r="E2274" s="5">
        <v>101.59</v>
      </c>
    </row>
    <row r="2275" spans="1:5" x14ac:dyDescent="0.2">
      <c r="A2275" s="2">
        <v>5990</v>
      </c>
      <c r="B2275" s="3" t="s">
        <v>1145</v>
      </c>
      <c r="C2275" s="4" t="s">
        <v>7</v>
      </c>
      <c r="D2275" s="5">
        <v>307.55</v>
      </c>
      <c r="E2275" s="5">
        <v>5.05</v>
      </c>
    </row>
    <row r="2276" spans="1:5" x14ac:dyDescent="0.2">
      <c r="A2276" s="2">
        <v>6000</v>
      </c>
      <c r="B2276" s="3" t="s">
        <v>1146</v>
      </c>
      <c r="C2276" s="4" t="s">
        <v>6</v>
      </c>
      <c r="D2276" s="5">
        <v>3854.84</v>
      </c>
      <c r="E2276" s="5">
        <v>61.8</v>
      </c>
    </row>
    <row r="2277" spans="1:5" x14ac:dyDescent="0.2">
      <c r="A2277" s="2">
        <v>6000</v>
      </c>
      <c r="B2277" s="3" t="s">
        <v>1146</v>
      </c>
      <c r="C2277" s="4" t="s">
        <v>7</v>
      </c>
      <c r="D2277" s="5">
        <v>191.58</v>
      </c>
      <c r="E2277" s="5">
        <v>3.05</v>
      </c>
    </row>
    <row r="2278" spans="1:5" x14ac:dyDescent="0.2">
      <c r="A2278" s="2">
        <v>6002</v>
      </c>
      <c r="B2278" s="3" t="s">
        <v>1147</v>
      </c>
      <c r="C2278" s="4" t="s">
        <v>6</v>
      </c>
      <c r="D2278" s="2">
        <v>3920</v>
      </c>
      <c r="E2278" s="5">
        <v>64.959999999999994</v>
      </c>
    </row>
    <row r="2279" spans="1:5" x14ac:dyDescent="0.2">
      <c r="A2279" s="2">
        <v>6002</v>
      </c>
      <c r="B2279" s="3" t="s">
        <v>1147</v>
      </c>
      <c r="C2279" s="4" t="s">
        <v>7</v>
      </c>
      <c r="D2279" s="5">
        <v>194.82</v>
      </c>
      <c r="E2279" s="5">
        <v>3.23</v>
      </c>
    </row>
    <row r="2280" spans="1:5" x14ac:dyDescent="0.2">
      <c r="A2280" s="2">
        <v>6004</v>
      </c>
      <c r="B2280" s="3" t="s">
        <v>1148</v>
      </c>
      <c r="C2280" s="4" t="s">
        <v>6</v>
      </c>
      <c r="D2280" s="2">
        <v>6705</v>
      </c>
      <c r="E2280" s="5">
        <v>103.08</v>
      </c>
    </row>
    <row r="2281" spans="1:5" x14ac:dyDescent="0.2">
      <c r="A2281" s="2">
        <v>6004</v>
      </c>
      <c r="B2281" s="3" t="s">
        <v>1148</v>
      </c>
      <c r="C2281" s="4" t="s">
        <v>7</v>
      </c>
      <c r="D2281" s="5">
        <v>333.24</v>
      </c>
      <c r="E2281" s="5">
        <v>5.13</v>
      </c>
    </row>
    <row r="2282" spans="1:5" x14ac:dyDescent="0.2">
      <c r="A2282" s="2">
        <v>6006</v>
      </c>
      <c r="B2282" s="3" t="s">
        <v>1149</v>
      </c>
      <c r="C2282" s="4" t="s">
        <v>6</v>
      </c>
      <c r="D2282" s="5">
        <v>3375.99</v>
      </c>
      <c r="E2282" s="5">
        <v>55.1</v>
      </c>
    </row>
    <row r="2283" spans="1:5" x14ac:dyDescent="0.2">
      <c r="A2283" s="2">
        <v>6006</v>
      </c>
      <c r="B2283" s="3" t="s">
        <v>1149</v>
      </c>
      <c r="C2283" s="4" t="s">
        <v>7</v>
      </c>
      <c r="D2283" s="5">
        <v>167.79</v>
      </c>
      <c r="E2283" s="5">
        <v>2.75</v>
      </c>
    </row>
    <row r="2284" spans="1:5" x14ac:dyDescent="0.2">
      <c r="A2284" s="2">
        <v>6007</v>
      </c>
      <c r="B2284" s="3" t="s">
        <v>1150</v>
      </c>
      <c r="C2284" s="4" t="s">
        <v>6</v>
      </c>
      <c r="D2284" s="5">
        <v>3664.99</v>
      </c>
      <c r="E2284" s="5">
        <v>59.38</v>
      </c>
    </row>
    <row r="2285" spans="1:5" x14ac:dyDescent="0.2">
      <c r="A2285" s="2">
        <v>6007</v>
      </c>
      <c r="B2285" s="3" t="s">
        <v>1150</v>
      </c>
      <c r="C2285" s="4" t="s">
        <v>7</v>
      </c>
      <c r="D2285" s="5">
        <v>182.14</v>
      </c>
      <c r="E2285" s="5">
        <v>2.96</v>
      </c>
    </row>
    <row r="2286" spans="1:5" x14ac:dyDescent="0.2">
      <c r="A2286" s="2">
        <v>6008</v>
      </c>
      <c r="B2286" s="3" t="s">
        <v>1151</v>
      </c>
      <c r="C2286" s="4" t="s">
        <v>6</v>
      </c>
      <c r="D2286" s="5">
        <v>9917.9500000000007</v>
      </c>
      <c r="E2286" s="5">
        <v>159.75</v>
      </c>
    </row>
    <row r="2287" spans="1:5" x14ac:dyDescent="0.2">
      <c r="A2287" s="2">
        <v>6008</v>
      </c>
      <c r="B2287" s="3" t="s">
        <v>1151</v>
      </c>
      <c r="C2287" s="4" t="s">
        <v>7</v>
      </c>
      <c r="D2287" s="5">
        <v>492.93</v>
      </c>
      <c r="E2287" s="5">
        <v>7.94</v>
      </c>
    </row>
    <row r="2288" spans="1:5" x14ac:dyDescent="0.2">
      <c r="A2288" s="2">
        <v>6009</v>
      </c>
      <c r="B2288" s="3" t="s">
        <v>1152</v>
      </c>
      <c r="C2288" s="4" t="s">
        <v>6</v>
      </c>
      <c r="D2288" s="5">
        <v>7817.01</v>
      </c>
      <c r="E2288" s="5">
        <v>132.38999999999999</v>
      </c>
    </row>
    <row r="2289" spans="1:5" x14ac:dyDescent="0.2">
      <c r="A2289" s="2">
        <v>6009</v>
      </c>
      <c r="B2289" s="3" t="s">
        <v>1152</v>
      </c>
      <c r="C2289" s="4" t="s">
        <v>7</v>
      </c>
      <c r="D2289" s="5">
        <v>388.52</v>
      </c>
      <c r="E2289" s="5">
        <v>6.57</v>
      </c>
    </row>
    <row r="2290" spans="1:5" x14ac:dyDescent="0.2">
      <c r="A2290" s="2">
        <v>6010</v>
      </c>
      <c r="B2290" s="3" t="s">
        <v>1153</v>
      </c>
      <c r="C2290" s="4" t="s">
        <v>6</v>
      </c>
      <c r="D2290" s="5">
        <v>5559.01</v>
      </c>
      <c r="E2290" s="5">
        <v>92.37</v>
      </c>
    </row>
    <row r="2291" spans="1:5" x14ac:dyDescent="0.2">
      <c r="A2291" s="2">
        <v>6010</v>
      </c>
      <c r="B2291" s="3" t="s">
        <v>1153</v>
      </c>
      <c r="C2291" s="4" t="s">
        <v>7</v>
      </c>
      <c r="D2291" s="5">
        <v>276.27999999999997</v>
      </c>
      <c r="E2291" s="5">
        <v>4.59</v>
      </c>
    </row>
    <row r="2292" spans="1:5" x14ac:dyDescent="0.2">
      <c r="A2292" s="2">
        <v>6012</v>
      </c>
      <c r="B2292" s="3" t="s">
        <v>1154</v>
      </c>
      <c r="C2292" s="4" t="s">
        <v>6</v>
      </c>
      <c r="D2292" s="5">
        <v>4496.99</v>
      </c>
      <c r="E2292" s="5">
        <v>74.760000000000005</v>
      </c>
    </row>
    <row r="2293" spans="1:5" x14ac:dyDescent="0.2">
      <c r="A2293" s="2">
        <v>6012</v>
      </c>
      <c r="B2293" s="3" t="s">
        <v>1154</v>
      </c>
      <c r="C2293" s="4" t="s">
        <v>7</v>
      </c>
      <c r="D2293" s="5">
        <v>223.5</v>
      </c>
      <c r="E2293" s="5">
        <v>3.71</v>
      </c>
    </row>
    <row r="2294" spans="1:5" x14ac:dyDescent="0.2">
      <c r="A2294" s="2">
        <v>6014</v>
      </c>
      <c r="B2294" s="3" t="s">
        <v>1155</v>
      </c>
      <c r="C2294" s="4" t="s">
        <v>6</v>
      </c>
      <c r="D2294" s="5">
        <v>10389.02</v>
      </c>
      <c r="E2294" s="5">
        <v>163.03</v>
      </c>
    </row>
    <row r="2295" spans="1:5" x14ac:dyDescent="0.2">
      <c r="A2295" s="2">
        <v>6014</v>
      </c>
      <c r="B2295" s="3" t="s">
        <v>1155</v>
      </c>
      <c r="C2295" s="4" t="s">
        <v>7</v>
      </c>
      <c r="D2295" s="5">
        <v>516.33000000000004</v>
      </c>
      <c r="E2295" s="5">
        <v>8.09</v>
      </c>
    </row>
    <row r="2296" spans="1:5" x14ac:dyDescent="0.2">
      <c r="A2296" s="2">
        <v>6015</v>
      </c>
      <c r="B2296" s="3" t="s">
        <v>1156</v>
      </c>
      <c r="C2296" s="4" t="s">
        <v>6</v>
      </c>
      <c r="D2296" s="5">
        <v>3246.01</v>
      </c>
      <c r="E2296" s="5">
        <v>54.65</v>
      </c>
    </row>
    <row r="2297" spans="1:5" x14ac:dyDescent="0.2">
      <c r="A2297" s="2">
        <v>6015</v>
      </c>
      <c r="B2297" s="3" t="s">
        <v>1156</v>
      </c>
      <c r="C2297" s="4" t="s">
        <v>7</v>
      </c>
      <c r="D2297" s="5">
        <v>161.32</v>
      </c>
      <c r="E2297" s="5">
        <v>2.73</v>
      </c>
    </row>
    <row r="2298" spans="1:5" x14ac:dyDescent="0.2">
      <c r="A2298" s="2">
        <v>6016</v>
      </c>
      <c r="B2298" s="3" t="s">
        <v>1157</v>
      </c>
      <c r="C2298" s="4" t="s">
        <v>6</v>
      </c>
      <c r="D2298" s="5">
        <v>7936.72</v>
      </c>
      <c r="E2298" s="5">
        <v>133.36000000000001</v>
      </c>
    </row>
    <row r="2299" spans="1:5" x14ac:dyDescent="0.2">
      <c r="A2299" s="2">
        <v>6016</v>
      </c>
      <c r="B2299" s="3" t="s">
        <v>1157</v>
      </c>
      <c r="C2299" s="4" t="s">
        <v>7</v>
      </c>
      <c r="D2299" s="5">
        <v>394.44</v>
      </c>
      <c r="E2299" s="5">
        <v>6.63</v>
      </c>
    </row>
    <row r="2300" spans="1:5" x14ac:dyDescent="0.2">
      <c r="A2300" s="2">
        <v>6018</v>
      </c>
      <c r="B2300" s="3" t="s">
        <v>1158</v>
      </c>
      <c r="C2300" s="4" t="s">
        <v>6</v>
      </c>
      <c r="D2300" s="2">
        <v>9300</v>
      </c>
      <c r="E2300" s="5">
        <v>149.82</v>
      </c>
    </row>
    <row r="2301" spans="1:5" x14ac:dyDescent="0.2">
      <c r="A2301" s="2">
        <v>6018</v>
      </c>
      <c r="B2301" s="3" t="s">
        <v>1158</v>
      </c>
      <c r="C2301" s="4" t="s">
        <v>7</v>
      </c>
      <c r="D2301" s="5">
        <v>462.22</v>
      </c>
      <c r="E2301" s="5">
        <v>7.45</v>
      </c>
    </row>
    <row r="2302" spans="1:5" x14ac:dyDescent="0.2">
      <c r="A2302" s="2">
        <v>6019</v>
      </c>
      <c r="B2302" s="3" t="s">
        <v>1159</v>
      </c>
      <c r="C2302" s="4" t="s">
        <v>6</v>
      </c>
      <c r="D2302" s="5">
        <v>5241.9799999999996</v>
      </c>
      <c r="E2302" s="5">
        <v>84.46</v>
      </c>
    </row>
    <row r="2303" spans="1:5" x14ac:dyDescent="0.2">
      <c r="A2303" s="2">
        <v>6019</v>
      </c>
      <c r="B2303" s="3" t="s">
        <v>1159</v>
      </c>
      <c r="C2303" s="4" t="s">
        <v>7</v>
      </c>
      <c r="D2303" s="5">
        <v>260.52999999999997</v>
      </c>
      <c r="E2303" s="5">
        <v>4.2</v>
      </c>
    </row>
    <row r="2304" spans="1:5" x14ac:dyDescent="0.2">
      <c r="A2304" s="2">
        <v>6020</v>
      </c>
      <c r="B2304" s="3" t="s">
        <v>1160</v>
      </c>
      <c r="C2304" s="4" t="s">
        <v>13</v>
      </c>
      <c r="D2304" s="2">
        <v>13318</v>
      </c>
      <c r="E2304" s="5">
        <v>220.78</v>
      </c>
    </row>
    <row r="2305" spans="1:5" x14ac:dyDescent="0.2">
      <c r="A2305" s="2">
        <v>6020</v>
      </c>
      <c r="B2305" s="3" t="s">
        <v>1160</v>
      </c>
      <c r="C2305" s="4" t="s">
        <v>14</v>
      </c>
      <c r="D2305" s="5">
        <v>661.92</v>
      </c>
      <c r="E2305" s="5">
        <v>10.98</v>
      </c>
    </row>
    <row r="2306" spans="1:5" x14ac:dyDescent="0.2">
      <c r="A2306" s="2">
        <v>6024</v>
      </c>
      <c r="B2306" s="3" t="s">
        <v>1161</v>
      </c>
      <c r="C2306" s="4" t="s">
        <v>6</v>
      </c>
      <c r="D2306" s="2">
        <v>5057</v>
      </c>
      <c r="E2306" s="5">
        <v>85.1</v>
      </c>
    </row>
    <row r="2307" spans="1:5" x14ac:dyDescent="0.2">
      <c r="A2307" s="2">
        <v>6024</v>
      </c>
      <c r="B2307" s="3" t="s">
        <v>1161</v>
      </c>
      <c r="C2307" s="4" t="s">
        <v>7</v>
      </c>
      <c r="D2307" s="5">
        <v>251.33</v>
      </c>
      <c r="E2307" s="5">
        <v>4.2300000000000004</v>
      </c>
    </row>
    <row r="2308" spans="1:5" x14ac:dyDescent="0.2">
      <c r="A2308" s="2">
        <v>6025</v>
      </c>
      <c r="B2308" s="3" t="s">
        <v>1162</v>
      </c>
      <c r="C2308" s="4" t="s">
        <v>6</v>
      </c>
      <c r="D2308" s="2">
        <v>2629</v>
      </c>
      <c r="E2308" s="5">
        <v>44.17</v>
      </c>
    </row>
    <row r="2309" spans="1:5" x14ac:dyDescent="0.2">
      <c r="A2309" s="2">
        <v>6025</v>
      </c>
      <c r="B2309" s="3" t="s">
        <v>1162</v>
      </c>
      <c r="C2309" s="4" t="s">
        <v>7</v>
      </c>
      <c r="D2309" s="5">
        <v>130.66999999999999</v>
      </c>
      <c r="E2309" s="5">
        <v>2.2000000000000002</v>
      </c>
    </row>
    <row r="2310" spans="1:5" x14ac:dyDescent="0.2">
      <c r="A2310" s="2">
        <v>6026</v>
      </c>
      <c r="B2310" s="3" t="s">
        <v>1163</v>
      </c>
      <c r="C2310" s="4" t="s">
        <v>6</v>
      </c>
      <c r="D2310" s="5">
        <v>6908.98</v>
      </c>
      <c r="E2310" s="5">
        <v>109.8</v>
      </c>
    </row>
    <row r="2311" spans="1:5" x14ac:dyDescent="0.2">
      <c r="A2311" s="2">
        <v>6026</v>
      </c>
      <c r="B2311" s="3" t="s">
        <v>1163</v>
      </c>
      <c r="C2311" s="4" t="s">
        <v>7</v>
      </c>
      <c r="D2311" s="5">
        <v>343.36</v>
      </c>
      <c r="E2311" s="5">
        <v>5.44</v>
      </c>
    </row>
    <row r="2312" spans="1:5" x14ac:dyDescent="0.2">
      <c r="A2312" s="2">
        <v>6028</v>
      </c>
      <c r="B2312" s="3" t="s">
        <v>1164</v>
      </c>
      <c r="C2312" s="4" t="s">
        <v>6</v>
      </c>
      <c r="D2312" s="5">
        <v>5891.01</v>
      </c>
      <c r="E2312" s="5">
        <v>95.2</v>
      </c>
    </row>
    <row r="2313" spans="1:5" x14ac:dyDescent="0.2">
      <c r="A2313" s="2">
        <v>6028</v>
      </c>
      <c r="B2313" s="3" t="s">
        <v>1164</v>
      </c>
      <c r="C2313" s="4" t="s">
        <v>7</v>
      </c>
      <c r="D2313" s="5">
        <v>292.77999999999997</v>
      </c>
      <c r="E2313" s="5">
        <v>4.7300000000000004</v>
      </c>
    </row>
    <row r="2314" spans="1:5" x14ac:dyDescent="0.2">
      <c r="A2314" s="2">
        <v>6029</v>
      </c>
      <c r="B2314" s="3" t="s">
        <v>1165</v>
      </c>
      <c r="C2314" s="4" t="s">
        <v>6</v>
      </c>
      <c r="D2314" s="5">
        <v>6940.75</v>
      </c>
      <c r="E2314" s="5">
        <v>113.26</v>
      </c>
    </row>
    <row r="2315" spans="1:5" x14ac:dyDescent="0.2">
      <c r="A2315" s="2">
        <v>6029</v>
      </c>
      <c r="B2315" s="3" t="s">
        <v>1165</v>
      </c>
      <c r="C2315" s="4" t="s">
        <v>7</v>
      </c>
      <c r="D2315" s="5">
        <v>344.95</v>
      </c>
      <c r="E2315" s="5">
        <v>5.61</v>
      </c>
    </row>
    <row r="2316" spans="1:5" x14ac:dyDescent="0.2">
      <c r="A2316" s="2">
        <v>6030</v>
      </c>
      <c r="B2316" s="3" t="s">
        <v>1166</v>
      </c>
      <c r="C2316" s="4" t="s">
        <v>6</v>
      </c>
      <c r="D2316" s="5">
        <v>8985.99</v>
      </c>
      <c r="E2316" s="5">
        <v>134.41</v>
      </c>
    </row>
    <row r="2317" spans="1:5" x14ac:dyDescent="0.2">
      <c r="A2317" s="2">
        <v>6030</v>
      </c>
      <c r="B2317" s="3" t="s">
        <v>1166</v>
      </c>
      <c r="C2317" s="4" t="s">
        <v>7</v>
      </c>
      <c r="D2317" s="5">
        <v>446.59</v>
      </c>
      <c r="E2317" s="5">
        <v>6.66</v>
      </c>
    </row>
    <row r="2318" spans="1:5" x14ac:dyDescent="0.2">
      <c r="A2318" s="2">
        <v>6032</v>
      </c>
      <c r="B2318" s="3" t="s">
        <v>1167</v>
      </c>
      <c r="C2318" s="4" t="s">
        <v>6</v>
      </c>
      <c r="D2318" s="2">
        <v>4946</v>
      </c>
      <c r="E2318" s="5">
        <v>81.66</v>
      </c>
    </row>
    <row r="2319" spans="1:5" x14ac:dyDescent="0.2">
      <c r="A2319" s="2">
        <v>6032</v>
      </c>
      <c r="B2319" s="3" t="s">
        <v>1167</v>
      </c>
      <c r="C2319" s="4" t="s">
        <v>7</v>
      </c>
      <c r="D2319" s="5">
        <v>245.82</v>
      </c>
      <c r="E2319" s="5">
        <v>4.0599999999999996</v>
      </c>
    </row>
    <row r="2320" spans="1:5" x14ac:dyDescent="0.2">
      <c r="A2320" s="2">
        <v>6034</v>
      </c>
      <c r="B2320" s="3" t="s">
        <v>1168</v>
      </c>
      <c r="C2320" s="4" t="s">
        <v>6</v>
      </c>
      <c r="D2320" s="5">
        <v>7242.01</v>
      </c>
      <c r="E2320" s="5">
        <v>119.78</v>
      </c>
    </row>
    <row r="2321" spans="1:5" x14ac:dyDescent="0.2">
      <c r="A2321" s="2">
        <v>6034</v>
      </c>
      <c r="B2321" s="3" t="s">
        <v>1168</v>
      </c>
      <c r="C2321" s="4" t="s">
        <v>7</v>
      </c>
      <c r="D2321" s="5">
        <v>359.93</v>
      </c>
      <c r="E2321" s="5">
        <v>5.96</v>
      </c>
    </row>
    <row r="2322" spans="1:5" x14ac:dyDescent="0.2">
      <c r="A2322" s="2">
        <v>6036</v>
      </c>
      <c r="B2322" s="3" t="s">
        <v>1169</v>
      </c>
      <c r="C2322" s="4" t="s">
        <v>6</v>
      </c>
      <c r="D2322" s="5">
        <v>4520.9799999999996</v>
      </c>
      <c r="E2322" s="5">
        <v>75.430000000000007</v>
      </c>
    </row>
    <row r="2323" spans="1:5" x14ac:dyDescent="0.2">
      <c r="A2323" s="2">
        <v>6036</v>
      </c>
      <c r="B2323" s="3" t="s">
        <v>1169</v>
      </c>
      <c r="C2323" s="4" t="s">
        <v>7</v>
      </c>
      <c r="D2323" s="5">
        <v>224.69</v>
      </c>
      <c r="E2323" s="5">
        <v>3.74</v>
      </c>
    </row>
    <row r="2324" spans="1:5" x14ac:dyDescent="0.2">
      <c r="A2324" s="2">
        <v>6038</v>
      </c>
      <c r="B2324" s="3" t="s">
        <v>1170</v>
      </c>
      <c r="C2324" s="4" t="s">
        <v>6</v>
      </c>
      <c r="D2324" s="5">
        <v>4453.99</v>
      </c>
      <c r="E2324" s="5">
        <v>71.400000000000006</v>
      </c>
    </row>
    <row r="2325" spans="1:5" x14ac:dyDescent="0.2">
      <c r="A2325" s="2">
        <v>6038</v>
      </c>
      <c r="B2325" s="3" t="s">
        <v>1170</v>
      </c>
      <c r="C2325" s="4" t="s">
        <v>7</v>
      </c>
      <c r="D2325" s="5">
        <v>221.35</v>
      </c>
      <c r="E2325" s="5">
        <v>3.55</v>
      </c>
    </row>
    <row r="2326" spans="1:5" x14ac:dyDescent="0.2">
      <c r="A2326" s="2">
        <v>6040</v>
      </c>
      <c r="B2326" s="3" t="s">
        <v>1171</v>
      </c>
      <c r="C2326" s="4" t="s">
        <v>6</v>
      </c>
      <c r="D2326" s="5">
        <v>6541.99</v>
      </c>
      <c r="E2326" s="5">
        <v>107.03</v>
      </c>
    </row>
    <row r="2327" spans="1:5" x14ac:dyDescent="0.2">
      <c r="A2327" s="2">
        <v>6040</v>
      </c>
      <c r="B2327" s="3" t="s">
        <v>1171</v>
      </c>
      <c r="C2327" s="4" t="s">
        <v>7</v>
      </c>
      <c r="D2327" s="5">
        <v>325.14</v>
      </c>
      <c r="E2327" s="5">
        <v>5.31</v>
      </c>
    </row>
    <row r="2328" spans="1:5" x14ac:dyDescent="0.2">
      <c r="A2328" s="2">
        <v>6042</v>
      </c>
      <c r="B2328" s="3" t="s">
        <v>1172</v>
      </c>
      <c r="C2328" s="4" t="s">
        <v>6</v>
      </c>
      <c r="D2328" s="5">
        <v>5551.98</v>
      </c>
      <c r="E2328" s="5">
        <v>89.17</v>
      </c>
    </row>
    <row r="2329" spans="1:5" x14ac:dyDescent="0.2">
      <c r="A2329" s="2">
        <v>6042</v>
      </c>
      <c r="B2329" s="3" t="s">
        <v>1172</v>
      </c>
      <c r="C2329" s="4" t="s">
        <v>7</v>
      </c>
      <c r="D2329" s="5">
        <v>275.95</v>
      </c>
      <c r="E2329" s="5">
        <v>4.42</v>
      </c>
    </row>
    <row r="2330" spans="1:5" x14ac:dyDescent="0.2">
      <c r="A2330" s="2">
        <v>6044</v>
      </c>
      <c r="B2330" s="3" t="s">
        <v>1173</v>
      </c>
      <c r="C2330" s="4" t="s">
        <v>6</v>
      </c>
      <c r="D2330" s="5">
        <v>4511.0200000000004</v>
      </c>
      <c r="E2330" s="5">
        <v>73.78</v>
      </c>
    </row>
    <row r="2331" spans="1:5" x14ac:dyDescent="0.2">
      <c r="A2331" s="2">
        <v>6044</v>
      </c>
      <c r="B2331" s="3" t="s">
        <v>1173</v>
      </c>
      <c r="C2331" s="4" t="s">
        <v>7</v>
      </c>
      <c r="D2331" s="5">
        <v>224.21</v>
      </c>
      <c r="E2331" s="5">
        <v>3.68</v>
      </c>
    </row>
    <row r="2332" spans="1:5" x14ac:dyDescent="0.2">
      <c r="A2332" s="2">
        <v>6046</v>
      </c>
      <c r="B2332" s="3" t="s">
        <v>1174</v>
      </c>
      <c r="C2332" s="4" t="s">
        <v>6</v>
      </c>
      <c r="D2332" s="5">
        <v>4337.0200000000004</v>
      </c>
      <c r="E2332" s="5">
        <v>70.81</v>
      </c>
    </row>
    <row r="2333" spans="1:5" x14ac:dyDescent="0.2">
      <c r="A2333" s="2">
        <v>6046</v>
      </c>
      <c r="B2333" s="3" t="s">
        <v>1174</v>
      </c>
      <c r="C2333" s="4" t="s">
        <v>7</v>
      </c>
      <c r="D2333" s="5">
        <v>215.56</v>
      </c>
      <c r="E2333" s="5">
        <v>3.53</v>
      </c>
    </row>
    <row r="2334" spans="1:5" x14ac:dyDescent="0.2">
      <c r="A2334" s="2">
        <v>6048</v>
      </c>
      <c r="B2334" s="3" t="s">
        <v>1175</v>
      </c>
      <c r="C2334" s="4" t="s">
        <v>6</v>
      </c>
      <c r="D2334" s="5">
        <v>2991.97</v>
      </c>
      <c r="E2334" s="5">
        <v>48.44</v>
      </c>
    </row>
    <row r="2335" spans="1:5" x14ac:dyDescent="0.2">
      <c r="A2335" s="2">
        <v>6048</v>
      </c>
      <c r="B2335" s="3" t="s">
        <v>1175</v>
      </c>
      <c r="C2335" s="4" t="s">
        <v>7</v>
      </c>
      <c r="D2335" s="5">
        <v>148.72</v>
      </c>
      <c r="E2335" s="5">
        <v>2.42</v>
      </c>
    </row>
    <row r="2336" spans="1:5" x14ac:dyDescent="0.2">
      <c r="A2336" s="2">
        <v>6049</v>
      </c>
      <c r="B2336" s="3" t="s">
        <v>1176</v>
      </c>
      <c r="C2336" s="4" t="s">
        <v>6</v>
      </c>
      <c r="D2336" s="5">
        <v>4951.01</v>
      </c>
      <c r="E2336" s="5">
        <v>85.26</v>
      </c>
    </row>
    <row r="2337" spans="1:5" x14ac:dyDescent="0.2">
      <c r="A2337" s="2">
        <v>6049</v>
      </c>
      <c r="B2337" s="3" t="s">
        <v>1176</v>
      </c>
      <c r="C2337" s="4" t="s">
        <v>7</v>
      </c>
      <c r="D2337" s="5">
        <v>246.08</v>
      </c>
      <c r="E2337" s="5">
        <v>4.2300000000000004</v>
      </c>
    </row>
    <row r="2338" spans="1:5" x14ac:dyDescent="0.2">
      <c r="A2338" s="2">
        <v>6050</v>
      </c>
      <c r="B2338" s="3" t="s">
        <v>1177</v>
      </c>
      <c r="C2338" s="4" t="s">
        <v>6</v>
      </c>
      <c r="D2338" s="2">
        <v>15205</v>
      </c>
      <c r="E2338" s="5">
        <v>263.33999999999997</v>
      </c>
    </row>
    <row r="2339" spans="1:5" x14ac:dyDescent="0.2">
      <c r="A2339" s="2">
        <v>6050</v>
      </c>
      <c r="B2339" s="3" t="s">
        <v>1177</v>
      </c>
      <c r="C2339" s="4" t="s">
        <v>7</v>
      </c>
      <c r="D2339" s="5">
        <v>755.69</v>
      </c>
      <c r="E2339" s="5">
        <v>13.09</v>
      </c>
    </row>
    <row r="2340" spans="1:5" x14ac:dyDescent="0.2">
      <c r="A2340" s="2">
        <v>6052</v>
      </c>
      <c r="B2340" s="3" t="s">
        <v>1178</v>
      </c>
      <c r="C2340" s="4" t="s">
        <v>6</v>
      </c>
      <c r="D2340" s="5">
        <v>8977.02</v>
      </c>
      <c r="E2340" s="5">
        <v>146.33000000000001</v>
      </c>
    </row>
    <row r="2341" spans="1:5" x14ac:dyDescent="0.2">
      <c r="A2341" s="2">
        <v>6052</v>
      </c>
      <c r="B2341" s="3" t="s">
        <v>1178</v>
      </c>
      <c r="C2341" s="4" t="s">
        <v>7</v>
      </c>
      <c r="D2341" s="5">
        <v>446.14</v>
      </c>
      <c r="E2341" s="5">
        <v>7.25</v>
      </c>
    </row>
    <row r="2342" spans="1:5" x14ac:dyDescent="0.2">
      <c r="A2342" s="2">
        <v>6054</v>
      </c>
      <c r="B2342" s="3" t="s">
        <v>1179</v>
      </c>
      <c r="C2342" s="4" t="s">
        <v>6</v>
      </c>
      <c r="D2342" s="5">
        <v>6329.97</v>
      </c>
      <c r="E2342" s="5">
        <v>102.63</v>
      </c>
    </row>
    <row r="2343" spans="1:5" x14ac:dyDescent="0.2">
      <c r="A2343" s="2">
        <v>6054</v>
      </c>
      <c r="B2343" s="3" t="s">
        <v>1179</v>
      </c>
      <c r="C2343" s="4" t="s">
        <v>7</v>
      </c>
      <c r="D2343" s="5">
        <v>314.60000000000002</v>
      </c>
      <c r="E2343" s="5">
        <v>5.0999999999999996</v>
      </c>
    </row>
    <row r="2344" spans="1:5" x14ac:dyDescent="0.2">
      <c r="A2344" s="2">
        <v>6060</v>
      </c>
      <c r="B2344" s="3" t="s">
        <v>1180</v>
      </c>
      <c r="C2344" s="4" t="s">
        <v>6</v>
      </c>
      <c r="D2344" s="2">
        <v>4473</v>
      </c>
      <c r="E2344" s="5">
        <v>72.89</v>
      </c>
    </row>
    <row r="2345" spans="1:5" x14ac:dyDescent="0.2">
      <c r="A2345" s="2">
        <v>6060</v>
      </c>
      <c r="B2345" s="3" t="s">
        <v>1180</v>
      </c>
      <c r="C2345" s="4" t="s">
        <v>7</v>
      </c>
      <c r="D2345" s="5">
        <v>222.29</v>
      </c>
      <c r="E2345" s="5">
        <v>3.62</v>
      </c>
    </row>
    <row r="2346" spans="1:5" x14ac:dyDescent="0.2">
      <c r="A2346" s="2">
        <v>6065</v>
      </c>
      <c r="B2346" s="3" t="s">
        <v>1181</v>
      </c>
      <c r="C2346" s="4" t="s">
        <v>6</v>
      </c>
      <c r="D2346" s="5">
        <v>7238.98</v>
      </c>
      <c r="E2346" s="2">
        <v>116</v>
      </c>
    </row>
    <row r="2347" spans="1:5" x14ac:dyDescent="0.2">
      <c r="A2347" s="2">
        <v>6065</v>
      </c>
      <c r="B2347" s="3" t="s">
        <v>1181</v>
      </c>
      <c r="C2347" s="4" t="s">
        <v>7</v>
      </c>
      <c r="D2347" s="5">
        <v>359.78</v>
      </c>
      <c r="E2347" s="5">
        <v>5.76</v>
      </c>
    </row>
    <row r="2348" spans="1:5" x14ac:dyDescent="0.2">
      <c r="A2348" s="2">
        <v>6070</v>
      </c>
      <c r="B2348" s="3" t="s">
        <v>1182</v>
      </c>
      <c r="C2348" s="4" t="s">
        <v>6</v>
      </c>
      <c r="D2348" s="2">
        <v>7462</v>
      </c>
      <c r="E2348" s="5">
        <v>121.4</v>
      </c>
    </row>
    <row r="2349" spans="1:5" x14ac:dyDescent="0.2">
      <c r="A2349" s="2">
        <v>6070</v>
      </c>
      <c r="B2349" s="3" t="s">
        <v>1182</v>
      </c>
      <c r="C2349" s="4" t="s">
        <v>7</v>
      </c>
      <c r="D2349" s="5">
        <v>370.84</v>
      </c>
      <c r="E2349" s="5">
        <v>6.02</v>
      </c>
    </row>
    <row r="2350" spans="1:5" x14ac:dyDescent="0.2">
      <c r="A2350" s="2">
        <v>6075</v>
      </c>
      <c r="B2350" s="3" t="s">
        <v>1183</v>
      </c>
      <c r="C2350" s="4" t="s">
        <v>6</v>
      </c>
      <c r="D2350" s="2">
        <v>8746</v>
      </c>
      <c r="E2350" s="5">
        <v>145.61000000000001</v>
      </c>
    </row>
    <row r="2351" spans="1:5" x14ac:dyDescent="0.2">
      <c r="A2351" s="2">
        <v>6075</v>
      </c>
      <c r="B2351" s="3" t="s">
        <v>1183</v>
      </c>
      <c r="C2351" s="4" t="s">
        <v>7</v>
      </c>
      <c r="D2351" s="5">
        <v>434.68</v>
      </c>
      <c r="E2351" s="5">
        <v>7.23</v>
      </c>
    </row>
    <row r="2352" spans="1:5" x14ac:dyDescent="0.2">
      <c r="A2352" s="2">
        <v>6080</v>
      </c>
      <c r="B2352" s="3" t="s">
        <v>1184</v>
      </c>
      <c r="C2352" s="4" t="s">
        <v>6</v>
      </c>
      <c r="D2352" s="5">
        <v>9497.99</v>
      </c>
      <c r="E2352" s="5">
        <v>135.52000000000001</v>
      </c>
    </row>
    <row r="2353" spans="1:5" x14ac:dyDescent="0.2">
      <c r="A2353" s="2">
        <v>6080</v>
      </c>
      <c r="B2353" s="3" t="s">
        <v>1184</v>
      </c>
      <c r="C2353" s="4" t="s">
        <v>7</v>
      </c>
      <c r="D2353" s="5">
        <v>472.04</v>
      </c>
      <c r="E2353" s="5">
        <v>6.72</v>
      </c>
    </row>
    <row r="2354" spans="1:5" x14ac:dyDescent="0.2">
      <c r="A2354" s="2">
        <v>6085</v>
      </c>
      <c r="B2354" s="3" t="s">
        <v>1185</v>
      </c>
      <c r="C2354" s="4" t="s">
        <v>6</v>
      </c>
      <c r="D2354" s="5">
        <v>5321.02</v>
      </c>
      <c r="E2354" s="5">
        <v>86.41</v>
      </c>
    </row>
    <row r="2355" spans="1:5" x14ac:dyDescent="0.2">
      <c r="A2355" s="2">
        <v>6085</v>
      </c>
      <c r="B2355" s="3" t="s">
        <v>1185</v>
      </c>
      <c r="C2355" s="4" t="s">
        <v>7</v>
      </c>
      <c r="D2355" s="5">
        <v>264.44</v>
      </c>
      <c r="E2355" s="5">
        <v>4.3</v>
      </c>
    </row>
    <row r="2356" spans="1:5" x14ac:dyDescent="0.2">
      <c r="A2356" s="2">
        <v>6090</v>
      </c>
      <c r="B2356" s="3" t="s">
        <v>1186</v>
      </c>
      <c r="C2356" s="4" t="s">
        <v>6</v>
      </c>
      <c r="D2356" s="5">
        <v>5193.99</v>
      </c>
      <c r="E2356" s="5">
        <v>81.569999999999993</v>
      </c>
    </row>
    <row r="2357" spans="1:5" x14ac:dyDescent="0.2">
      <c r="A2357" s="2">
        <v>6090</v>
      </c>
      <c r="B2357" s="3" t="s">
        <v>1186</v>
      </c>
      <c r="C2357" s="4" t="s">
        <v>7</v>
      </c>
      <c r="D2357" s="5">
        <v>258.13</v>
      </c>
      <c r="E2357" s="5">
        <v>4.0599999999999996</v>
      </c>
    </row>
    <row r="2358" spans="1:5" x14ac:dyDescent="0.2">
      <c r="A2358" s="2">
        <v>6100</v>
      </c>
      <c r="B2358" s="3" t="s">
        <v>1187</v>
      </c>
      <c r="C2358" s="4" t="s">
        <v>6</v>
      </c>
      <c r="D2358" s="5">
        <v>6468.03</v>
      </c>
      <c r="E2358" s="5">
        <v>104.34</v>
      </c>
    </row>
    <row r="2359" spans="1:5" x14ac:dyDescent="0.2">
      <c r="A2359" s="2">
        <v>6100</v>
      </c>
      <c r="B2359" s="3" t="s">
        <v>1187</v>
      </c>
      <c r="C2359" s="4" t="s">
        <v>7</v>
      </c>
      <c r="D2359" s="5">
        <v>321.47000000000003</v>
      </c>
      <c r="E2359" s="5">
        <v>5.18</v>
      </c>
    </row>
    <row r="2360" spans="1:5" x14ac:dyDescent="0.2">
      <c r="A2360" s="2">
        <v>6125</v>
      </c>
      <c r="B2360" s="3" t="s">
        <v>1188</v>
      </c>
      <c r="C2360" s="4" t="s">
        <v>6</v>
      </c>
      <c r="D2360" s="5">
        <v>8713.01</v>
      </c>
      <c r="E2360" s="5">
        <v>141.85</v>
      </c>
    </row>
    <row r="2361" spans="1:5" x14ac:dyDescent="0.2">
      <c r="A2361" s="2">
        <v>6125</v>
      </c>
      <c r="B2361" s="3" t="s">
        <v>1188</v>
      </c>
      <c r="C2361" s="4" t="s">
        <v>7</v>
      </c>
      <c r="D2361" s="5">
        <v>433.04</v>
      </c>
      <c r="E2361" s="5">
        <v>7.06</v>
      </c>
    </row>
    <row r="2362" spans="1:5" x14ac:dyDescent="0.2">
      <c r="A2362" s="2">
        <v>6128</v>
      </c>
      <c r="B2362" s="3" t="s">
        <v>1189</v>
      </c>
      <c r="C2362" s="4" t="s">
        <v>6</v>
      </c>
      <c r="D2362" s="5">
        <v>6365.02</v>
      </c>
      <c r="E2362" s="5">
        <v>100.68</v>
      </c>
    </row>
    <row r="2363" spans="1:5" x14ac:dyDescent="0.2">
      <c r="A2363" s="2">
        <v>6128</v>
      </c>
      <c r="B2363" s="3" t="s">
        <v>1189</v>
      </c>
      <c r="C2363" s="4" t="s">
        <v>7</v>
      </c>
      <c r="D2363" s="5">
        <v>316.33999999999997</v>
      </c>
      <c r="E2363" s="5">
        <v>4.99</v>
      </c>
    </row>
    <row r="2364" spans="1:5" x14ac:dyDescent="0.2">
      <c r="A2364" s="2">
        <v>6130</v>
      </c>
      <c r="B2364" s="3" t="s">
        <v>1190</v>
      </c>
      <c r="C2364" s="4" t="s">
        <v>6</v>
      </c>
      <c r="D2364" s="5">
        <v>6371.02</v>
      </c>
      <c r="E2364" s="5">
        <v>106.15</v>
      </c>
    </row>
    <row r="2365" spans="1:5" x14ac:dyDescent="0.2">
      <c r="A2365" s="2">
        <v>6130</v>
      </c>
      <c r="B2365" s="3" t="s">
        <v>1190</v>
      </c>
      <c r="C2365" s="4" t="s">
        <v>7</v>
      </c>
      <c r="D2365" s="5">
        <v>316.64999999999998</v>
      </c>
      <c r="E2365" s="5">
        <v>5.27</v>
      </c>
    </row>
    <row r="2366" spans="1:5" x14ac:dyDescent="0.2">
      <c r="A2366" s="2">
        <v>6140</v>
      </c>
      <c r="B2366" s="3" t="s">
        <v>1191</v>
      </c>
      <c r="C2366" s="4" t="s">
        <v>6</v>
      </c>
      <c r="D2366" s="5">
        <v>3903.02</v>
      </c>
      <c r="E2366" s="5">
        <v>64.45</v>
      </c>
    </row>
    <row r="2367" spans="1:5" x14ac:dyDescent="0.2">
      <c r="A2367" s="2">
        <v>6140</v>
      </c>
      <c r="B2367" s="3" t="s">
        <v>1191</v>
      </c>
      <c r="C2367" s="4" t="s">
        <v>7</v>
      </c>
      <c r="D2367" s="5">
        <v>193.98</v>
      </c>
      <c r="E2367" s="5">
        <v>3.19</v>
      </c>
    </row>
    <row r="2368" spans="1:5" x14ac:dyDescent="0.2">
      <c r="A2368" s="2">
        <v>6150</v>
      </c>
      <c r="B2368" s="3" t="s">
        <v>1192</v>
      </c>
      <c r="C2368" s="4" t="s">
        <v>6</v>
      </c>
      <c r="D2368" s="2">
        <v>4360</v>
      </c>
      <c r="E2368" s="5">
        <v>71.28</v>
      </c>
    </row>
    <row r="2369" spans="1:5" x14ac:dyDescent="0.2">
      <c r="A2369" s="2">
        <v>6150</v>
      </c>
      <c r="B2369" s="3" t="s">
        <v>1192</v>
      </c>
      <c r="C2369" s="4" t="s">
        <v>7</v>
      </c>
      <c r="D2369" s="5">
        <v>216.7</v>
      </c>
      <c r="E2369" s="5">
        <v>3.54</v>
      </c>
    </row>
    <row r="2370" spans="1:5" x14ac:dyDescent="0.2">
      <c r="A2370" s="2">
        <v>6160</v>
      </c>
      <c r="B2370" s="3" t="s">
        <v>1193</v>
      </c>
      <c r="C2370" s="4" t="s">
        <v>6</v>
      </c>
      <c r="D2370" s="5">
        <v>5386.98</v>
      </c>
      <c r="E2370" s="5">
        <v>90.25</v>
      </c>
    </row>
    <row r="2371" spans="1:5" x14ac:dyDescent="0.2">
      <c r="A2371" s="2">
        <v>6160</v>
      </c>
      <c r="B2371" s="3" t="s">
        <v>1193</v>
      </c>
      <c r="C2371" s="4" t="s">
        <v>7</v>
      </c>
      <c r="D2371" s="5">
        <v>267.74</v>
      </c>
      <c r="E2371" s="5">
        <v>4.49</v>
      </c>
    </row>
    <row r="2372" spans="1:5" x14ac:dyDescent="0.2">
      <c r="A2372" s="2">
        <v>6170</v>
      </c>
      <c r="B2372" s="3" t="s">
        <v>1194</v>
      </c>
      <c r="C2372" s="4" t="s">
        <v>6</v>
      </c>
      <c r="D2372" s="5">
        <v>6629.01</v>
      </c>
      <c r="E2372" s="5">
        <v>111.65</v>
      </c>
    </row>
    <row r="2373" spans="1:5" x14ac:dyDescent="0.2">
      <c r="A2373" s="2">
        <v>6170</v>
      </c>
      <c r="B2373" s="3" t="s">
        <v>1194</v>
      </c>
      <c r="C2373" s="4" t="s">
        <v>7</v>
      </c>
      <c r="D2373" s="5">
        <v>329.46</v>
      </c>
      <c r="E2373" s="5">
        <v>5.54</v>
      </c>
    </row>
    <row r="2374" spans="1:5" x14ac:dyDescent="0.2">
      <c r="A2374" s="2">
        <v>6190</v>
      </c>
      <c r="B2374" s="3" t="s">
        <v>1195</v>
      </c>
      <c r="C2374" s="4" t="s">
        <v>6</v>
      </c>
      <c r="D2374" s="5">
        <v>8750.01</v>
      </c>
      <c r="E2374" s="5">
        <v>142.72999999999999</v>
      </c>
    </row>
    <row r="2375" spans="1:5" x14ac:dyDescent="0.2">
      <c r="A2375" s="2">
        <v>6190</v>
      </c>
      <c r="B2375" s="3" t="s">
        <v>1195</v>
      </c>
      <c r="C2375" s="4" t="s">
        <v>7</v>
      </c>
      <c r="D2375" s="5">
        <v>434.89</v>
      </c>
      <c r="E2375" s="5">
        <v>7.09</v>
      </c>
    </row>
    <row r="2376" spans="1:5" x14ac:dyDescent="0.2">
      <c r="A2376" s="2">
        <v>6200</v>
      </c>
      <c r="B2376" s="3" t="s">
        <v>1196</v>
      </c>
      <c r="C2376" s="4" t="s">
        <v>6</v>
      </c>
      <c r="D2376" s="2">
        <v>5606</v>
      </c>
      <c r="E2376" s="5">
        <v>90.79</v>
      </c>
    </row>
    <row r="2377" spans="1:5" x14ac:dyDescent="0.2">
      <c r="A2377" s="2">
        <v>6200</v>
      </c>
      <c r="B2377" s="3" t="s">
        <v>1196</v>
      </c>
      <c r="C2377" s="4" t="s">
        <v>7</v>
      </c>
      <c r="D2377" s="5">
        <v>278.60000000000002</v>
      </c>
      <c r="E2377" s="5">
        <v>4.5199999999999996</v>
      </c>
    </row>
    <row r="2378" spans="1:5" x14ac:dyDescent="0.2">
      <c r="A2378" s="2">
        <v>6202</v>
      </c>
      <c r="B2378" s="3" t="s">
        <v>1197</v>
      </c>
      <c r="C2378" s="4" t="s">
        <v>6</v>
      </c>
      <c r="D2378" s="2">
        <v>4154</v>
      </c>
      <c r="E2378" s="5">
        <v>67.569999999999993</v>
      </c>
    </row>
    <row r="2379" spans="1:5" x14ac:dyDescent="0.2">
      <c r="A2379" s="2">
        <v>6202</v>
      </c>
      <c r="B2379" s="3" t="s">
        <v>1197</v>
      </c>
      <c r="C2379" s="4" t="s">
        <v>7</v>
      </c>
      <c r="D2379" s="5">
        <v>206.46</v>
      </c>
      <c r="E2379" s="5">
        <v>3.37</v>
      </c>
    </row>
    <row r="2380" spans="1:5" x14ac:dyDescent="0.2">
      <c r="A2380" s="2">
        <v>6204</v>
      </c>
      <c r="B2380" s="3" t="s">
        <v>1198</v>
      </c>
      <c r="C2380" s="4" t="s">
        <v>13</v>
      </c>
      <c r="D2380" s="5">
        <v>7540.01</v>
      </c>
      <c r="E2380" s="5">
        <v>122.06</v>
      </c>
    </row>
    <row r="2381" spans="1:5" x14ac:dyDescent="0.2">
      <c r="A2381" s="2">
        <v>6204</v>
      </c>
      <c r="B2381" s="3" t="s">
        <v>1198</v>
      </c>
      <c r="C2381" s="4" t="s">
        <v>14</v>
      </c>
      <c r="D2381" s="5">
        <v>374.73</v>
      </c>
      <c r="E2381" s="5">
        <v>6.07</v>
      </c>
    </row>
    <row r="2382" spans="1:5" x14ac:dyDescent="0.2">
      <c r="A2382" s="2">
        <v>6206</v>
      </c>
      <c r="B2382" s="3" t="s">
        <v>1199</v>
      </c>
      <c r="C2382" s="4" t="s">
        <v>6</v>
      </c>
      <c r="D2382" s="5">
        <v>5887.01</v>
      </c>
      <c r="E2382" s="5">
        <v>96.78</v>
      </c>
    </row>
    <row r="2383" spans="1:5" x14ac:dyDescent="0.2">
      <c r="A2383" s="2">
        <v>6206</v>
      </c>
      <c r="B2383" s="3" t="s">
        <v>1199</v>
      </c>
      <c r="C2383" s="4" t="s">
        <v>7</v>
      </c>
      <c r="D2383" s="5">
        <v>292.58999999999997</v>
      </c>
      <c r="E2383" s="5">
        <v>4.82</v>
      </c>
    </row>
    <row r="2384" spans="1:5" x14ac:dyDescent="0.2">
      <c r="A2384" s="2">
        <v>6208</v>
      </c>
      <c r="B2384" s="3" t="s">
        <v>1200</v>
      </c>
      <c r="C2384" s="4" t="s">
        <v>6</v>
      </c>
      <c r="D2384" s="5">
        <v>4546.0200000000004</v>
      </c>
      <c r="E2384" s="5">
        <v>76.709999999999994</v>
      </c>
    </row>
    <row r="2385" spans="1:5" x14ac:dyDescent="0.2">
      <c r="A2385" s="2">
        <v>6208</v>
      </c>
      <c r="B2385" s="3" t="s">
        <v>1200</v>
      </c>
      <c r="C2385" s="4" t="s">
        <v>7</v>
      </c>
      <c r="D2385" s="5">
        <v>225.93</v>
      </c>
      <c r="E2385" s="5">
        <v>3.81</v>
      </c>
    </row>
    <row r="2386" spans="1:5" x14ac:dyDescent="0.2">
      <c r="A2386" s="2">
        <v>6210</v>
      </c>
      <c r="B2386" s="3" t="s">
        <v>1201</v>
      </c>
      <c r="C2386" s="4" t="s">
        <v>6</v>
      </c>
      <c r="D2386" s="2">
        <v>3586</v>
      </c>
      <c r="E2386" s="5">
        <v>59.65</v>
      </c>
    </row>
    <row r="2387" spans="1:5" x14ac:dyDescent="0.2">
      <c r="A2387" s="2">
        <v>6210</v>
      </c>
      <c r="B2387" s="3" t="s">
        <v>1201</v>
      </c>
      <c r="C2387" s="4" t="s">
        <v>7</v>
      </c>
      <c r="D2387" s="5">
        <v>178.24</v>
      </c>
      <c r="E2387" s="5">
        <v>2.97</v>
      </c>
    </row>
    <row r="2388" spans="1:5" x14ac:dyDescent="0.2">
      <c r="A2388" s="2">
        <v>6212</v>
      </c>
      <c r="B2388" s="3" t="s">
        <v>1202</v>
      </c>
      <c r="C2388" s="4" t="s">
        <v>6</v>
      </c>
      <c r="D2388" s="2">
        <v>5217</v>
      </c>
      <c r="E2388" s="5">
        <v>84.25</v>
      </c>
    </row>
    <row r="2389" spans="1:5" x14ac:dyDescent="0.2">
      <c r="A2389" s="2">
        <v>6212</v>
      </c>
      <c r="B2389" s="3" t="s">
        <v>1202</v>
      </c>
      <c r="C2389" s="4" t="s">
        <v>7</v>
      </c>
      <c r="D2389" s="5">
        <v>259.27</v>
      </c>
      <c r="E2389" s="5">
        <v>4.2</v>
      </c>
    </row>
    <row r="2390" spans="1:5" x14ac:dyDescent="0.2">
      <c r="A2390" s="2">
        <v>6214</v>
      </c>
      <c r="B2390" s="3" t="s">
        <v>1203</v>
      </c>
      <c r="C2390" s="4" t="s">
        <v>6</v>
      </c>
      <c r="D2390" s="5">
        <v>11601.99</v>
      </c>
      <c r="E2390" s="5">
        <v>200.23</v>
      </c>
    </row>
    <row r="2391" spans="1:5" x14ac:dyDescent="0.2">
      <c r="A2391" s="2">
        <v>6214</v>
      </c>
      <c r="B2391" s="3" t="s">
        <v>1203</v>
      </c>
      <c r="C2391" s="4" t="s">
        <v>7</v>
      </c>
      <c r="D2391" s="5">
        <v>576.6</v>
      </c>
      <c r="E2391" s="5">
        <v>9.9600000000000009</v>
      </c>
    </row>
    <row r="2392" spans="1:5" x14ac:dyDescent="0.2">
      <c r="A2392" s="2">
        <v>6216</v>
      </c>
      <c r="B2392" s="3" t="s">
        <v>1204</v>
      </c>
      <c r="C2392" s="4" t="s">
        <v>6</v>
      </c>
      <c r="D2392" s="5">
        <v>12858.99</v>
      </c>
      <c r="E2392" s="5">
        <v>203.97</v>
      </c>
    </row>
    <row r="2393" spans="1:5" x14ac:dyDescent="0.2">
      <c r="A2393" s="2">
        <v>6216</v>
      </c>
      <c r="B2393" s="3" t="s">
        <v>1204</v>
      </c>
      <c r="C2393" s="4" t="s">
        <v>7</v>
      </c>
      <c r="D2393" s="5">
        <v>639.09</v>
      </c>
      <c r="E2393" s="5">
        <v>10.14</v>
      </c>
    </row>
    <row r="2394" spans="1:5" x14ac:dyDescent="0.2">
      <c r="A2394" s="2">
        <v>6218</v>
      </c>
      <c r="B2394" s="3" t="s">
        <v>1205</v>
      </c>
      <c r="C2394" s="4" t="s">
        <v>6</v>
      </c>
      <c r="D2394" s="5">
        <v>2468.9699999999998</v>
      </c>
      <c r="E2394" s="5">
        <v>41.97</v>
      </c>
    </row>
    <row r="2395" spans="1:5" x14ac:dyDescent="0.2">
      <c r="A2395" s="2">
        <v>6218</v>
      </c>
      <c r="B2395" s="3" t="s">
        <v>1205</v>
      </c>
      <c r="C2395" s="4" t="s">
        <v>7</v>
      </c>
      <c r="D2395" s="5">
        <v>122.71</v>
      </c>
      <c r="E2395" s="5">
        <v>2.1</v>
      </c>
    </row>
    <row r="2396" spans="1:5" x14ac:dyDescent="0.2">
      <c r="A2396" s="2">
        <v>6220</v>
      </c>
      <c r="B2396" s="3" t="s">
        <v>1206</v>
      </c>
      <c r="C2396" s="4" t="s">
        <v>6</v>
      </c>
      <c r="D2396" s="5">
        <v>3238.19</v>
      </c>
      <c r="E2396" s="5">
        <v>52.92</v>
      </c>
    </row>
    <row r="2397" spans="1:5" x14ac:dyDescent="0.2">
      <c r="A2397" s="2">
        <v>6220</v>
      </c>
      <c r="B2397" s="3" t="s">
        <v>1206</v>
      </c>
      <c r="C2397" s="4" t="s">
        <v>7</v>
      </c>
      <c r="D2397" s="5">
        <v>160.94</v>
      </c>
      <c r="E2397" s="5">
        <v>2.62</v>
      </c>
    </row>
    <row r="2398" spans="1:5" x14ac:dyDescent="0.2">
      <c r="A2398" s="2">
        <v>6222</v>
      </c>
      <c r="B2398" s="3" t="s">
        <v>1207</v>
      </c>
      <c r="C2398" s="4" t="s">
        <v>6</v>
      </c>
      <c r="D2398" s="5">
        <v>3773.99</v>
      </c>
      <c r="E2398" s="5">
        <v>62.35</v>
      </c>
    </row>
    <row r="2399" spans="1:5" x14ac:dyDescent="0.2">
      <c r="A2399" s="2">
        <v>6222</v>
      </c>
      <c r="B2399" s="3" t="s">
        <v>1207</v>
      </c>
      <c r="C2399" s="4" t="s">
        <v>7</v>
      </c>
      <c r="D2399" s="5">
        <v>187.57</v>
      </c>
      <c r="E2399" s="5">
        <v>3.12</v>
      </c>
    </row>
    <row r="2400" spans="1:5" x14ac:dyDescent="0.2">
      <c r="A2400" s="2">
        <v>6226</v>
      </c>
      <c r="B2400" s="3" t="s">
        <v>1208</v>
      </c>
      <c r="C2400" s="4" t="s">
        <v>6</v>
      </c>
      <c r="D2400" s="2">
        <v>10127</v>
      </c>
      <c r="E2400" s="5">
        <v>176.28</v>
      </c>
    </row>
    <row r="2401" spans="1:5" x14ac:dyDescent="0.2">
      <c r="A2401" s="2">
        <v>6226</v>
      </c>
      <c r="B2401" s="3" t="s">
        <v>1208</v>
      </c>
      <c r="C2401" s="4" t="s">
        <v>7</v>
      </c>
      <c r="D2401" s="5">
        <v>503.31</v>
      </c>
      <c r="E2401" s="5">
        <v>8.7799999999999994</v>
      </c>
    </row>
    <row r="2402" spans="1:5" x14ac:dyDescent="0.2">
      <c r="A2402" s="2">
        <v>6228</v>
      </c>
      <c r="B2402" s="3" t="s">
        <v>1209</v>
      </c>
      <c r="C2402" s="4" t="s">
        <v>6</v>
      </c>
      <c r="D2402" s="2">
        <v>4014</v>
      </c>
      <c r="E2402" s="5">
        <v>64.31</v>
      </c>
    </row>
    <row r="2403" spans="1:5" x14ac:dyDescent="0.2">
      <c r="A2403" s="2">
        <v>6228</v>
      </c>
      <c r="B2403" s="3" t="s">
        <v>1209</v>
      </c>
      <c r="C2403" s="4" t="s">
        <v>7</v>
      </c>
      <c r="D2403" s="5">
        <v>199.49</v>
      </c>
      <c r="E2403" s="5">
        <v>3.19</v>
      </c>
    </row>
    <row r="2404" spans="1:5" x14ac:dyDescent="0.2">
      <c r="A2404" s="2">
        <v>6230</v>
      </c>
      <c r="B2404" s="3" t="s">
        <v>1210</v>
      </c>
      <c r="C2404" s="4" t="s">
        <v>6</v>
      </c>
      <c r="D2404" s="2">
        <v>7532</v>
      </c>
      <c r="E2404" s="5">
        <v>123.08</v>
      </c>
    </row>
    <row r="2405" spans="1:5" x14ac:dyDescent="0.2">
      <c r="A2405" s="2">
        <v>6230</v>
      </c>
      <c r="B2405" s="3" t="s">
        <v>1210</v>
      </c>
      <c r="C2405" s="4" t="s">
        <v>7</v>
      </c>
      <c r="D2405" s="5">
        <v>374.35</v>
      </c>
      <c r="E2405" s="5">
        <v>6.12</v>
      </c>
    </row>
    <row r="2406" spans="1:5" x14ac:dyDescent="0.2">
      <c r="A2406" s="2">
        <v>6232</v>
      </c>
      <c r="B2406" s="3" t="s">
        <v>1211</v>
      </c>
      <c r="C2406" s="4" t="s">
        <v>6</v>
      </c>
      <c r="D2406" s="2">
        <v>3866</v>
      </c>
      <c r="E2406" s="5">
        <v>65.45</v>
      </c>
    </row>
    <row r="2407" spans="1:5" x14ac:dyDescent="0.2">
      <c r="A2407" s="2">
        <v>6232</v>
      </c>
      <c r="B2407" s="3" t="s">
        <v>1211</v>
      </c>
      <c r="C2407" s="4" t="s">
        <v>7</v>
      </c>
      <c r="D2407" s="5">
        <v>192.15</v>
      </c>
      <c r="E2407" s="5">
        <v>3.28</v>
      </c>
    </row>
    <row r="2408" spans="1:5" x14ac:dyDescent="0.2">
      <c r="A2408" s="2">
        <v>6234</v>
      </c>
      <c r="B2408" s="3" t="s">
        <v>1212</v>
      </c>
      <c r="C2408" s="4" t="s">
        <v>6</v>
      </c>
      <c r="D2408" s="5">
        <v>3597.98</v>
      </c>
      <c r="E2408" s="5">
        <v>58.36</v>
      </c>
    </row>
    <row r="2409" spans="1:5" x14ac:dyDescent="0.2">
      <c r="A2409" s="2">
        <v>6234</v>
      </c>
      <c r="B2409" s="3" t="s">
        <v>1212</v>
      </c>
      <c r="C2409" s="4" t="s">
        <v>7</v>
      </c>
      <c r="D2409" s="5">
        <v>178.8</v>
      </c>
      <c r="E2409" s="5">
        <v>2.9</v>
      </c>
    </row>
    <row r="2410" spans="1:5" x14ac:dyDescent="0.2">
      <c r="A2410" s="2">
        <v>6236</v>
      </c>
      <c r="B2410" s="3" t="s">
        <v>1213</v>
      </c>
      <c r="C2410" s="4" t="s">
        <v>6</v>
      </c>
      <c r="D2410" s="5">
        <v>9750.9699999999993</v>
      </c>
      <c r="E2410" s="5">
        <v>158.5</v>
      </c>
    </row>
    <row r="2411" spans="1:5" x14ac:dyDescent="0.2">
      <c r="A2411" s="2">
        <v>6236</v>
      </c>
      <c r="B2411" s="3" t="s">
        <v>1213</v>
      </c>
      <c r="C2411" s="4" t="s">
        <v>7</v>
      </c>
      <c r="D2411" s="5">
        <v>484.63</v>
      </c>
      <c r="E2411" s="5">
        <v>7.88</v>
      </c>
    </row>
    <row r="2412" spans="1:5" x14ac:dyDescent="0.2">
      <c r="A2412" s="2">
        <v>6238</v>
      </c>
      <c r="B2412" s="3" t="s">
        <v>1214</v>
      </c>
      <c r="C2412" s="4" t="s">
        <v>6</v>
      </c>
      <c r="D2412" s="5">
        <v>3519.96</v>
      </c>
      <c r="E2412" s="5">
        <v>59.26</v>
      </c>
    </row>
    <row r="2413" spans="1:5" x14ac:dyDescent="0.2">
      <c r="A2413" s="2">
        <v>6238</v>
      </c>
      <c r="B2413" s="3" t="s">
        <v>1214</v>
      </c>
      <c r="C2413" s="4" t="s">
        <v>7</v>
      </c>
      <c r="D2413" s="5">
        <v>174.95</v>
      </c>
      <c r="E2413" s="5">
        <v>2.96</v>
      </c>
    </row>
    <row r="2414" spans="1:5" x14ac:dyDescent="0.2">
      <c r="A2414" s="2">
        <v>6239</v>
      </c>
      <c r="B2414" s="3" t="s">
        <v>1215</v>
      </c>
      <c r="C2414" s="4" t="s">
        <v>6</v>
      </c>
      <c r="D2414" s="2">
        <v>5804</v>
      </c>
      <c r="E2414" s="5">
        <v>94.76</v>
      </c>
    </row>
    <row r="2415" spans="1:5" x14ac:dyDescent="0.2">
      <c r="A2415" s="2">
        <v>6239</v>
      </c>
      <c r="B2415" s="3" t="s">
        <v>1215</v>
      </c>
      <c r="C2415" s="4" t="s">
        <v>7</v>
      </c>
      <c r="D2415" s="5">
        <v>288.45</v>
      </c>
      <c r="E2415" s="5">
        <v>4.74</v>
      </c>
    </row>
    <row r="2416" spans="1:5" x14ac:dyDescent="0.2">
      <c r="A2416" s="2">
        <v>6240</v>
      </c>
      <c r="B2416" s="3" t="s">
        <v>1216</v>
      </c>
      <c r="C2416" s="4" t="s">
        <v>6</v>
      </c>
      <c r="D2416" s="5">
        <v>7424.03</v>
      </c>
      <c r="E2416" s="5">
        <v>119.87</v>
      </c>
    </row>
    <row r="2417" spans="1:5" x14ac:dyDescent="0.2">
      <c r="A2417" s="2">
        <v>6240</v>
      </c>
      <c r="B2417" s="3" t="s">
        <v>1216</v>
      </c>
      <c r="C2417" s="4" t="s">
        <v>7</v>
      </c>
      <c r="D2417" s="5">
        <v>368.99</v>
      </c>
      <c r="E2417" s="5">
        <v>5.94</v>
      </c>
    </row>
    <row r="2418" spans="1:5" x14ac:dyDescent="0.2">
      <c r="A2418" s="2">
        <v>6242</v>
      </c>
      <c r="B2418" s="3" t="s">
        <v>1217</v>
      </c>
      <c r="C2418" s="4" t="s">
        <v>6</v>
      </c>
      <c r="D2418" s="5">
        <v>4911.66</v>
      </c>
      <c r="E2418" s="5">
        <v>78.66</v>
      </c>
    </row>
    <row r="2419" spans="1:5" x14ac:dyDescent="0.2">
      <c r="A2419" s="2">
        <v>6242</v>
      </c>
      <c r="B2419" s="3" t="s">
        <v>1217</v>
      </c>
      <c r="C2419" s="4" t="s">
        <v>7</v>
      </c>
      <c r="D2419" s="5">
        <v>244.11</v>
      </c>
      <c r="E2419" s="5">
        <v>3.92</v>
      </c>
    </row>
    <row r="2420" spans="1:5" x14ac:dyDescent="0.2">
      <c r="A2420" s="2">
        <v>6244</v>
      </c>
      <c r="B2420" s="3" t="s">
        <v>1218</v>
      </c>
      <c r="C2420" s="4" t="s">
        <v>6</v>
      </c>
      <c r="D2420" s="5">
        <v>5101.67</v>
      </c>
      <c r="E2420" s="5">
        <v>82.47</v>
      </c>
    </row>
    <row r="2421" spans="1:5" x14ac:dyDescent="0.2">
      <c r="A2421" s="2">
        <v>6244</v>
      </c>
      <c r="B2421" s="3" t="s">
        <v>1218</v>
      </c>
      <c r="C2421" s="4" t="s">
        <v>7</v>
      </c>
      <c r="D2421" s="5">
        <v>253.56</v>
      </c>
      <c r="E2421" s="5">
        <v>4.0999999999999996</v>
      </c>
    </row>
    <row r="2422" spans="1:5" x14ac:dyDescent="0.2">
      <c r="A2422" s="2">
        <v>6246</v>
      </c>
      <c r="B2422" s="3" t="s">
        <v>1219</v>
      </c>
      <c r="C2422" s="4" t="s">
        <v>6</v>
      </c>
      <c r="D2422" s="5">
        <v>5550.01</v>
      </c>
      <c r="E2422" s="5">
        <v>93.42</v>
      </c>
    </row>
    <row r="2423" spans="1:5" x14ac:dyDescent="0.2">
      <c r="A2423" s="2">
        <v>6246</v>
      </c>
      <c r="B2423" s="3" t="s">
        <v>1219</v>
      </c>
      <c r="C2423" s="4" t="s">
        <v>7</v>
      </c>
      <c r="D2423" s="5">
        <v>275.83999999999997</v>
      </c>
      <c r="E2423" s="5">
        <v>4.6500000000000004</v>
      </c>
    </row>
    <row r="2424" spans="1:5" x14ac:dyDescent="0.2">
      <c r="A2424" s="2">
        <v>6248</v>
      </c>
      <c r="B2424" s="3" t="s">
        <v>1220</v>
      </c>
      <c r="C2424" s="4" t="s">
        <v>6</v>
      </c>
      <c r="D2424" s="5">
        <v>7699.65</v>
      </c>
      <c r="E2424" s="5">
        <v>132.19</v>
      </c>
    </row>
    <row r="2425" spans="1:5" x14ac:dyDescent="0.2">
      <c r="A2425" s="2">
        <v>6248</v>
      </c>
      <c r="B2425" s="3" t="s">
        <v>1220</v>
      </c>
      <c r="C2425" s="4" t="s">
        <v>7</v>
      </c>
      <c r="D2425" s="5">
        <v>382.67</v>
      </c>
      <c r="E2425" s="5">
        <v>6.57</v>
      </c>
    </row>
    <row r="2426" spans="1:5" x14ac:dyDescent="0.2">
      <c r="A2426" s="2">
        <v>6250</v>
      </c>
      <c r="B2426" s="3" t="s">
        <v>1221</v>
      </c>
      <c r="C2426" s="4" t="s">
        <v>6</v>
      </c>
      <c r="D2426" s="5">
        <v>3451.13</v>
      </c>
      <c r="E2426" s="5">
        <v>55.7</v>
      </c>
    </row>
    <row r="2427" spans="1:5" x14ac:dyDescent="0.2">
      <c r="A2427" s="2">
        <v>6250</v>
      </c>
      <c r="B2427" s="3" t="s">
        <v>1221</v>
      </c>
      <c r="C2427" s="4" t="s">
        <v>7</v>
      </c>
      <c r="D2427" s="5">
        <v>171.54</v>
      </c>
      <c r="E2427" s="5">
        <v>2.78</v>
      </c>
    </row>
    <row r="2428" spans="1:5" x14ac:dyDescent="0.2">
      <c r="A2428" s="2">
        <v>6252</v>
      </c>
      <c r="B2428" s="3" t="s">
        <v>1222</v>
      </c>
      <c r="C2428" s="4" t="s">
        <v>6</v>
      </c>
      <c r="D2428" s="5">
        <v>5137.9799999999996</v>
      </c>
      <c r="E2428" s="5">
        <v>84.98</v>
      </c>
    </row>
    <row r="2429" spans="1:5" x14ac:dyDescent="0.2">
      <c r="A2429" s="2">
        <v>6252</v>
      </c>
      <c r="B2429" s="3" t="s">
        <v>1222</v>
      </c>
      <c r="C2429" s="4" t="s">
        <v>7</v>
      </c>
      <c r="D2429" s="5">
        <v>255.35</v>
      </c>
      <c r="E2429" s="5">
        <v>4.22</v>
      </c>
    </row>
    <row r="2430" spans="1:5" x14ac:dyDescent="0.2">
      <c r="A2430" s="2">
        <v>6254</v>
      </c>
      <c r="B2430" s="3" t="s">
        <v>1223</v>
      </c>
      <c r="C2430" s="4" t="s">
        <v>6</v>
      </c>
      <c r="D2430" s="5">
        <v>2934.01</v>
      </c>
      <c r="E2430" s="5">
        <v>47.62</v>
      </c>
    </row>
    <row r="2431" spans="1:5" x14ac:dyDescent="0.2">
      <c r="A2431" s="2">
        <v>6254</v>
      </c>
      <c r="B2431" s="3" t="s">
        <v>1223</v>
      </c>
      <c r="C2431" s="4" t="s">
        <v>7</v>
      </c>
      <c r="D2431" s="5">
        <v>145.81</v>
      </c>
      <c r="E2431" s="5">
        <v>2.38</v>
      </c>
    </row>
    <row r="2432" spans="1:5" x14ac:dyDescent="0.2">
      <c r="A2432" s="2">
        <v>6255</v>
      </c>
      <c r="B2432" s="3" t="s">
        <v>1224</v>
      </c>
      <c r="C2432" s="4" t="s">
        <v>6</v>
      </c>
      <c r="D2432" s="5">
        <v>8289.98</v>
      </c>
      <c r="E2432" s="5">
        <v>116.02</v>
      </c>
    </row>
    <row r="2433" spans="1:5" x14ac:dyDescent="0.2">
      <c r="A2433" s="2">
        <v>6255</v>
      </c>
      <c r="B2433" s="3" t="s">
        <v>1224</v>
      </c>
      <c r="C2433" s="4" t="s">
        <v>7</v>
      </c>
      <c r="D2433" s="5">
        <v>412.01</v>
      </c>
      <c r="E2433" s="5">
        <v>5.77</v>
      </c>
    </row>
    <row r="2434" spans="1:5" x14ac:dyDescent="0.2">
      <c r="A2434" s="2">
        <v>6256</v>
      </c>
      <c r="B2434" s="3" t="s">
        <v>1225</v>
      </c>
      <c r="C2434" s="4" t="s">
        <v>6</v>
      </c>
      <c r="D2434" s="5">
        <v>13695.01</v>
      </c>
      <c r="E2434" s="5">
        <v>219.17</v>
      </c>
    </row>
    <row r="2435" spans="1:5" x14ac:dyDescent="0.2">
      <c r="A2435" s="2">
        <v>6256</v>
      </c>
      <c r="B2435" s="3" t="s">
        <v>1225</v>
      </c>
      <c r="C2435" s="4" t="s">
        <v>7</v>
      </c>
      <c r="D2435" s="5">
        <v>680.64</v>
      </c>
      <c r="E2435" s="5">
        <v>10.9</v>
      </c>
    </row>
    <row r="2436" spans="1:5" x14ac:dyDescent="0.2">
      <c r="A2436" s="2">
        <v>6258</v>
      </c>
      <c r="B2436" s="3" t="s">
        <v>1226</v>
      </c>
      <c r="C2436" s="4" t="s">
        <v>6</v>
      </c>
      <c r="D2436" s="5">
        <v>3603.01</v>
      </c>
      <c r="E2436" s="5">
        <v>59.37</v>
      </c>
    </row>
    <row r="2437" spans="1:5" x14ac:dyDescent="0.2">
      <c r="A2437" s="2">
        <v>6258</v>
      </c>
      <c r="B2437" s="3" t="s">
        <v>1226</v>
      </c>
      <c r="C2437" s="4" t="s">
        <v>7</v>
      </c>
      <c r="D2437" s="5">
        <v>179.07</v>
      </c>
      <c r="E2437" s="5">
        <v>2.95</v>
      </c>
    </row>
    <row r="2438" spans="1:5" x14ac:dyDescent="0.2">
      <c r="A2438" s="2">
        <v>6260</v>
      </c>
      <c r="B2438" s="3" t="s">
        <v>1227</v>
      </c>
      <c r="C2438" s="4" t="s">
        <v>6</v>
      </c>
      <c r="D2438" s="2">
        <v>15780</v>
      </c>
      <c r="E2438" s="5">
        <v>258.25</v>
      </c>
    </row>
    <row r="2439" spans="1:5" x14ac:dyDescent="0.2">
      <c r="A2439" s="2">
        <v>6260</v>
      </c>
      <c r="B2439" s="3" t="s">
        <v>1227</v>
      </c>
      <c r="C2439" s="4" t="s">
        <v>7</v>
      </c>
      <c r="D2439" s="5">
        <v>784.28</v>
      </c>
      <c r="E2439" s="5">
        <v>12.82</v>
      </c>
    </row>
    <row r="2440" spans="1:5" x14ac:dyDescent="0.2">
      <c r="A2440" s="2">
        <v>6262</v>
      </c>
      <c r="B2440" s="3" t="s">
        <v>1228</v>
      </c>
      <c r="C2440" s="4" t="s">
        <v>6</v>
      </c>
      <c r="D2440" s="5">
        <v>8088.99</v>
      </c>
      <c r="E2440" s="5">
        <v>131.22</v>
      </c>
    </row>
    <row r="2441" spans="1:5" x14ac:dyDescent="0.2">
      <c r="A2441" s="2">
        <v>6262</v>
      </c>
      <c r="B2441" s="3" t="s">
        <v>1228</v>
      </c>
      <c r="C2441" s="4" t="s">
        <v>7</v>
      </c>
      <c r="D2441" s="5">
        <v>402.02</v>
      </c>
      <c r="E2441" s="5">
        <v>6.52</v>
      </c>
    </row>
    <row r="2442" spans="1:5" x14ac:dyDescent="0.2">
      <c r="A2442" s="2">
        <v>6264</v>
      </c>
      <c r="B2442" s="3" t="s">
        <v>1229</v>
      </c>
      <c r="C2442" s="4" t="s">
        <v>6</v>
      </c>
      <c r="D2442" s="5">
        <v>9193.91</v>
      </c>
      <c r="E2442" s="5">
        <v>148.84</v>
      </c>
    </row>
    <row r="2443" spans="1:5" x14ac:dyDescent="0.2">
      <c r="A2443" s="2">
        <v>6264</v>
      </c>
      <c r="B2443" s="3" t="s">
        <v>1229</v>
      </c>
      <c r="C2443" s="4" t="s">
        <v>7</v>
      </c>
      <c r="D2443" s="5">
        <v>456.92</v>
      </c>
      <c r="E2443" s="5">
        <v>7.4</v>
      </c>
    </row>
    <row r="2444" spans="1:5" x14ac:dyDescent="0.2">
      <c r="A2444" s="2">
        <v>6265</v>
      </c>
      <c r="B2444" s="3" t="s">
        <v>1230</v>
      </c>
      <c r="C2444" s="4" t="s">
        <v>6</v>
      </c>
      <c r="D2444" s="5">
        <v>7369.03</v>
      </c>
      <c r="E2444" s="5">
        <v>121.61</v>
      </c>
    </row>
    <row r="2445" spans="1:5" x14ac:dyDescent="0.2">
      <c r="A2445" s="2">
        <v>6265</v>
      </c>
      <c r="B2445" s="3" t="s">
        <v>1230</v>
      </c>
      <c r="C2445" s="4" t="s">
        <v>7</v>
      </c>
      <c r="D2445" s="5">
        <v>366.23</v>
      </c>
      <c r="E2445" s="5">
        <v>6.03</v>
      </c>
    </row>
    <row r="2446" spans="1:5" x14ac:dyDescent="0.2">
      <c r="A2446" s="2">
        <v>6266</v>
      </c>
      <c r="B2446" s="3" t="s">
        <v>1231</v>
      </c>
      <c r="C2446" s="4" t="s">
        <v>6</v>
      </c>
      <c r="D2446" s="5">
        <v>3719.98</v>
      </c>
      <c r="E2446" s="5">
        <v>61.49</v>
      </c>
    </row>
    <row r="2447" spans="1:5" x14ac:dyDescent="0.2">
      <c r="A2447" s="2">
        <v>6266</v>
      </c>
      <c r="B2447" s="3" t="s">
        <v>1231</v>
      </c>
      <c r="C2447" s="4" t="s">
        <v>7</v>
      </c>
      <c r="D2447" s="5">
        <v>184.89</v>
      </c>
      <c r="E2447" s="5">
        <v>3.05</v>
      </c>
    </row>
    <row r="2448" spans="1:5" x14ac:dyDescent="0.2">
      <c r="A2448" s="2">
        <v>6267</v>
      </c>
      <c r="B2448" s="3" t="s">
        <v>1232</v>
      </c>
      <c r="C2448" s="4" t="s">
        <v>6</v>
      </c>
      <c r="D2448" s="5">
        <v>14007.99</v>
      </c>
      <c r="E2448" s="5">
        <v>224.19</v>
      </c>
    </row>
    <row r="2449" spans="1:5" x14ac:dyDescent="0.2">
      <c r="A2449" s="2">
        <v>6267</v>
      </c>
      <c r="B2449" s="3" t="s">
        <v>1232</v>
      </c>
      <c r="C2449" s="4" t="s">
        <v>7</v>
      </c>
      <c r="D2449" s="5">
        <v>696.21</v>
      </c>
      <c r="E2449" s="5">
        <v>11.16</v>
      </c>
    </row>
    <row r="2450" spans="1:5" x14ac:dyDescent="0.2">
      <c r="A2450" s="2">
        <v>6275</v>
      </c>
      <c r="B2450" s="3" t="s">
        <v>1233</v>
      </c>
      <c r="C2450" s="4" t="s">
        <v>6</v>
      </c>
      <c r="D2450" s="2">
        <v>11363</v>
      </c>
      <c r="E2450" s="5">
        <v>185.79</v>
      </c>
    </row>
    <row r="2451" spans="1:5" x14ac:dyDescent="0.2">
      <c r="A2451" s="2">
        <v>6275</v>
      </c>
      <c r="B2451" s="3" t="s">
        <v>1233</v>
      </c>
      <c r="C2451" s="4" t="s">
        <v>7</v>
      </c>
      <c r="D2451" s="5">
        <v>564.74</v>
      </c>
      <c r="E2451" s="5">
        <v>9.24</v>
      </c>
    </row>
    <row r="2452" spans="1:5" x14ac:dyDescent="0.2">
      <c r="A2452" s="2">
        <v>6280</v>
      </c>
      <c r="B2452" s="3" t="s">
        <v>1234</v>
      </c>
      <c r="C2452" s="4" t="s">
        <v>6</v>
      </c>
      <c r="D2452" s="5">
        <v>9823.01</v>
      </c>
      <c r="E2452" s="5">
        <v>160.36000000000001</v>
      </c>
    </row>
    <row r="2453" spans="1:5" x14ac:dyDescent="0.2">
      <c r="A2453" s="2">
        <v>6280</v>
      </c>
      <c r="B2453" s="3" t="s">
        <v>1234</v>
      </c>
      <c r="C2453" s="4" t="s">
        <v>7</v>
      </c>
      <c r="D2453" s="5">
        <v>488.2</v>
      </c>
      <c r="E2453" s="5">
        <v>7.97</v>
      </c>
    </row>
    <row r="2454" spans="1:5" x14ac:dyDescent="0.2">
      <c r="A2454" s="2">
        <v>6290</v>
      </c>
      <c r="B2454" s="3" t="s">
        <v>1235</v>
      </c>
      <c r="C2454" s="4" t="s">
        <v>6</v>
      </c>
      <c r="D2454" s="2">
        <v>5205</v>
      </c>
      <c r="E2454" s="5">
        <v>84.83</v>
      </c>
    </row>
    <row r="2455" spans="1:5" x14ac:dyDescent="0.2">
      <c r="A2455" s="2">
        <v>6290</v>
      </c>
      <c r="B2455" s="3" t="s">
        <v>1235</v>
      </c>
      <c r="C2455" s="4" t="s">
        <v>7</v>
      </c>
      <c r="D2455" s="5">
        <v>258.69</v>
      </c>
      <c r="E2455" s="5">
        <v>4.22</v>
      </c>
    </row>
    <row r="2456" spans="1:5" x14ac:dyDescent="0.2">
      <c r="A2456" s="2">
        <v>6295</v>
      </c>
      <c r="B2456" s="3" t="s">
        <v>1236</v>
      </c>
      <c r="C2456" s="4" t="s">
        <v>6</v>
      </c>
      <c r="D2456" s="5">
        <v>3188.03</v>
      </c>
      <c r="E2456" s="5">
        <v>53.22</v>
      </c>
    </row>
    <row r="2457" spans="1:5" x14ac:dyDescent="0.2">
      <c r="A2457" s="2">
        <v>6295</v>
      </c>
      <c r="B2457" s="3" t="s">
        <v>1236</v>
      </c>
      <c r="C2457" s="4" t="s">
        <v>7</v>
      </c>
      <c r="D2457" s="5">
        <v>158.44999999999999</v>
      </c>
      <c r="E2457" s="5">
        <v>2.66</v>
      </c>
    </row>
    <row r="2458" spans="1:5" x14ac:dyDescent="0.2">
      <c r="A2458" s="2">
        <v>6300</v>
      </c>
      <c r="B2458" s="3" t="s">
        <v>1237</v>
      </c>
      <c r="C2458" s="4" t="s">
        <v>6</v>
      </c>
      <c r="D2458" s="5">
        <v>2338.9899999999998</v>
      </c>
      <c r="E2458" s="5">
        <v>38.31</v>
      </c>
    </row>
    <row r="2459" spans="1:5" x14ac:dyDescent="0.2">
      <c r="A2459" s="2">
        <v>6300</v>
      </c>
      <c r="B2459" s="3" t="s">
        <v>1237</v>
      </c>
      <c r="C2459" s="4" t="s">
        <v>7</v>
      </c>
      <c r="D2459" s="5">
        <v>116.26</v>
      </c>
      <c r="E2459" s="5">
        <v>1.91</v>
      </c>
    </row>
    <row r="2460" spans="1:5" x14ac:dyDescent="0.2">
      <c r="A2460" s="2">
        <v>6305</v>
      </c>
      <c r="B2460" s="3" t="s">
        <v>1238</v>
      </c>
      <c r="C2460" s="4" t="s">
        <v>6</v>
      </c>
      <c r="D2460" s="5">
        <v>7912.99</v>
      </c>
      <c r="E2460" s="5">
        <v>127.01</v>
      </c>
    </row>
    <row r="2461" spans="1:5" x14ac:dyDescent="0.2">
      <c r="A2461" s="2">
        <v>6305</v>
      </c>
      <c r="B2461" s="3" t="s">
        <v>1238</v>
      </c>
      <c r="C2461" s="4" t="s">
        <v>7</v>
      </c>
      <c r="D2461" s="5">
        <v>393.29</v>
      </c>
      <c r="E2461" s="5">
        <v>6.32</v>
      </c>
    </row>
    <row r="2462" spans="1:5" x14ac:dyDescent="0.2">
      <c r="A2462" s="2">
        <v>6310</v>
      </c>
      <c r="B2462" s="3" t="s">
        <v>1239</v>
      </c>
      <c r="C2462" s="4" t="s">
        <v>6</v>
      </c>
      <c r="D2462" s="2">
        <v>6220</v>
      </c>
      <c r="E2462" s="5">
        <v>101.18</v>
      </c>
    </row>
    <row r="2463" spans="1:5" x14ac:dyDescent="0.2">
      <c r="A2463" s="2">
        <v>6310</v>
      </c>
      <c r="B2463" s="3" t="s">
        <v>1239</v>
      </c>
      <c r="C2463" s="4" t="s">
        <v>7</v>
      </c>
      <c r="D2463" s="5">
        <v>309.11</v>
      </c>
      <c r="E2463" s="5">
        <v>5.04</v>
      </c>
    </row>
    <row r="2464" spans="1:5" x14ac:dyDescent="0.2">
      <c r="A2464" s="2">
        <v>6315</v>
      </c>
      <c r="B2464" s="3" t="s">
        <v>1240</v>
      </c>
      <c r="C2464" s="4" t="s">
        <v>6</v>
      </c>
      <c r="D2464" s="2">
        <v>4979</v>
      </c>
      <c r="E2464" s="5">
        <v>81.760000000000005</v>
      </c>
    </row>
    <row r="2465" spans="1:5" x14ac:dyDescent="0.2">
      <c r="A2465" s="2">
        <v>6315</v>
      </c>
      <c r="B2465" s="3" t="s">
        <v>1240</v>
      </c>
      <c r="C2465" s="4" t="s">
        <v>7</v>
      </c>
      <c r="D2465" s="5">
        <v>247.46</v>
      </c>
      <c r="E2465" s="5">
        <v>4.0599999999999996</v>
      </c>
    </row>
    <row r="2466" spans="1:5" x14ac:dyDescent="0.2">
      <c r="A2466" s="2">
        <v>6320</v>
      </c>
      <c r="B2466" s="3" t="s">
        <v>1241</v>
      </c>
      <c r="C2466" s="4" t="s">
        <v>6</v>
      </c>
      <c r="D2466" s="5">
        <v>10034.01</v>
      </c>
      <c r="E2466" s="5">
        <v>165.4</v>
      </c>
    </row>
    <row r="2467" spans="1:5" x14ac:dyDescent="0.2">
      <c r="A2467" s="2">
        <v>6320</v>
      </c>
      <c r="B2467" s="3" t="s">
        <v>1241</v>
      </c>
      <c r="C2467" s="4" t="s">
        <v>7</v>
      </c>
      <c r="D2467" s="5">
        <v>498.68</v>
      </c>
      <c r="E2467" s="5">
        <v>8.2100000000000009</v>
      </c>
    </row>
    <row r="2468" spans="1:5" x14ac:dyDescent="0.2">
      <c r="A2468" s="2">
        <v>6325</v>
      </c>
      <c r="B2468" s="3" t="s">
        <v>1242</v>
      </c>
      <c r="C2468" s="4" t="s">
        <v>6</v>
      </c>
      <c r="D2468" s="2">
        <v>11507</v>
      </c>
      <c r="E2468" s="5">
        <v>184.56</v>
      </c>
    </row>
    <row r="2469" spans="1:5" x14ac:dyDescent="0.2">
      <c r="A2469" s="2">
        <v>6325</v>
      </c>
      <c r="B2469" s="3" t="s">
        <v>1242</v>
      </c>
      <c r="C2469" s="4" t="s">
        <v>7</v>
      </c>
      <c r="D2469" s="5">
        <v>571.91</v>
      </c>
      <c r="E2469" s="5">
        <v>9.17</v>
      </c>
    </row>
    <row r="2470" spans="1:5" x14ac:dyDescent="0.2">
      <c r="A2470" s="2">
        <v>6330</v>
      </c>
      <c r="B2470" s="3" t="s">
        <v>1243</v>
      </c>
      <c r="C2470" s="4" t="s">
        <v>6</v>
      </c>
      <c r="D2470" s="5">
        <v>13060.98</v>
      </c>
      <c r="E2470" s="5">
        <v>209.82</v>
      </c>
    </row>
    <row r="2471" spans="1:5" x14ac:dyDescent="0.2">
      <c r="A2471" s="2">
        <v>6330</v>
      </c>
      <c r="B2471" s="3" t="s">
        <v>1243</v>
      </c>
      <c r="C2471" s="4" t="s">
        <v>7</v>
      </c>
      <c r="D2471" s="5">
        <v>649.13</v>
      </c>
      <c r="E2471" s="5">
        <v>10.44</v>
      </c>
    </row>
    <row r="2472" spans="1:5" x14ac:dyDescent="0.2">
      <c r="A2472" s="2">
        <v>6335</v>
      </c>
      <c r="B2472" s="3" t="s">
        <v>1244</v>
      </c>
      <c r="C2472" s="4" t="s">
        <v>6</v>
      </c>
      <c r="D2472" s="5">
        <v>10090.99</v>
      </c>
      <c r="E2472" s="5">
        <v>163.15</v>
      </c>
    </row>
    <row r="2473" spans="1:5" x14ac:dyDescent="0.2">
      <c r="A2473" s="2">
        <v>6335</v>
      </c>
      <c r="B2473" s="3" t="s">
        <v>1244</v>
      </c>
      <c r="C2473" s="4" t="s">
        <v>7</v>
      </c>
      <c r="D2473" s="5">
        <v>501.52</v>
      </c>
      <c r="E2473" s="5">
        <v>8.11</v>
      </c>
    </row>
    <row r="2474" spans="1:5" x14ac:dyDescent="0.2">
      <c r="A2474" s="2">
        <v>6340</v>
      </c>
      <c r="B2474" s="3" t="s">
        <v>1245</v>
      </c>
      <c r="C2474" s="4" t="s">
        <v>6</v>
      </c>
      <c r="D2474" s="2">
        <v>7109</v>
      </c>
      <c r="E2474" s="5">
        <v>112.28</v>
      </c>
    </row>
    <row r="2475" spans="1:5" x14ac:dyDescent="0.2">
      <c r="A2475" s="2">
        <v>6340</v>
      </c>
      <c r="B2475" s="3" t="s">
        <v>1245</v>
      </c>
      <c r="C2475" s="4" t="s">
        <v>7</v>
      </c>
      <c r="D2475" s="5">
        <v>353.32</v>
      </c>
      <c r="E2475" s="5">
        <v>5.57</v>
      </c>
    </row>
    <row r="2476" spans="1:5" x14ac:dyDescent="0.2">
      <c r="A2476" s="2">
        <v>6345</v>
      </c>
      <c r="B2476" s="3" t="s">
        <v>1246</v>
      </c>
      <c r="C2476" s="4" t="s">
        <v>6</v>
      </c>
      <c r="D2476" s="2">
        <v>16752</v>
      </c>
      <c r="E2476" s="5">
        <v>279.98</v>
      </c>
    </row>
    <row r="2477" spans="1:5" x14ac:dyDescent="0.2">
      <c r="A2477" s="2">
        <v>6345</v>
      </c>
      <c r="B2477" s="3" t="s">
        <v>1246</v>
      </c>
      <c r="C2477" s="4" t="s">
        <v>7</v>
      </c>
      <c r="D2477" s="5">
        <v>832.56</v>
      </c>
      <c r="E2477" s="5">
        <v>13.92</v>
      </c>
    </row>
    <row r="2478" spans="1:5" x14ac:dyDescent="0.2">
      <c r="A2478" s="2">
        <v>6350</v>
      </c>
      <c r="B2478" s="3" t="s">
        <v>1247</v>
      </c>
      <c r="C2478" s="4" t="s">
        <v>6</v>
      </c>
      <c r="D2478" s="2">
        <v>11466</v>
      </c>
      <c r="E2478" s="5">
        <v>180.48</v>
      </c>
    </row>
    <row r="2479" spans="1:5" x14ac:dyDescent="0.2">
      <c r="A2479" s="2">
        <v>6350</v>
      </c>
      <c r="B2479" s="3" t="s">
        <v>1247</v>
      </c>
      <c r="C2479" s="4" t="s">
        <v>7</v>
      </c>
      <c r="D2479" s="5">
        <v>569.87</v>
      </c>
      <c r="E2479" s="5">
        <v>8.9600000000000009</v>
      </c>
    </row>
    <row r="2480" spans="1:5" x14ac:dyDescent="0.2">
      <c r="A2480" s="2">
        <v>6360</v>
      </c>
      <c r="B2480" s="3" t="s">
        <v>1248</v>
      </c>
      <c r="C2480" s="4" t="s">
        <v>6</v>
      </c>
      <c r="D2480" s="5">
        <v>9338.01</v>
      </c>
      <c r="E2480" s="5">
        <v>146.41999999999999</v>
      </c>
    </row>
    <row r="2481" spans="1:5" x14ac:dyDescent="0.2">
      <c r="A2481" s="2">
        <v>6360</v>
      </c>
      <c r="B2481" s="3" t="s">
        <v>1248</v>
      </c>
      <c r="C2481" s="4" t="s">
        <v>7</v>
      </c>
      <c r="D2481" s="5">
        <v>464.1</v>
      </c>
      <c r="E2481" s="5">
        <v>7.29</v>
      </c>
    </row>
    <row r="2482" spans="1:5" x14ac:dyDescent="0.2">
      <c r="A2482" s="2">
        <v>6365</v>
      </c>
      <c r="B2482" s="3" t="s">
        <v>1249</v>
      </c>
      <c r="C2482" s="4" t="s">
        <v>6</v>
      </c>
      <c r="D2482" s="5">
        <v>14316.99</v>
      </c>
      <c r="E2482" s="5">
        <v>244.75</v>
      </c>
    </row>
    <row r="2483" spans="1:5" x14ac:dyDescent="0.2">
      <c r="A2483" s="2">
        <v>6365</v>
      </c>
      <c r="B2483" s="3" t="s">
        <v>1249</v>
      </c>
      <c r="C2483" s="4" t="s">
        <v>7</v>
      </c>
      <c r="D2483" s="5">
        <v>711.55</v>
      </c>
      <c r="E2483" s="5">
        <v>12.17</v>
      </c>
    </row>
    <row r="2484" spans="1:5" x14ac:dyDescent="0.2">
      <c r="A2484" s="2">
        <v>6367</v>
      </c>
      <c r="B2484" s="3" t="s">
        <v>1250</v>
      </c>
      <c r="C2484" s="4" t="s">
        <v>6</v>
      </c>
      <c r="D2484" s="5">
        <v>7743.99</v>
      </c>
      <c r="E2484" s="5">
        <v>126.56</v>
      </c>
    </row>
    <row r="2485" spans="1:5" x14ac:dyDescent="0.2">
      <c r="A2485" s="2">
        <v>6367</v>
      </c>
      <c r="B2485" s="3" t="s">
        <v>1250</v>
      </c>
      <c r="C2485" s="4" t="s">
        <v>7</v>
      </c>
      <c r="D2485" s="5">
        <v>384.88</v>
      </c>
      <c r="E2485" s="5">
        <v>6.31</v>
      </c>
    </row>
    <row r="2486" spans="1:5" x14ac:dyDescent="0.2">
      <c r="A2486" s="2">
        <v>6370</v>
      </c>
      <c r="B2486" s="3" t="s">
        <v>1251</v>
      </c>
      <c r="C2486" s="4" t="s">
        <v>6</v>
      </c>
      <c r="D2486" s="5">
        <v>4454.9799999999996</v>
      </c>
      <c r="E2486" s="5">
        <v>72.87</v>
      </c>
    </row>
    <row r="2487" spans="1:5" x14ac:dyDescent="0.2">
      <c r="A2487" s="2">
        <v>6370</v>
      </c>
      <c r="B2487" s="3" t="s">
        <v>1251</v>
      </c>
      <c r="C2487" s="4" t="s">
        <v>7</v>
      </c>
      <c r="D2487" s="5">
        <v>221.41</v>
      </c>
      <c r="E2487" s="5">
        <v>3.64</v>
      </c>
    </row>
    <row r="2488" spans="1:5" x14ac:dyDescent="0.2">
      <c r="A2488" s="2">
        <v>6380</v>
      </c>
      <c r="B2488" s="3" t="s">
        <v>1252</v>
      </c>
      <c r="C2488" s="4" t="s">
        <v>6</v>
      </c>
      <c r="D2488" s="5">
        <v>6720.97</v>
      </c>
      <c r="E2488" s="5">
        <v>110.99</v>
      </c>
    </row>
    <row r="2489" spans="1:5" x14ac:dyDescent="0.2">
      <c r="A2489" s="2">
        <v>6380</v>
      </c>
      <c r="B2489" s="3" t="s">
        <v>1252</v>
      </c>
      <c r="C2489" s="4" t="s">
        <v>7</v>
      </c>
      <c r="D2489" s="5">
        <v>334.04</v>
      </c>
      <c r="E2489" s="5">
        <v>5.53</v>
      </c>
    </row>
    <row r="2490" spans="1:5" x14ac:dyDescent="0.2">
      <c r="A2490" s="2">
        <v>6385</v>
      </c>
      <c r="B2490" s="3" t="s">
        <v>1253</v>
      </c>
      <c r="C2490" s="4" t="s">
        <v>6</v>
      </c>
      <c r="D2490" s="5">
        <v>12112.98</v>
      </c>
      <c r="E2490" s="5">
        <v>192.7</v>
      </c>
    </row>
    <row r="2491" spans="1:5" x14ac:dyDescent="0.2">
      <c r="A2491" s="2">
        <v>6385</v>
      </c>
      <c r="B2491" s="3" t="s">
        <v>1253</v>
      </c>
      <c r="C2491" s="4" t="s">
        <v>7</v>
      </c>
      <c r="D2491" s="5">
        <v>602.02</v>
      </c>
      <c r="E2491" s="5">
        <v>9.59</v>
      </c>
    </row>
    <row r="2492" spans="1:5" x14ac:dyDescent="0.2">
      <c r="A2492" s="2">
        <v>6390</v>
      </c>
      <c r="B2492" s="3" t="s">
        <v>1254</v>
      </c>
      <c r="C2492" s="4" t="s">
        <v>6</v>
      </c>
      <c r="D2492" s="5">
        <v>11360.01</v>
      </c>
      <c r="E2492" s="5">
        <v>189.63</v>
      </c>
    </row>
    <row r="2493" spans="1:5" x14ac:dyDescent="0.2">
      <c r="A2493" s="2">
        <v>6390</v>
      </c>
      <c r="B2493" s="3" t="s">
        <v>1254</v>
      </c>
      <c r="C2493" s="4" t="s">
        <v>7</v>
      </c>
      <c r="D2493" s="5">
        <v>564.58000000000004</v>
      </c>
      <c r="E2493" s="5">
        <v>9.43</v>
      </c>
    </row>
    <row r="2494" spans="1:5" x14ac:dyDescent="0.2">
      <c r="A2494" s="2">
        <v>6400</v>
      </c>
      <c r="B2494" s="3" t="s">
        <v>1255</v>
      </c>
      <c r="C2494" s="4" t="s">
        <v>6</v>
      </c>
      <c r="D2494" s="2">
        <v>4344</v>
      </c>
      <c r="E2494" s="5">
        <v>71.69</v>
      </c>
    </row>
    <row r="2495" spans="1:5" x14ac:dyDescent="0.2">
      <c r="A2495" s="2">
        <v>6400</v>
      </c>
      <c r="B2495" s="3" t="s">
        <v>1255</v>
      </c>
      <c r="C2495" s="4" t="s">
        <v>7</v>
      </c>
      <c r="D2495" s="5">
        <v>215.89</v>
      </c>
      <c r="E2495" s="5">
        <v>3.57</v>
      </c>
    </row>
    <row r="2496" spans="1:5" x14ac:dyDescent="0.2">
      <c r="A2496" s="2">
        <v>6460</v>
      </c>
      <c r="B2496" s="3" t="s">
        <v>1256</v>
      </c>
      <c r="C2496" s="4" t="s">
        <v>6</v>
      </c>
      <c r="D2496" s="5">
        <v>4785.01</v>
      </c>
      <c r="E2496" s="5">
        <v>75.319999999999993</v>
      </c>
    </row>
    <row r="2497" spans="1:5" x14ac:dyDescent="0.2">
      <c r="A2497" s="2">
        <v>6460</v>
      </c>
      <c r="B2497" s="3" t="s">
        <v>1256</v>
      </c>
      <c r="C2497" s="4" t="s">
        <v>7</v>
      </c>
      <c r="D2497" s="5">
        <v>237.81</v>
      </c>
      <c r="E2497" s="5">
        <v>3.74</v>
      </c>
    </row>
    <row r="2498" spans="1:5" x14ac:dyDescent="0.2">
      <c r="A2498" s="2">
        <v>6470</v>
      </c>
      <c r="B2498" s="3" t="s">
        <v>1257</v>
      </c>
      <c r="C2498" s="4" t="s">
        <v>6</v>
      </c>
      <c r="D2498" s="5">
        <v>16586.009999999998</v>
      </c>
      <c r="E2498" s="5">
        <v>275.22000000000003</v>
      </c>
    </row>
    <row r="2499" spans="1:5" x14ac:dyDescent="0.2">
      <c r="A2499" s="2">
        <v>6470</v>
      </c>
      <c r="B2499" s="3" t="s">
        <v>1257</v>
      </c>
      <c r="C2499" s="4" t="s">
        <v>7</v>
      </c>
      <c r="D2499" s="5">
        <v>824.33</v>
      </c>
      <c r="E2499" s="5">
        <v>13.68</v>
      </c>
    </row>
    <row r="2500" spans="1:5" x14ac:dyDescent="0.2">
      <c r="A2500" s="2">
        <v>6480</v>
      </c>
      <c r="B2500" s="3" t="s">
        <v>1258</v>
      </c>
      <c r="C2500" s="4" t="s">
        <v>6</v>
      </c>
      <c r="D2500" s="2">
        <v>8545</v>
      </c>
      <c r="E2500" s="5">
        <v>142.87</v>
      </c>
    </row>
    <row r="2501" spans="1:5" x14ac:dyDescent="0.2">
      <c r="A2501" s="2">
        <v>6480</v>
      </c>
      <c r="B2501" s="3" t="s">
        <v>1258</v>
      </c>
      <c r="C2501" s="4" t="s">
        <v>7</v>
      </c>
      <c r="D2501" s="5">
        <v>424.69</v>
      </c>
      <c r="E2501" s="5">
        <v>7.1</v>
      </c>
    </row>
    <row r="2502" spans="1:5" x14ac:dyDescent="0.2">
      <c r="A2502" s="2">
        <v>6490</v>
      </c>
      <c r="B2502" s="3" t="s">
        <v>1259</v>
      </c>
      <c r="C2502" s="4" t="s">
        <v>6</v>
      </c>
      <c r="D2502" s="5">
        <v>6070.99</v>
      </c>
      <c r="E2502" s="5">
        <v>103.13</v>
      </c>
    </row>
    <row r="2503" spans="1:5" x14ac:dyDescent="0.2">
      <c r="A2503" s="2">
        <v>6490</v>
      </c>
      <c r="B2503" s="3" t="s">
        <v>1259</v>
      </c>
      <c r="C2503" s="4" t="s">
        <v>7</v>
      </c>
      <c r="D2503" s="5">
        <v>301.72000000000003</v>
      </c>
      <c r="E2503" s="5">
        <v>5.14</v>
      </c>
    </row>
    <row r="2504" spans="1:5" x14ac:dyDescent="0.2">
      <c r="A2504" s="2">
        <v>6500</v>
      </c>
      <c r="B2504" s="3" t="s">
        <v>1260</v>
      </c>
      <c r="C2504" s="4" t="s">
        <v>6</v>
      </c>
      <c r="D2504" s="5">
        <v>8519.02</v>
      </c>
      <c r="E2504" s="5">
        <v>137.9</v>
      </c>
    </row>
    <row r="2505" spans="1:5" x14ac:dyDescent="0.2">
      <c r="A2505" s="2">
        <v>6500</v>
      </c>
      <c r="B2505" s="3" t="s">
        <v>1260</v>
      </c>
      <c r="C2505" s="4" t="s">
        <v>7</v>
      </c>
      <c r="D2505" s="5">
        <v>423.4</v>
      </c>
      <c r="E2505" s="5">
        <v>6.85</v>
      </c>
    </row>
    <row r="2506" spans="1:5" x14ac:dyDescent="0.2">
      <c r="A2506" s="2">
        <v>6510</v>
      </c>
      <c r="B2506" s="3" t="s">
        <v>1261</v>
      </c>
      <c r="C2506" s="4" t="s">
        <v>6</v>
      </c>
      <c r="D2506" s="5">
        <v>6070.01</v>
      </c>
      <c r="E2506" s="5">
        <v>98.02</v>
      </c>
    </row>
    <row r="2507" spans="1:5" x14ac:dyDescent="0.2">
      <c r="A2507" s="2">
        <v>6510</v>
      </c>
      <c r="B2507" s="3" t="s">
        <v>1261</v>
      </c>
      <c r="C2507" s="4" t="s">
        <v>7</v>
      </c>
      <c r="D2507" s="5">
        <v>301.68</v>
      </c>
      <c r="E2507" s="5">
        <v>4.87</v>
      </c>
    </row>
    <row r="2508" spans="1:5" x14ac:dyDescent="0.2">
      <c r="A2508" s="2">
        <v>6514</v>
      </c>
      <c r="B2508" s="3" t="s">
        <v>1262</v>
      </c>
      <c r="C2508" s="4" t="s">
        <v>6</v>
      </c>
      <c r="D2508" s="5">
        <v>12192.99</v>
      </c>
      <c r="E2508" s="5">
        <v>202.76</v>
      </c>
    </row>
    <row r="2509" spans="1:5" x14ac:dyDescent="0.2">
      <c r="A2509" s="2">
        <v>6514</v>
      </c>
      <c r="B2509" s="3" t="s">
        <v>1262</v>
      </c>
      <c r="C2509" s="4" t="s">
        <v>7</v>
      </c>
      <c r="D2509" s="2">
        <v>606</v>
      </c>
      <c r="E2509" s="5">
        <v>10.09</v>
      </c>
    </row>
    <row r="2510" spans="1:5" x14ac:dyDescent="0.2">
      <c r="A2510" s="2">
        <v>6520</v>
      </c>
      <c r="B2510" s="3" t="s">
        <v>1263</v>
      </c>
      <c r="C2510" s="4" t="s">
        <v>6</v>
      </c>
      <c r="D2510" s="2">
        <v>7819</v>
      </c>
      <c r="E2510" s="5">
        <v>125.44</v>
      </c>
    </row>
    <row r="2511" spans="1:5" x14ac:dyDescent="0.2">
      <c r="A2511" s="2">
        <v>6520</v>
      </c>
      <c r="B2511" s="3" t="s">
        <v>1263</v>
      </c>
      <c r="C2511" s="4" t="s">
        <v>7</v>
      </c>
      <c r="D2511" s="5">
        <v>388.59</v>
      </c>
      <c r="E2511" s="5">
        <v>6.24</v>
      </c>
    </row>
    <row r="2512" spans="1:5" x14ac:dyDescent="0.2">
      <c r="A2512" s="2">
        <v>6524</v>
      </c>
      <c r="B2512" s="3" t="s">
        <v>1264</v>
      </c>
      <c r="C2512" s="4" t="s">
        <v>6</v>
      </c>
      <c r="D2512" s="5">
        <v>10623.97</v>
      </c>
      <c r="E2512" s="5">
        <v>170.87</v>
      </c>
    </row>
    <row r="2513" spans="1:5" x14ac:dyDescent="0.2">
      <c r="A2513" s="2">
        <v>6524</v>
      </c>
      <c r="B2513" s="3" t="s">
        <v>1264</v>
      </c>
      <c r="C2513" s="4" t="s">
        <v>7</v>
      </c>
      <c r="D2513" s="5">
        <v>528.02</v>
      </c>
      <c r="E2513" s="5">
        <v>8.5</v>
      </c>
    </row>
    <row r="2514" spans="1:5" x14ac:dyDescent="0.2">
      <c r="A2514" s="2">
        <v>6530</v>
      </c>
      <c r="B2514" s="3" t="s">
        <v>1265</v>
      </c>
      <c r="C2514" s="4" t="s">
        <v>6</v>
      </c>
      <c r="D2514" s="2">
        <v>5543</v>
      </c>
      <c r="E2514" s="5">
        <v>88.31</v>
      </c>
    </row>
    <row r="2515" spans="1:5" x14ac:dyDescent="0.2">
      <c r="A2515" s="2">
        <v>6530</v>
      </c>
      <c r="B2515" s="3" t="s">
        <v>1265</v>
      </c>
      <c r="C2515" s="4" t="s">
        <v>7</v>
      </c>
      <c r="D2515" s="5">
        <v>275.5</v>
      </c>
      <c r="E2515" s="5">
        <v>4.4000000000000004</v>
      </c>
    </row>
    <row r="2516" spans="1:5" x14ac:dyDescent="0.2">
      <c r="A2516" s="2">
        <v>6540</v>
      </c>
      <c r="B2516" s="3" t="s">
        <v>1266</v>
      </c>
      <c r="C2516" s="4" t="s">
        <v>6</v>
      </c>
      <c r="D2516" s="5">
        <v>1937.01</v>
      </c>
      <c r="E2516" s="5">
        <v>33.1</v>
      </c>
    </row>
    <row r="2517" spans="1:5" x14ac:dyDescent="0.2">
      <c r="A2517" s="2">
        <v>6540</v>
      </c>
      <c r="B2517" s="3" t="s">
        <v>1266</v>
      </c>
      <c r="C2517" s="4" t="s">
        <v>7</v>
      </c>
      <c r="D2517" s="5">
        <v>96.26</v>
      </c>
      <c r="E2517" s="5">
        <v>1.65</v>
      </c>
    </row>
    <row r="2518" spans="1:5" x14ac:dyDescent="0.2">
      <c r="A2518" s="2">
        <v>6550</v>
      </c>
      <c r="B2518" s="3" t="s">
        <v>1267</v>
      </c>
      <c r="C2518" s="4" t="s">
        <v>6</v>
      </c>
      <c r="D2518" s="5">
        <v>3638.97</v>
      </c>
      <c r="E2518" s="5">
        <v>55.3</v>
      </c>
    </row>
    <row r="2519" spans="1:5" x14ac:dyDescent="0.2">
      <c r="A2519" s="2">
        <v>6550</v>
      </c>
      <c r="B2519" s="3" t="s">
        <v>1267</v>
      </c>
      <c r="C2519" s="4" t="s">
        <v>7</v>
      </c>
      <c r="D2519" s="5">
        <v>180.86</v>
      </c>
      <c r="E2519" s="5">
        <v>2.75</v>
      </c>
    </row>
    <row r="2520" spans="1:5" x14ac:dyDescent="0.2">
      <c r="A2520" s="2">
        <v>6570</v>
      </c>
      <c r="B2520" s="3" t="s">
        <v>1268</v>
      </c>
      <c r="C2520" s="4" t="s">
        <v>6</v>
      </c>
      <c r="D2520" s="2">
        <v>780</v>
      </c>
      <c r="E2520" s="5">
        <v>10.08</v>
      </c>
    </row>
    <row r="2521" spans="1:5" x14ac:dyDescent="0.2">
      <c r="A2521" s="2">
        <v>6570</v>
      </c>
      <c r="B2521" s="3" t="s">
        <v>1268</v>
      </c>
      <c r="C2521" s="4" t="s">
        <v>7</v>
      </c>
      <c r="D2521" s="5">
        <v>38.78</v>
      </c>
      <c r="E2521" s="5">
        <v>0.51</v>
      </c>
    </row>
    <row r="2522" spans="1:5" x14ac:dyDescent="0.2">
      <c r="A2522" s="2">
        <v>6570</v>
      </c>
      <c r="B2522" s="3" t="s">
        <v>1268</v>
      </c>
      <c r="C2522" s="4" t="s">
        <v>13</v>
      </c>
      <c r="D2522" s="5">
        <v>607.02</v>
      </c>
      <c r="E2522" s="5">
        <v>12.63</v>
      </c>
    </row>
    <row r="2523" spans="1:5" x14ac:dyDescent="0.2">
      <c r="A2523" s="2">
        <v>6570</v>
      </c>
      <c r="B2523" s="3" t="s">
        <v>1268</v>
      </c>
      <c r="C2523" s="4" t="s">
        <v>14</v>
      </c>
      <c r="D2523" s="5">
        <v>30.17</v>
      </c>
      <c r="E2523" s="5">
        <v>0.62</v>
      </c>
    </row>
    <row r="2524" spans="1:5" x14ac:dyDescent="0.2">
      <c r="A2524" s="2">
        <v>6580</v>
      </c>
      <c r="B2524" s="3" t="s">
        <v>1269</v>
      </c>
      <c r="C2524" s="4" t="s">
        <v>6</v>
      </c>
      <c r="D2524" s="5">
        <v>9356.01</v>
      </c>
      <c r="E2524" s="5">
        <v>145.63999999999999</v>
      </c>
    </row>
    <row r="2525" spans="1:5" x14ac:dyDescent="0.2">
      <c r="A2525" s="2">
        <v>6580</v>
      </c>
      <c r="B2525" s="3" t="s">
        <v>1269</v>
      </c>
      <c r="C2525" s="4" t="s">
        <v>7</v>
      </c>
      <c r="D2525" s="2">
        <v>465</v>
      </c>
      <c r="E2525" s="5">
        <v>7.26</v>
      </c>
    </row>
    <row r="2526" spans="1:5" x14ac:dyDescent="0.2">
      <c r="A2526" s="2">
        <v>6610</v>
      </c>
      <c r="B2526" s="3" t="s">
        <v>1270</v>
      </c>
      <c r="C2526" s="4" t="s">
        <v>6</v>
      </c>
      <c r="D2526" s="5">
        <v>2944.99</v>
      </c>
      <c r="E2526" s="5">
        <v>48.21</v>
      </c>
    </row>
    <row r="2527" spans="1:5" x14ac:dyDescent="0.2">
      <c r="A2527" s="2">
        <v>6610</v>
      </c>
      <c r="B2527" s="3" t="s">
        <v>1270</v>
      </c>
      <c r="C2527" s="4" t="s">
        <v>7</v>
      </c>
      <c r="D2527" s="5">
        <v>146.37</v>
      </c>
      <c r="E2527" s="5">
        <v>2.4</v>
      </c>
    </row>
    <row r="2528" spans="1:5" x14ac:dyDescent="0.2">
      <c r="A2528" s="2">
        <v>6630</v>
      </c>
      <c r="B2528" s="3" t="s">
        <v>1271</v>
      </c>
      <c r="C2528" s="4" t="s">
        <v>6</v>
      </c>
      <c r="D2528" s="2">
        <v>5300</v>
      </c>
      <c r="E2528" s="5">
        <v>85.2</v>
      </c>
    </row>
    <row r="2529" spans="1:5" x14ac:dyDescent="0.2">
      <c r="A2529" s="2">
        <v>6630</v>
      </c>
      <c r="B2529" s="3" t="s">
        <v>1271</v>
      </c>
      <c r="C2529" s="4" t="s">
        <v>7</v>
      </c>
      <c r="D2529" s="5">
        <v>263.39999999999998</v>
      </c>
      <c r="E2529" s="5">
        <v>4.24</v>
      </c>
    </row>
    <row r="2530" spans="1:5" x14ac:dyDescent="0.2">
      <c r="A2530" s="2">
        <v>6640</v>
      </c>
      <c r="B2530" s="3" t="s">
        <v>1272</v>
      </c>
      <c r="C2530" s="4" t="s">
        <v>6</v>
      </c>
      <c r="D2530" s="2">
        <v>3401</v>
      </c>
      <c r="E2530" s="5">
        <v>58.23</v>
      </c>
    </row>
    <row r="2531" spans="1:5" x14ac:dyDescent="0.2">
      <c r="A2531" s="2">
        <v>6640</v>
      </c>
      <c r="B2531" s="3" t="s">
        <v>1272</v>
      </c>
      <c r="C2531" s="4" t="s">
        <v>7</v>
      </c>
      <c r="D2531" s="5">
        <v>169.01</v>
      </c>
      <c r="E2531" s="5">
        <v>2.89</v>
      </c>
    </row>
    <row r="2532" spans="1:5" x14ac:dyDescent="0.2">
      <c r="A2532" s="2">
        <v>6650</v>
      </c>
      <c r="B2532" s="3" t="s">
        <v>1273</v>
      </c>
      <c r="C2532" s="4" t="s">
        <v>6</v>
      </c>
      <c r="D2532" s="2">
        <v>4182</v>
      </c>
      <c r="E2532" s="5">
        <v>72.34</v>
      </c>
    </row>
    <row r="2533" spans="1:5" x14ac:dyDescent="0.2">
      <c r="A2533" s="2">
        <v>6650</v>
      </c>
      <c r="B2533" s="3" t="s">
        <v>1273</v>
      </c>
      <c r="C2533" s="4" t="s">
        <v>7</v>
      </c>
      <c r="D2533" s="5">
        <v>207.86</v>
      </c>
      <c r="E2533" s="5">
        <v>3.59</v>
      </c>
    </row>
    <row r="2534" spans="1:5" x14ac:dyDescent="0.2">
      <c r="A2534" s="2">
        <v>6660</v>
      </c>
      <c r="B2534" s="3" t="s">
        <v>1274</v>
      </c>
      <c r="C2534" s="4" t="s">
        <v>6</v>
      </c>
      <c r="D2534" s="5">
        <v>15753.99</v>
      </c>
      <c r="E2534" s="5">
        <v>282.37</v>
      </c>
    </row>
    <row r="2535" spans="1:5" x14ac:dyDescent="0.2">
      <c r="A2535" s="2">
        <v>6660</v>
      </c>
      <c r="B2535" s="3" t="s">
        <v>1274</v>
      </c>
      <c r="C2535" s="4" t="s">
        <v>7</v>
      </c>
      <c r="D2535" s="5">
        <v>782.97</v>
      </c>
      <c r="E2535" s="5">
        <v>14.04</v>
      </c>
    </row>
    <row r="2536" spans="1:5" x14ac:dyDescent="0.2">
      <c r="A2536" s="2">
        <v>6670</v>
      </c>
      <c r="B2536" s="3" t="s">
        <v>1275</v>
      </c>
      <c r="C2536" s="4" t="s">
        <v>6</v>
      </c>
      <c r="D2536" s="2">
        <v>6590</v>
      </c>
      <c r="E2536" s="5">
        <v>106.74</v>
      </c>
    </row>
    <row r="2537" spans="1:5" x14ac:dyDescent="0.2">
      <c r="A2537" s="2">
        <v>6670</v>
      </c>
      <c r="B2537" s="3" t="s">
        <v>1275</v>
      </c>
      <c r="C2537" s="4" t="s">
        <v>7</v>
      </c>
      <c r="D2537" s="5">
        <v>327.52</v>
      </c>
      <c r="E2537" s="5">
        <v>5.31</v>
      </c>
    </row>
    <row r="2538" spans="1:5" x14ac:dyDescent="0.2">
      <c r="A2538" s="2">
        <v>6680</v>
      </c>
      <c r="B2538" s="3" t="s">
        <v>1276</v>
      </c>
      <c r="C2538" s="4" t="s">
        <v>6</v>
      </c>
      <c r="D2538" s="5">
        <v>8403.0400000000009</v>
      </c>
      <c r="E2538" s="5">
        <v>150.5</v>
      </c>
    </row>
    <row r="2539" spans="1:5" x14ac:dyDescent="0.2">
      <c r="A2539" s="2">
        <v>6680</v>
      </c>
      <c r="B2539" s="3" t="s">
        <v>1276</v>
      </c>
      <c r="C2539" s="4" t="s">
        <v>7</v>
      </c>
      <c r="D2539" s="5">
        <v>417.64</v>
      </c>
      <c r="E2539" s="5">
        <v>7.46</v>
      </c>
    </row>
    <row r="2540" spans="1:5" x14ac:dyDescent="0.2">
      <c r="A2540" s="2">
        <v>6700</v>
      </c>
      <c r="B2540" s="3" t="s">
        <v>1277</v>
      </c>
      <c r="C2540" s="4" t="s">
        <v>6</v>
      </c>
      <c r="D2540" s="5">
        <v>10607.02</v>
      </c>
      <c r="E2540" s="5">
        <v>182.31</v>
      </c>
    </row>
    <row r="2541" spans="1:5" x14ac:dyDescent="0.2">
      <c r="A2541" s="2">
        <v>6700</v>
      </c>
      <c r="B2541" s="3" t="s">
        <v>1277</v>
      </c>
      <c r="C2541" s="4" t="s">
        <v>7</v>
      </c>
      <c r="D2541" s="5">
        <v>527.16999999999996</v>
      </c>
      <c r="E2541" s="5">
        <v>9.07</v>
      </c>
    </row>
    <row r="2542" spans="1:5" x14ac:dyDescent="0.2">
      <c r="A2542" s="2">
        <v>6710</v>
      </c>
      <c r="B2542" s="3" t="s">
        <v>1278</v>
      </c>
      <c r="C2542" s="4" t="s">
        <v>6</v>
      </c>
      <c r="D2542" s="5">
        <v>2350.9899999999998</v>
      </c>
      <c r="E2542" s="5">
        <v>39.07</v>
      </c>
    </row>
    <row r="2543" spans="1:5" x14ac:dyDescent="0.2">
      <c r="A2543" s="2">
        <v>6710</v>
      </c>
      <c r="B2543" s="3" t="s">
        <v>1278</v>
      </c>
      <c r="C2543" s="4" t="s">
        <v>7</v>
      </c>
      <c r="D2543" s="5">
        <v>116.85</v>
      </c>
      <c r="E2543" s="5">
        <v>1.96</v>
      </c>
    </row>
    <row r="2544" spans="1:5" x14ac:dyDescent="0.2">
      <c r="A2544" s="2">
        <v>6720</v>
      </c>
      <c r="B2544" s="3" t="s">
        <v>1279</v>
      </c>
      <c r="C2544" s="4" t="s">
        <v>6</v>
      </c>
      <c r="D2544" s="5">
        <v>4583.99</v>
      </c>
      <c r="E2544" s="5">
        <v>81.73</v>
      </c>
    </row>
    <row r="2545" spans="1:5" x14ac:dyDescent="0.2">
      <c r="A2545" s="2">
        <v>6720</v>
      </c>
      <c r="B2545" s="3" t="s">
        <v>1279</v>
      </c>
      <c r="C2545" s="4" t="s">
        <v>7</v>
      </c>
      <c r="D2545" s="5">
        <v>227.82</v>
      </c>
      <c r="E2545" s="5">
        <v>4.07</v>
      </c>
    </row>
    <row r="2546" spans="1:5" x14ac:dyDescent="0.2">
      <c r="A2546" s="2">
        <v>6730</v>
      </c>
      <c r="B2546" s="3" t="s">
        <v>1280</v>
      </c>
      <c r="C2546" s="4" t="s">
        <v>6</v>
      </c>
      <c r="D2546" s="5">
        <v>6731.99</v>
      </c>
      <c r="E2546" s="5">
        <v>109.98</v>
      </c>
    </row>
    <row r="2547" spans="1:5" x14ac:dyDescent="0.2">
      <c r="A2547" s="2">
        <v>6730</v>
      </c>
      <c r="B2547" s="3" t="s">
        <v>1280</v>
      </c>
      <c r="C2547" s="4" t="s">
        <v>7</v>
      </c>
      <c r="D2547" s="5">
        <v>334.58</v>
      </c>
      <c r="E2547" s="5">
        <v>5.46</v>
      </c>
    </row>
    <row r="2548" spans="1:5" x14ac:dyDescent="0.2">
      <c r="A2548" s="2">
        <v>6740</v>
      </c>
      <c r="B2548" s="3" t="s">
        <v>1281</v>
      </c>
      <c r="C2548" s="4" t="s">
        <v>6</v>
      </c>
      <c r="D2548" s="5">
        <v>4100.99</v>
      </c>
      <c r="E2548" s="5">
        <v>65.150000000000006</v>
      </c>
    </row>
    <row r="2549" spans="1:5" x14ac:dyDescent="0.2">
      <c r="A2549" s="2">
        <v>6740</v>
      </c>
      <c r="B2549" s="3" t="s">
        <v>1281</v>
      </c>
      <c r="C2549" s="4" t="s">
        <v>7</v>
      </c>
      <c r="D2549" s="5">
        <v>203.82</v>
      </c>
      <c r="E2549" s="5">
        <v>3.25</v>
      </c>
    </row>
    <row r="2550" spans="1:5" x14ac:dyDescent="0.2">
      <c r="A2550" s="2">
        <v>6750</v>
      </c>
      <c r="B2550" s="3" t="s">
        <v>1282</v>
      </c>
      <c r="C2550" s="4" t="s">
        <v>6</v>
      </c>
      <c r="D2550" s="5">
        <v>7684.02</v>
      </c>
      <c r="E2550" s="5">
        <v>127.58</v>
      </c>
    </row>
    <row r="2551" spans="1:5" x14ac:dyDescent="0.2">
      <c r="A2551" s="2">
        <v>6750</v>
      </c>
      <c r="B2551" s="3" t="s">
        <v>1282</v>
      </c>
      <c r="C2551" s="4" t="s">
        <v>7</v>
      </c>
      <c r="D2551" s="5">
        <v>381.89</v>
      </c>
      <c r="E2551" s="5">
        <v>6.35</v>
      </c>
    </row>
    <row r="2552" spans="1:5" x14ac:dyDescent="0.2">
      <c r="A2552" s="2">
        <v>6770</v>
      </c>
      <c r="B2552" s="3" t="s">
        <v>1283</v>
      </c>
      <c r="C2552" s="4" t="s">
        <v>6</v>
      </c>
      <c r="D2552" s="5">
        <v>6189.99</v>
      </c>
      <c r="E2552" s="5">
        <v>101.23</v>
      </c>
    </row>
    <row r="2553" spans="1:5" x14ac:dyDescent="0.2">
      <c r="A2553" s="2">
        <v>6770</v>
      </c>
      <c r="B2553" s="3" t="s">
        <v>1283</v>
      </c>
      <c r="C2553" s="4" t="s">
        <v>7</v>
      </c>
      <c r="D2553" s="5">
        <v>307.64</v>
      </c>
      <c r="E2553" s="5">
        <v>5.03</v>
      </c>
    </row>
    <row r="2554" spans="1:5" x14ac:dyDescent="0.2">
      <c r="A2554" s="2">
        <v>6780</v>
      </c>
      <c r="B2554" s="3" t="s">
        <v>1284</v>
      </c>
      <c r="C2554" s="4" t="s">
        <v>6</v>
      </c>
      <c r="D2554" s="5">
        <v>9885.0300000000007</v>
      </c>
      <c r="E2554" s="5">
        <v>160.62</v>
      </c>
    </row>
    <row r="2555" spans="1:5" x14ac:dyDescent="0.2">
      <c r="A2555" s="2">
        <v>6780</v>
      </c>
      <c r="B2555" s="3" t="s">
        <v>1284</v>
      </c>
      <c r="C2555" s="4" t="s">
        <v>7</v>
      </c>
      <c r="D2555" s="5">
        <v>491.3</v>
      </c>
      <c r="E2555" s="5">
        <v>7.96</v>
      </c>
    </row>
    <row r="2556" spans="1:5" x14ac:dyDescent="0.2">
      <c r="A2556" s="2">
        <v>6790</v>
      </c>
      <c r="B2556" s="3" t="s">
        <v>1285</v>
      </c>
      <c r="C2556" s="4" t="s">
        <v>6</v>
      </c>
      <c r="D2556" s="5">
        <v>3778.99</v>
      </c>
      <c r="E2556" s="5">
        <v>62.6</v>
      </c>
    </row>
    <row r="2557" spans="1:5" x14ac:dyDescent="0.2">
      <c r="A2557" s="2">
        <v>6790</v>
      </c>
      <c r="B2557" s="3" t="s">
        <v>1285</v>
      </c>
      <c r="C2557" s="4" t="s">
        <v>7</v>
      </c>
      <c r="D2557" s="5">
        <v>187.81</v>
      </c>
      <c r="E2557" s="5">
        <v>3.1</v>
      </c>
    </row>
    <row r="2558" spans="1:5" x14ac:dyDescent="0.2">
      <c r="A2558" s="2">
        <v>6800</v>
      </c>
      <c r="B2558" s="3" t="s">
        <v>1286</v>
      </c>
      <c r="C2558" s="4" t="s">
        <v>6</v>
      </c>
      <c r="D2558" s="5">
        <v>8625.01</v>
      </c>
      <c r="E2558" s="5">
        <v>138.63</v>
      </c>
    </row>
    <row r="2559" spans="1:5" x14ac:dyDescent="0.2">
      <c r="A2559" s="2">
        <v>6800</v>
      </c>
      <c r="B2559" s="3" t="s">
        <v>1286</v>
      </c>
      <c r="C2559" s="4" t="s">
        <v>7</v>
      </c>
      <c r="D2559" s="5">
        <v>428.66</v>
      </c>
      <c r="E2559" s="5">
        <v>6.9</v>
      </c>
    </row>
    <row r="2560" spans="1:5" x14ac:dyDescent="0.2">
      <c r="A2560" s="2">
        <v>6820</v>
      </c>
      <c r="B2560" s="3" t="s">
        <v>1287</v>
      </c>
      <c r="C2560" s="4" t="s">
        <v>6</v>
      </c>
      <c r="D2560" s="2">
        <v>3390</v>
      </c>
      <c r="E2560" s="5">
        <v>55.99</v>
      </c>
    </row>
    <row r="2561" spans="1:5" x14ac:dyDescent="0.2">
      <c r="A2561" s="2">
        <v>6820</v>
      </c>
      <c r="B2561" s="3" t="s">
        <v>1287</v>
      </c>
      <c r="C2561" s="4" t="s">
        <v>7</v>
      </c>
      <c r="D2561" s="5">
        <v>168.48</v>
      </c>
      <c r="E2561" s="5">
        <v>2.76</v>
      </c>
    </row>
    <row r="2562" spans="1:5" x14ac:dyDescent="0.2">
      <c r="A2562" s="2">
        <v>6830</v>
      </c>
      <c r="B2562" s="3" t="s">
        <v>1288</v>
      </c>
      <c r="C2562" s="4" t="s">
        <v>6</v>
      </c>
      <c r="D2562" s="5">
        <v>10819.99</v>
      </c>
      <c r="E2562" s="2">
        <v>172</v>
      </c>
    </row>
    <row r="2563" spans="1:5" x14ac:dyDescent="0.2">
      <c r="A2563" s="2">
        <v>6830</v>
      </c>
      <c r="B2563" s="3" t="s">
        <v>1288</v>
      </c>
      <c r="C2563" s="4" t="s">
        <v>7</v>
      </c>
      <c r="D2563" s="5">
        <v>537.75</v>
      </c>
      <c r="E2563" s="5">
        <v>8.56</v>
      </c>
    </row>
    <row r="2564" spans="1:5" x14ac:dyDescent="0.2">
      <c r="A2564" s="2">
        <v>6840</v>
      </c>
      <c r="B2564" s="3" t="s">
        <v>1289</v>
      </c>
      <c r="C2564" s="4" t="s">
        <v>6</v>
      </c>
      <c r="D2564" s="5">
        <v>5181.99</v>
      </c>
      <c r="E2564" s="5">
        <v>85.82</v>
      </c>
    </row>
    <row r="2565" spans="1:5" x14ac:dyDescent="0.2">
      <c r="A2565" s="2">
        <v>6840</v>
      </c>
      <c r="B2565" s="3" t="s">
        <v>1289</v>
      </c>
      <c r="C2565" s="4" t="s">
        <v>7</v>
      </c>
      <c r="D2565" s="5">
        <v>257.56</v>
      </c>
      <c r="E2565" s="5">
        <v>4.2699999999999996</v>
      </c>
    </row>
    <row r="2566" spans="1:5" x14ac:dyDescent="0.2">
      <c r="A2566" s="2">
        <v>6850</v>
      </c>
      <c r="B2566" s="3" t="s">
        <v>1290</v>
      </c>
      <c r="C2566" s="4" t="s">
        <v>6</v>
      </c>
      <c r="D2566" s="5">
        <v>4638.9799999999996</v>
      </c>
      <c r="E2566" s="5">
        <v>79.61</v>
      </c>
    </row>
    <row r="2567" spans="1:5" x14ac:dyDescent="0.2">
      <c r="A2567" s="2">
        <v>6850</v>
      </c>
      <c r="B2567" s="3" t="s">
        <v>1290</v>
      </c>
      <c r="C2567" s="4" t="s">
        <v>7</v>
      </c>
      <c r="D2567" s="5">
        <v>230.57</v>
      </c>
      <c r="E2567" s="5">
        <v>3.96</v>
      </c>
    </row>
    <row r="2568" spans="1:5" x14ac:dyDescent="0.2">
      <c r="A2568" s="2">
        <v>6860</v>
      </c>
      <c r="B2568" s="3" t="s">
        <v>1291</v>
      </c>
      <c r="C2568" s="4" t="s">
        <v>6</v>
      </c>
      <c r="D2568" s="5">
        <v>8790.01</v>
      </c>
      <c r="E2568" s="5">
        <v>146.49</v>
      </c>
    </row>
    <row r="2569" spans="1:5" x14ac:dyDescent="0.2">
      <c r="A2569" s="2">
        <v>6860</v>
      </c>
      <c r="B2569" s="3" t="s">
        <v>1291</v>
      </c>
      <c r="C2569" s="4" t="s">
        <v>7</v>
      </c>
      <c r="D2569" s="5">
        <v>436.86</v>
      </c>
      <c r="E2569" s="5">
        <v>7.3</v>
      </c>
    </row>
    <row r="2570" spans="1:5" x14ac:dyDescent="0.2">
      <c r="A2570" s="2">
        <v>6870</v>
      </c>
      <c r="B2570" s="3" t="s">
        <v>1292</v>
      </c>
      <c r="C2570" s="4" t="s">
        <v>6</v>
      </c>
      <c r="D2570" s="5">
        <v>6685.99</v>
      </c>
      <c r="E2570" s="5">
        <v>109.34</v>
      </c>
    </row>
    <row r="2571" spans="1:5" x14ac:dyDescent="0.2">
      <c r="A2571" s="2">
        <v>6870</v>
      </c>
      <c r="B2571" s="3" t="s">
        <v>1292</v>
      </c>
      <c r="C2571" s="4" t="s">
        <v>7</v>
      </c>
      <c r="D2571" s="5">
        <v>332.31</v>
      </c>
      <c r="E2571" s="5">
        <v>5.42</v>
      </c>
    </row>
    <row r="2572" spans="1:5" x14ac:dyDescent="0.2">
      <c r="A2572" s="2">
        <v>6880</v>
      </c>
      <c r="B2572" s="3" t="s">
        <v>1293</v>
      </c>
      <c r="C2572" s="4" t="s">
        <v>6</v>
      </c>
      <c r="D2572" s="5">
        <v>6185.99</v>
      </c>
      <c r="E2572" s="5">
        <v>111.9</v>
      </c>
    </row>
    <row r="2573" spans="1:5" x14ac:dyDescent="0.2">
      <c r="A2573" s="2">
        <v>6880</v>
      </c>
      <c r="B2573" s="3" t="s">
        <v>1293</v>
      </c>
      <c r="C2573" s="4" t="s">
        <v>7</v>
      </c>
      <c r="D2573" s="5">
        <v>307.44</v>
      </c>
      <c r="E2573" s="5">
        <v>5.57</v>
      </c>
    </row>
    <row r="2574" spans="1:5" x14ac:dyDescent="0.2">
      <c r="A2574" s="2">
        <v>6890</v>
      </c>
      <c r="B2574" s="3" t="s">
        <v>1294</v>
      </c>
      <c r="C2574" s="4" t="s">
        <v>6</v>
      </c>
      <c r="D2574" s="5">
        <v>6235.02</v>
      </c>
      <c r="E2574" s="5">
        <v>103.63</v>
      </c>
    </row>
    <row r="2575" spans="1:5" x14ac:dyDescent="0.2">
      <c r="A2575" s="2">
        <v>6890</v>
      </c>
      <c r="B2575" s="3" t="s">
        <v>1294</v>
      </c>
      <c r="C2575" s="4" t="s">
        <v>7</v>
      </c>
      <c r="D2575" s="5">
        <v>309.88</v>
      </c>
      <c r="E2575" s="5">
        <v>5.14</v>
      </c>
    </row>
    <row r="2576" spans="1:5" x14ac:dyDescent="0.2">
      <c r="A2576" s="2">
        <v>6900</v>
      </c>
      <c r="B2576" s="3" t="s">
        <v>1295</v>
      </c>
      <c r="C2576" s="4" t="s">
        <v>6</v>
      </c>
      <c r="D2576" s="2">
        <v>6474</v>
      </c>
      <c r="E2576" s="5">
        <v>109.63</v>
      </c>
    </row>
    <row r="2577" spans="1:5" x14ac:dyDescent="0.2">
      <c r="A2577" s="2">
        <v>6900</v>
      </c>
      <c r="B2577" s="3" t="s">
        <v>1295</v>
      </c>
      <c r="C2577" s="4" t="s">
        <v>7</v>
      </c>
      <c r="D2577" s="5">
        <v>321.75</v>
      </c>
      <c r="E2577" s="5">
        <v>5.45</v>
      </c>
    </row>
    <row r="2578" spans="1:5" x14ac:dyDescent="0.2">
      <c r="A2578" s="2">
        <v>6910</v>
      </c>
      <c r="B2578" s="3" t="s">
        <v>1296</v>
      </c>
      <c r="C2578" s="4" t="s">
        <v>13</v>
      </c>
      <c r="D2578" s="5">
        <v>11930.01</v>
      </c>
      <c r="E2578" s="5">
        <v>205.69</v>
      </c>
    </row>
    <row r="2579" spans="1:5" x14ac:dyDescent="0.2">
      <c r="A2579" s="2">
        <v>6910</v>
      </c>
      <c r="B2579" s="3" t="s">
        <v>1296</v>
      </c>
      <c r="C2579" s="4" t="s">
        <v>14</v>
      </c>
      <c r="D2579" s="5">
        <v>592.91</v>
      </c>
      <c r="E2579" s="5">
        <v>10.220000000000001</v>
      </c>
    </row>
    <row r="2580" spans="1:5" x14ac:dyDescent="0.2">
      <c r="A2580" s="2">
        <v>6930</v>
      </c>
      <c r="B2580" s="3" t="s">
        <v>1297</v>
      </c>
      <c r="C2580" s="4" t="s">
        <v>6</v>
      </c>
      <c r="D2580" s="5">
        <v>6569.99</v>
      </c>
      <c r="E2580" s="5">
        <v>107.98</v>
      </c>
    </row>
    <row r="2581" spans="1:5" x14ac:dyDescent="0.2">
      <c r="A2581" s="2">
        <v>6930</v>
      </c>
      <c r="B2581" s="3" t="s">
        <v>1297</v>
      </c>
      <c r="C2581" s="4" t="s">
        <v>7</v>
      </c>
      <c r="D2581" s="5">
        <v>326.55</v>
      </c>
      <c r="E2581" s="5">
        <v>5.37</v>
      </c>
    </row>
    <row r="2582" spans="1:5" x14ac:dyDescent="0.2">
      <c r="A2582" s="2">
        <v>6940</v>
      </c>
      <c r="B2582" s="3" t="s">
        <v>1298</v>
      </c>
      <c r="C2582" s="4" t="s">
        <v>6</v>
      </c>
      <c r="D2582" s="5">
        <v>3244.99</v>
      </c>
      <c r="E2582" s="5">
        <v>53.44</v>
      </c>
    </row>
    <row r="2583" spans="1:5" x14ac:dyDescent="0.2">
      <c r="A2583" s="2">
        <v>6940</v>
      </c>
      <c r="B2583" s="3" t="s">
        <v>1298</v>
      </c>
      <c r="C2583" s="4" t="s">
        <v>7</v>
      </c>
      <c r="D2583" s="5">
        <v>161.28</v>
      </c>
      <c r="E2583" s="5">
        <v>2.66</v>
      </c>
    </row>
    <row r="2584" spans="1:5" x14ac:dyDescent="0.2">
      <c r="A2584" s="2">
        <v>6950</v>
      </c>
      <c r="B2584" s="3" t="s">
        <v>1299</v>
      </c>
      <c r="C2584" s="4" t="s">
        <v>6</v>
      </c>
      <c r="D2584" s="2">
        <v>6333</v>
      </c>
      <c r="E2584" s="5">
        <v>101.3</v>
      </c>
    </row>
    <row r="2585" spans="1:5" x14ac:dyDescent="0.2">
      <c r="A2585" s="2">
        <v>6950</v>
      </c>
      <c r="B2585" s="3" t="s">
        <v>1299</v>
      </c>
      <c r="C2585" s="4" t="s">
        <v>7</v>
      </c>
      <c r="D2585" s="5">
        <v>314.75</v>
      </c>
      <c r="E2585" s="5">
        <v>5.04</v>
      </c>
    </row>
    <row r="2586" spans="1:5" x14ac:dyDescent="0.2">
      <c r="A2586" s="2">
        <v>6960</v>
      </c>
      <c r="B2586" s="3" t="s">
        <v>1300</v>
      </c>
      <c r="C2586" s="4" t="s">
        <v>6</v>
      </c>
      <c r="D2586" s="5">
        <v>8234.01</v>
      </c>
      <c r="E2586" s="5">
        <v>139.61000000000001</v>
      </c>
    </row>
    <row r="2587" spans="1:5" x14ac:dyDescent="0.2">
      <c r="A2587" s="2">
        <v>6960</v>
      </c>
      <c r="B2587" s="3" t="s">
        <v>1300</v>
      </c>
      <c r="C2587" s="4" t="s">
        <v>7</v>
      </c>
      <c r="D2587" s="5">
        <v>409.22</v>
      </c>
      <c r="E2587" s="5">
        <v>6.94</v>
      </c>
    </row>
    <row r="2588" spans="1:5" x14ac:dyDescent="0.2">
      <c r="A2588" s="2">
        <v>6970</v>
      </c>
      <c r="B2588" s="3" t="s">
        <v>1301</v>
      </c>
      <c r="C2588" s="4" t="s">
        <v>6</v>
      </c>
      <c r="D2588" s="2">
        <v>2833</v>
      </c>
      <c r="E2588" s="5">
        <v>47.38</v>
      </c>
    </row>
    <row r="2589" spans="1:5" x14ac:dyDescent="0.2">
      <c r="A2589" s="2">
        <v>6970</v>
      </c>
      <c r="B2589" s="3" t="s">
        <v>1301</v>
      </c>
      <c r="C2589" s="4" t="s">
        <v>7</v>
      </c>
      <c r="D2589" s="5">
        <v>140.81</v>
      </c>
      <c r="E2589" s="5">
        <v>2.36</v>
      </c>
    </row>
    <row r="2590" spans="1:5" x14ac:dyDescent="0.2">
      <c r="A2590" s="2">
        <v>6980</v>
      </c>
      <c r="B2590" s="3" t="s">
        <v>1302</v>
      </c>
      <c r="C2590" s="4" t="s">
        <v>6</v>
      </c>
      <c r="D2590" s="5">
        <v>10820.98</v>
      </c>
      <c r="E2590" s="5">
        <v>175.89</v>
      </c>
    </row>
    <row r="2591" spans="1:5" x14ac:dyDescent="0.2">
      <c r="A2591" s="2">
        <v>6980</v>
      </c>
      <c r="B2591" s="3" t="s">
        <v>1302</v>
      </c>
      <c r="C2591" s="4" t="s">
        <v>7</v>
      </c>
      <c r="D2591" s="5">
        <v>537.82000000000005</v>
      </c>
      <c r="E2591" s="5">
        <v>8.75</v>
      </c>
    </row>
    <row r="2592" spans="1:5" x14ac:dyDescent="0.2">
      <c r="A2592" s="2">
        <v>6990</v>
      </c>
      <c r="B2592" s="3" t="s">
        <v>1303</v>
      </c>
      <c r="C2592" s="4" t="s">
        <v>6</v>
      </c>
      <c r="D2592" s="2">
        <v>10182</v>
      </c>
      <c r="E2592" s="5">
        <v>170.85</v>
      </c>
    </row>
    <row r="2593" spans="1:5" x14ac:dyDescent="0.2">
      <c r="A2593" s="2">
        <v>6990</v>
      </c>
      <c r="B2593" s="3" t="s">
        <v>1303</v>
      </c>
      <c r="C2593" s="4" t="s">
        <v>7</v>
      </c>
      <c r="D2593" s="5">
        <v>506.05</v>
      </c>
      <c r="E2593" s="5">
        <v>8.4700000000000006</v>
      </c>
    </row>
    <row r="2594" spans="1:5" x14ac:dyDescent="0.2">
      <c r="A2594" s="2">
        <v>7000</v>
      </c>
      <c r="B2594" s="3" t="s">
        <v>1304</v>
      </c>
      <c r="C2594" s="4" t="s">
        <v>6</v>
      </c>
      <c r="D2594" s="5">
        <v>6988.01</v>
      </c>
      <c r="E2594" s="5">
        <v>126.63</v>
      </c>
    </row>
    <row r="2595" spans="1:5" x14ac:dyDescent="0.2">
      <c r="A2595" s="2">
        <v>7000</v>
      </c>
      <c r="B2595" s="3" t="s">
        <v>1304</v>
      </c>
      <c r="C2595" s="4" t="s">
        <v>7</v>
      </c>
      <c r="D2595" s="5">
        <v>347.31</v>
      </c>
      <c r="E2595" s="5">
        <v>6.29</v>
      </c>
    </row>
    <row r="2596" spans="1:5" x14ac:dyDescent="0.2">
      <c r="A2596" s="2">
        <v>7010</v>
      </c>
      <c r="B2596" s="3" t="s">
        <v>1305</v>
      </c>
      <c r="C2596" s="4" t="s">
        <v>6</v>
      </c>
      <c r="D2596" s="5">
        <v>6488.01</v>
      </c>
      <c r="E2596" s="5">
        <v>103.01</v>
      </c>
    </row>
    <row r="2597" spans="1:5" x14ac:dyDescent="0.2">
      <c r="A2597" s="2">
        <v>7010</v>
      </c>
      <c r="B2597" s="3" t="s">
        <v>1305</v>
      </c>
      <c r="C2597" s="4" t="s">
        <v>7</v>
      </c>
      <c r="D2597" s="5">
        <v>322.45</v>
      </c>
      <c r="E2597" s="5">
        <v>5.12</v>
      </c>
    </row>
    <row r="2598" spans="1:5" x14ac:dyDescent="0.2">
      <c r="A2598" s="2">
        <v>7020</v>
      </c>
      <c r="B2598" s="3" t="s">
        <v>1306</v>
      </c>
      <c r="C2598" s="4" t="s">
        <v>6</v>
      </c>
      <c r="D2598" s="5">
        <v>8788.01</v>
      </c>
      <c r="E2598" s="5">
        <v>143.05000000000001</v>
      </c>
    </row>
    <row r="2599" spans="1:5" x14ac:dyDescent="0.2">
      <c r="A2599" s="2">
        <v>7020</v>
      </c>
      <c r="B2599" s="3" t="s">
        <v>1306</v>
      </c>
      <c r="C2599" s="4" t="s">
        <v>7</v>
      </c>
      <c r="D2599" s="5">
        <v>436.75</v>
      </c>
      <c r="E2599" s="5">
        <v>7.12</v>
      </c>
    </row>
    <row r="2600" spans="1:5" x14ac:dyDescent="0.2">
      <c r="A2600" s="2">
        <v>7030</v>
      </c>
      <c r="B2600" s="3" t="s">
        <v>1307</v>
      </c>
      <c r="C2600" s="4" t="s">
        <v>6</v>
      </c>
      <c r="D2600" s="5">
        <v>5302.99</v>
      </c>
      <c r="E2600" s="5">
        <v>88.94</v>
      </c>
    </row>
    <row r="2601" spans="1:5" x14ac:dyDescent="0.2">
      <c r="A2601" s="2">
        <v>7030</v>
      </c>
      <c r="B2601" s="3" t="s">
        <v>1307</v>
      </c>
      <c r="C2601" s="4" t="s">
        <v>7</v>
      </c>
      <c r="D2601" s="5">
        <v>263.57</v>
      </c>
      <c r="E2601" s="5">
        <v>4.41</v>
      </c>
    </row>
    <row r="2602" spans="1:5" x14ac:dyDescent="0.2">
      <c r="A2602" s="2">
        <v>7040</v>
      </c>
      <c r="B2602" s="3" t="s">
        <v>1308</v>
      </c>
      <c r="C2602" s="4" t="s">
        <v>6</v>
      </c>
      <c r="D2602" s="2">
        <v>6379</v>
      </c>
      <c r="E2602" s="5">
        <v>104.41</v>
      </c>
    </row>
    <row r="2603" spans="1:5" x14ac:dyDescent="0.2">
      <c r="A2603" s="2">
        <v>7040</v>
      </c>
      <c r="B2603" s="3" t="s">
        <v>1308</v>
      </c>
      <c r="C2603" s="4" t="s">
        <v>7</v>
      </c>
      <c r="D2603" s="5">
        <v>317.05</v>
      </c>
      <c r="E2603" s="5">
        <v>5.18</v>
      </c>
    </row>
    <row r="2604" spans="1:5" x14ac:dyDescent="0.2">
      <c r="A2604" s="2">
        <v>7050</v>
      </c>
      <c r="B2604" s="3" t="s">
        <v>1309</v>
      </c>
      <c r="C2604" s="4" t="s">
        <v>6</v>
      </c>
      <c r="D2604" s="5">
        <v>7721.02</v>
      </c>
      <c r="E2604" s="5">
        <v>124.53</v>
      </c>
    </row>
    <row r="2605" spans="1:5" x14ac:dyDescent="0.2">
      <c r="A2605" s="2">
        <v>7050</v>
      </c>
      <c r="B2605" s="3" t="s">
        <v>1309</v>
      </c>
      <c r="C2605" s="4" t="s">
        <v>7</v>
      </c>
      <c r="D2605" s="5">
        <v>383.73</v>
      </c>
      <c r="E2605" s="5">
        <v>6.19</v>
      </c>
    </row>
    <row r="2606" spans="1:5" x14ac:dyDescent="0.2">
      <c r="A2606" s="2">
        <v>7060</v>
      </c>
      <c r="B2606" s="3" t="s">
        <v>1310</v>
      </c>
      <c r="C2606" s="4" t="s">
        <v>6</v>
      </c>
      <c r="D2606" s="2">
        <v>3901</v>
      </c>
      <c r="E2606" s="5">
        <v>64.53</v>
      </c>
    </row>
    <row r="2607" spans="1:5" x14ac:dyDescent="0.2">
      <c r="A2607" s="2">
        <v>7060</v>
      </c>
      <c r="B2607" s="3" t="s">
        <v>1310</v>
      </c>
      <c r="C2607" s="4" t="s">
        <v>7</v>
      </c>
      <c r="D2607" s="5">
        <v>193.89</v>
      </c>
      <c r="E2607" s="5">
        <v>3.22</v>
      </c>
    </row>
    <row r="2608" spans="1:5" x14ac:dyDescent="0.2">
      <c r="A2608" s="2">
        <v>7070</v>
      </c>
      <c r="B2608" s="3" t="s">
        <v>1311</v>
      </c>
      <c r="C2608" s="4" t="s">
        <v>6</v>
      </c>
      <c r="D2608" s="5">
        <v>6067.03</v>
      </c>
      <c r="E2608" s="5">
        <v>86.84</v>
      </c>
    </row>
    <row r="2609" spans="1:5" x14ac:dyDescent="0.2">
      <c r="A2609" s="2">
        <v>7070</v>
      </c>
      <c r="B2609" s="3" t="s">
        <v>1311</v>
      </c>
      <c r="C2609" s="4" t="s">
        <v>7</v>
      </c>
      <c r="D2609" s="5">
        <v>301.54000000000002</v>
      </c>
      <c r="E2609" s="5">
        <v>4.3099999999999996</v>
      </c>
    </row>
    <row r="2610" spans="1:5" x14ac:dyDescent="0.2">
      <c r="A2610" s="2">
        <v>7080</v>
      </c>
      <c r="B2610" s="3" t="s">
        <v>1312</v>
      </c>
      <c r="C2610" s="4" t="s">
        <v>6</v>
      </c>
      <c r="D2610" s="2">
        <v>8869</v>
      </c>
      <c r="E2610" s="5">
        <v>151.25</v>
      </c>
    </row>
    <row r="2611" spans="1:5" x14ac:dyDescent="0.2">
      <c r="A2611" s="2">
        <v>7080</v>
      </c>
      <c r="B2611" s="3" t="s">
        <v>1312</v>
      </c>
      <c r="C2611" s="4" t="s">
        <v>7</v>
      </c>
      <c r="D2611" s="5">
        <v>440.8</v>
      </c>
      <c r="E2611" s="5">
        <v>7.52</v>
      </c>
    </row>
    <row r="2612" spans="1:5" x14ac:dyDescent="0.2">
      <c r="A2612" s="2">
        <v>7090</v>
      </c>
      <c r="B2612" s="3" t="s">
        <v>1313</v>
      </c>
      <c r="C2612" s="4" t="s">
        <v>6</v>
      </c>
      <c r="D2612" s="2">
        <v>6913</v>
      </c>
      <c r="E2612" s="5">
        <v>117.05</v>
      </c>
    </row>
    <row r="2613" spans="1:5" x14ac:dyDescent="0.2">
      <c r="A2613" s="2">
        <v>7090</v>
      </c>
      <c r="B2613" s="3" t="s">
        <v>1313</v>
      </c>
      <c r="C2613" s="4" t="s">
        <v>7</v>
      </c>
      <c r="D2613" s="5">
        <v>343.58</v>
      </c>
      <c r="E2613" s="5">
        <v>5.83</v>
      </c>
    </row>
    <row r="2614" spans="1:5" x14ac:dyDescent="0.2">
      <c r="A2614" s="2">
        <v>7100</v>
      </c>
      <c r="B2614" s="3" t="s">
        <v>1314</v>
      </c>
      <c r="C2614" s="4" t="s">
        <v>6</v>
      </c>
      <c r="D2614" s="2">
        <v>7332</v>
      </c>
      <c r="E2614" s="5">
        <v>121.31</v>
      </c>
    </row>
    <row r="2615" spans="1:5" x14ac:dyDescent="0.2">
      <c r="A2615" s="2">
        <v>7100</v>
      </c>
      <c r="B2615" s="3" t="s">
        <v>1314</v>
      </c>
      <c r="C2615" s="4" t="s">
        <v>7</v>
      </c>
      <c r="D2615" s="5">
        <v>364.39</v>
      </c>
      <c r="E2615" s="5">
        <v>6.03</v>
      </c>
    </row>
    <row r="2616" spans="1:5" x14ac:dyDescent="0.2">
      <c r="A2616" s="2">
        <v>7110</v>
      </c>
      <c r="B2616" s="3" t="s">
        <v>1315</v>
      </c>
      <c r="C2616" s="4" t="s">
        <v>6</v>
      </c>
      <c r="D2616" s="2">
        <v>9439</v>
      </c>
      <c r="E2616" s="5">
        <v>158.47</v>
      </c>
    </row>
    <row r="2617" spans="1:5" x14ac:dyDescent="0.2">
      <c r="A2617" s="2">
        <v>7110</v>
      </c>
      <c r="B2617" s="3" t="s">
        <v>1315</v>
      </c>
      <c r="C2617" s="4" t="s">
        <v>7</v>
      </c>
      <c r="D2617" s="5">
        <v>469.13</v>
      </c>
      <c r="E2617" s="5">
        <v>7.86</v>
      </c>
    </row>
    <row r="2618" spans="1:5" x14ac:dyDescent="0.2">
      <c r="A2618" s="2">
        <v>7120</v>
      </c>
      <c r="B2618" s="3" t="s">
        <v>1316</v>
      </c>
      <c r="C2618" s="4" t="s">
        <v>6</v>
      </c>
      <c r="D2618" s="5">
        <v>17541.990000000002</v>
      </c>
      <c r="E2618" s="5">
        <v>291.02</v>
      </c>
    </row>
    <row r="2619" spans="1:5" x14ac:dyDescent="0.2">
      <c r="A2619" s="2">
        <v>7120</v>
      </c>
      <c r="B2619" s="3" t="s">
        <v>1316</v>
      </c>
      <c r="C2619" s="4" t="s">
        <v>7</v>
      </c>
      <c r="D2619" s="5">
        <v>871.85</v>
      </c>
      <c r="E2619" s="5">
        <v>14.45</v>
      </c>
    </row>
    <row r="2620" spans="1:5" x14ac:dyDescent="0.2">
      <c r="A2620" s="2">
        <v>7130</v>
      </c>
      <c r="B2620" s="3" t="s">
        <v>1317</v>
      </c>
      <c r="C2620" s="4" t="s">
        <v>6</v>
      </c>
      <c r="D2620" s="5">
        <v>9663.01</v>
      </c>
      <c r="E2620" s="5">
        <v>168.19</v>
      </c>
    </row>
    <row r="2621" spans="1:5" x14ac:dyDescent="0.2">
      <c r="A2621" s="2">
        <v>7130</v>
      </c>
      <c r="B2621" s="3" t="s">
        <v>1317</v>
      </c>
      <c r="C2621" s="4" t="s">
        <v>7</v>
      </c>
      <c r="D2621" s="5">
        <v>480.26</v>
      </c>
      <c r="E2621" s="5">
        <v>8.36</v>
      </c>
    </row>
    <row r="2622" spans="1:5" x14ac:dyDescent="0.2">
      <c r="A2622" s="2">
        <v>7140</v>
      </c>
      <c r="B2622" s="3" t="s">
        <v>1318</v>
      </c>
      <c r="C2622" s="4" t="s">
        <v>6</v>
      </c>
      <c r="D2622" s="5">
        <v>11666.99</v>
      </c>
      <c r="E2622" s="5">
        <v>200.87</v>
      </c>
    </row>
    <row r="2623" spans="1:5" x14ac:dyDescent="0.2">
      <c r="A2623" s="2">
        <v>7140</v>
      </c>
      <c r="B2623" s="3" t="s">
        <v>1318</v>
      </c>
      <c r="C2623" s="4" t="s">
        <v>7</v>
      </c>
      <c r="D2623" s="5">
        <v>579.84</v>
      </c>
      <c r="E2623" s="5">
        <v>9.9700000000000006</v>
      </c>
    </row>
    <row r="2624" spans="1:5" x14ac:dyDescent="0.2">
      <c r="A2624" s="2">
        <v>7150</v>
      </c>
      <c r="B2624" s="3" t="s">
        <v>1319</v>
      </c>
      <c r="C2624" s="4" t="s">
        <v>13</v>
      </c>
      <c r="D2624" s="5">
        <v>2983.01</v>
      </c>
      <c r="E2624" s="5">
        <v>49.1</v>
      </c>
    </row>
    <row r="2625" spans="1:5" x14ac:dyDescent="0.2">
      <c r="A2625" s="2">
        <v>7150</v>
      </c>
      <c r="B2625" s="3" t="s">
        <v>1319</v>
      </c>
      <c r="C2625" s="4" t="s">
        <v>14</v>
      </c>
      <c r="D2625" s="5">
        <v>148.26</v>
      </c>
      <c r="E2625" s="5">
        <v>2.44</v>
      </c>
    </row>
    <row r="2626" spans="1:5" x14ac:dyDescent="0.2">
      <c r="A2626" s="2">
        <v>7155</v>
      </c>
      <c r="B2626" s="3" t="s">
        <v>1320</v>
      </c>
      <c r="C2626" s="4" t="s">
        <v>6</v>
      </c>
      <c r="D2626" s="5">
        <v>20364.009999999998</v>
      </c>
      <c r="E2626" s="5">
        <v>350.61</v>
      </c>
    </row>
    <row r="2627" spans="1:5" x14ac:dyDescent="0.2">
      <c r="A2627" s="2">
        <v>7155</v>
      </c>
      <c r="B2627" s="3" t="s">
        <v>1320</v>
      </c>
      <c r="C2627" s="4" t="s">
        <v>7</v>
      </c>
      <c r="D2627" s="5">
        <v>1012.09</v>
      </c>
      <c r="E2627" s="5">
        <v>17.43</v>
      </c>
    </row>
    <row r="2628" spans="1:5" x14ac:dyDescent="0.2">
      <c r="A2628" s="2">
        <v>7160</v>
      </c>
      <c r="B2628" s="3" t="s">
        <v>1321</v>
      </c>
      <c r="C2628" s="4" t="s">
        <v>6</v>
      </c>
      <c r="D2628" s="5">
        <v>17063.98</v>
      </c>
      <c r="E2628" s="5">
        <v>280.56</v>
      </c>
    </row>
    <row r="2629" spans="1:5" x14ac:dyDescent="0.2">
      <c r="A2629" s="2">
        <v>7160</v>
      </c>
      <c r="B2629" s="3" t="s">
        <v>1321</v>
      </c>
      <c r="C2629" s="4" t="s">
        <v>7</v>
      </c>
      <c r="D2629" s="5">
        <v>848.09</v>
      </c>
      <c r="E2629" s="5">
        <v>13.95</v>
      </c>
    </row>
    <row r="2630" spans="1:5" x14ac:dyDescent="0.2">
      <c r="A2630" s="2">
        <v>7170</v>
      </c>
      <c r="B2630" s="3" t="s">
        <v>1322</v>
      </c>
      <c r="C2630" s="4" t="s">
        <v>6</v>
      </c>
      <c r="D2630" s="5">
        <v>7449.99</v>
      </c>
      <c r="E2630" s="5">
        <v>123.61</v>
      </c>
    </row>
    <row r="2631" spans="1:5" x14ac:dyDescent="0.2">
      <c r="A2631" s="2">
        <v>7170</v>
      </c>
      <c r="B2631" s="3" t="s">
        <v>1322</v>
      </c>
      <c r="C2631" s="4" t="s">
        <v>7</v>
      </c>
      <c r="D2631" s="5">
        <v>370.29</v>
      </c>
      <c r="E2631" s="5">
        <v>6.14</v>
      </c>
    </row>
    <row r="2632" spans="1:5" x14ac:dyDescent="0.2">
      <c r="A2632" s="2">
        <v>7180</v>
      </c>
      <c r="B2632" s="3" t="s">
        <v>1323</v>
      </c>
      <c r="C2632" s="4" t="s">
        <v>6</v>
      </c>
      <c r="D2632" s="5">
        <v>5869.98</v>
      </c>
      <c r="E2632" s="5">
        <v>93.71</v>
      </c>
    </row>
    <row r="2633" spans="1:5" x14ac:dyDescent="0.2">
      <c r="A2633" s="2">
        <v>7180</v>
      </c>
      <c r="B2633" s="3" t="s">
        <v>1323</v>
      </c>
      <c r="C2633" s="4" t="s">
        <v>7</v>
      </c>
      <c r="D2633" s="5">
        <v>291.75</v>
      </c>
      <c r="E2633" s="5">
        <v>4.66</v>
      </c>
    </row>
    <row r="2634" spans="1:5" x14ac:dyDescent="0.2">
      <c r="A2634" s="2">
        <v>7190</v>
      </c>
      <c r="B2634" s="3" t="s">
        <v>1324</v>
      </c>
      <c r="C2634" s="4" t="s">
        <v>6</v>
      </c>
      <c r="D2634" s="5">
        <v>7535.96</v>
      </c>
      <c r="E2634" s="5">
        <v>118.21</v>
      </c>
    </row>
    <row r="2635" spans="1:5" x14ac:dyDescent="0.2">
      <c r="A2635" s="2">
        <v>7190</v>
      </c>
      <c r="B2635" s="3" t="s">
        <v>1324</v>
      </c>
      <c r="C2635" s="4" t="s">
        <v>7</v>
      </c>
      <c r="D2635" s="5">
        <v>374.54</v>
      </c>
      <c r="E2635" s="5">
        <v>5.87</v>
      </c>
    </row>
    <row r="2636" spans="1:5" x14ac:dyDescent="0.2">
      <c r="A2636" s="2">
        <v>7200</v>
      </c>
      <c r="B2636" s="3" t="s">
        <v>1325</v>
      </c>
      <c r="C2636" s="4" t="s">
        <v>6</v>
      </c>
      <c r="D2636" s="5">
        <v>5718.01</v>
      </c>
      <c r="E2636" s="5">
        <v>93.07</v>
      </c>
    </row>
    <row r="2637" spans="1:5" x14ac:dyDescent="0.2">
      <c r="A2637" s="2">
        <v>7200</v>
      </c>
      <c r="B2637" s="3" t="s">
        <v>1325</v>
      </c>
      <c r="C2637" s="4" t="s">
        <v>7</v>
      </c>
      <c r="D2637" s="5">
        <v>284.17</v>
      </c>
      <c r="E2637" s="5">
        <v>4.62</v>
      </c>
    </row>
    <row r="2638" spans="1:5" x14ac:dyDescent="0.2">
      <c r="A2638" s="2">
        <v>7210</v>
      </c>
      <c r="B2638" s="3" t="s">
        <v>1326</v>
      </c>
      <c r="C2638" s="4" t="s">
        <v>6</v>
      </c>
      <c r="D2638" s="5">
        <v>6911.01</v>
      </c>
      <c r="E2638" s="5">
        <v>111.24</v>
      </c>
    </row>
    <row r="2639" spans="1:5" x14ac:dyDescent="0.2">
      <c r="A2639" s="2">
        <v>7210</v>
      </c>
      <c r="B2639" s="3" t="s">
        <v>1326</v>
      </c>
      <c r="C2639" s="4" t="s">
        <v>7</v>
      </c>
      <c r="D2639" s="5">
        <v>343.47</v>
      </c>
      <c r="E2639" s="5">
        <v>5.53</v>
      </c>
    </row>
    <row r="2640" spans="1:5" x14ac:dyDescent="0.2">
      <c r="A2640" s="2">
        <v>7220</v>
      </c>
      <c r="B2640" s="3" t="s">
        <v>1327</v>
      </c>
      <c r="C2640" s="4" t="s">
        <v>6</v>
      </c>
      <c r="D2640" s="5">
        <v>6390.99</v>
      </c>
      <c r="E2640" s="5">
        <v>105.14</v>
      </c>
    </row>
    <row r="2641" spans="1:5" x14ac:dyDescent="0.2">
      <c r="A2641" s="2">
        <v>7220</v>
      </c>
      <c r="B2641" s="3" t="s">
        <v>1327</v>
      </c>
      <c r="C2641" s="4" t="s">
        <v>7</v>
      </c>
      <c r="D2641" s="5">
        <v>317.64</v>
      </c>
      <c r="E2641" s="5">
        <v>5.23</v>
      </c>
    </row>
    <row r="2642" spans="1:5" x14ac:dyDescent="0.2">
      <c r="A2642" s="2">
        <v>7230</v>
      </c>
      <c r="B2642" s="3" t="s">
        <v>1328</v>
      </c>
      <c r="C2642" s="4" t="s">
        <v>13</v>
      </c>
      <c r="D2642" s="5">
        <v>6626.02</v>
      </c>
      <c r="E2642" s="5">
        <v>105.91</v>
      </c>
    </row>
    <row r="2643" spans="1:5" x14ac:dyDescent="0.2">
      <c r="A2643" s="2">
        <v>7230</v>
      </c>
      <c r="B2643" s="3" t="s">
        <v>1328</v>
      </c>
      <c r="C2643" s="4" t="s">
        <v>14</v>
      </c>
      <c r="D2643" s="5">
        <v>329.3</v>
      </c>
      <c r="E2643" s="5">
        <v>5.26</v>
      </c>
    </row>
    <row r="2644" spans="1:5" x14ac:dyDescent="0.2">
      <c r="A2644" s="2">
        <v>7235</v>
      </c>
      <c r="B2644" s="3" t="s">
        <v>1329</v>
      </c>
      <c r="C2644" s="4" t="s">
        <v>6</v>
      </c>
      <c r="D2644" s="2">
        <v>4681</v>
      </c>
      <c r="E2644" s="5">
        <v>75.489999999999995</v>
      </c>
    </row>
    <row r="2645" spans="1:5" x14ac:dyDescent="0.2">
      <c r="A2645" s="2">
        <v>7235</v>
      </c>
      <c r="B2645" s="3" t="s">
        <v>1329</v>
      </c>
      <c r="C2645" s="4" t="s">
        <v>7</v>
      </c>
      <c r="D2645" s="5">
        <v>232.65</v>
      </c>
      <c r="E2645" s="5">
        <v>3.75</v>
      </c>
    </row>
    <row r="2646" spans="1:5" x14ac:dyDescent="0.2">
      <c r="A2646" s="2">
        <v>7240</v>
      </c>
      <c r="B2646" s="3" t="s">
        <v>1330</v>
      </c>
      <c r="C2646" s="4" t="s">
        <v>6</v>
      </c>
      <c r="D2646" s="5">
        <v>7342.99</v>
      </c>
      <c r="E2646" s="5">
        <v>123.01</v>
      </c>
    </row>
    <row r="2647" spans="1:5" x14ac:dyDescent="0.2">
      <c r="A2647" s="2">
        <v>7240</v>
      </c>
      <c r="B2647" s="3" t="s">
        <v>1330</v>
      </c>
      <c r="C2647" s="4" t="s">
        <v>7</v>
      </c>
      <c r="D2647" s="5">
        <v>364.92</v>
      </c>
      <c r="E2647" s="5">
        <v>6.11</v>
      </c>
    </row>
    <row r="2648" spans="1:5" x14ac:dyDescent="0.2">
      <c r="A2648" s="2">
        <v>7250</v>
      </c>
      <c r="B2648" s="3" t="s">
        <v>1331</v>
      </c>
      <c r="C2648" s="4" t="s">
        <v>6</v>
      </c>
      <c r="D2648" s="5">
        <v>6979.01</v>
      </c>
      <c r="E2648" s="5">
        <v>110.72</v>
      </c>
    </row>
    <row r="2649" spans="1:5" x14ac:dyDescent="0.2">
      <c r="A2649" s="2">
        <v>7250</v>
      </c>
      <c r="B2649" s="3" t="s">
        <v>1331</v>
      </c>
      <c r="C2649" s="4" t="s">
        <v>7</v>
      </c>
      <c r="D2649" s="5">
        <v>346.87</v>
      </c>
      <c r="E2649" s="5">
        <v>5.51</v>
      </c>
    </row>
    <row r="2650" spans="1:5" x14ac:dyDescent="0.2">
      <c r="A2650" s="2">
        <v>7260</v>
      </c>
      <c r="B2650" s="3" t="s">
        <v>1332</v>
      </c>
      <c r="C2650" s="4" t="s">
        <v>6</v>
      </c>
      <c r="D2650" s="5">
        <v>4671.0200000000004</v>
      </c>
      <c r="E2650" s="5">
        <v>77.73</v>
      </c>
    </row>
    <row r="2651" spans="1:5" x14ac:dyDescent="0.2">
      <c r="A2651" s="2">
        <v>7260</v>
      </c>
      <c r="B2651" s="3" t="s">
        <v>1332</v>
      </c>
      <c r="C2651" s="4" t="s">
        <v>7</v>
      </c>
      <c r="D2651" s="5">
        <v>232.14</v>
      </c>
      <c r="E2651" s="5">
        <v>3.85</v>
      </c>
    </row>
    <row r="2652" spans="1:5" x14ac:dyDescent="0.2">
      <c r="A2652" s="2">
        <v>7270</v>
      </c>
      <c r="B2652" s="3" t="s">
        <v>1333</v>
      </c>
      <c r="C2652" s="4" t="s">
        <v>6</v>
      </c>
      <c r="D2652" s="5">
        <v>11152.01</v>
      </c>
      <c r="E2652" s="5">
        <v>181.16</v>
      </c>
    </row>
    <row r="2653" spans="1:5" x14ac:dyDescent="0.2">
      <c r="A2653" s="2">
        <v>7270</v>
      </c>
      <c r="B2653" s="3" t="s">
        <v>1333</v>
      </c>
      <c r="C2653" s="4" t="s">
        <v>7</v>
      </c>
      <c r="D2653" s="5">
        <v>554.25</v>
      </c>
      <c r="E2653" s="2">
        <v>9</v>
      </c>
    </row>
    <row r="2654" spans="1:5" x14ac:dyDescent="0.2">
      <c r="A2654" s="2">
        <v>7280</v>
      </c>
      <c r="B2654" s="3" t="s">
        <v>1334</v>
      </c>
      <c r="C2654" s="4" t="s">
        <v>13</v>
      </c>
      <c r="D2654" s="5">
        <v>7430.99</v>
      </c>
      <c r="E2654" s="5">
        <v>123.51</v>
      </c>
    </row>
    <row r="2655" spans="1:5" x14ac:dyDescent="0.2">
      <c r="A2655" s="2">
        <v>7280</v>
      </c>
      <c r="B2655" s="3" t="s">
        <v>1334</v>
      </c>
      <c r="C2655" s="4" t="s">
        <v>14</v>
      </c>
      <c r="D2655" s="5">
        <v>369.32</v>
      </c>
      <c r="E2655" s="5">
        <v>6.14</v>
      </c>
    </row>
    <row r="2656" spans="1:5" x14ac:dyDescent="0.2">
      <c r="A2656" s="2">
        <v>7290</v>
      </c>
      <c r="B2656" s="3" t="s">
        <v>1335</v>
      </c>
      <c r="C2656" s="4" t="s">
        <v>6</v>
      </c>
      <c r="D2656" s="5">
        <v>9344.01</v>
      </c>
      <c r="E2656" s="5">
        <v>147.29</v>
      </c>
    </row>
    <row r="2657" spans="1:5" x14ac:dyDescent="0.2">
      <c r="A2657" s="2">
        <v>7290</v>
      </c>
      <c r="B2657" s="3" t="s">
        <v>1335</v>
      </c>
      <c r="C2657" s="4" t="s">
        <v>7</v>
      </c>
      <c r="D2657" s="5">
        <v>464.39</v>
      </c>
      <c r="E2657" s="5">
        <v>7.3</v>
      </c>
    </row>
    <row r="2658" spans="1:5" x14ac:dyDescent="0.2">
      <c r="A2658" s="2">
        <v>7300</v>
      </c>
      <c r="B2658" s="3" t="s">
        <v>1336</v>
      </c>
      <c r="C2658" s="4" t="s">
        <v>6</v>
      </c>
      <c r="D2658" s="5">
        <v>8349.9599999999991</v>
      </c>
      <c r="E2658" s="5">
        <v>140.16999999999999</v>
      </c>
    </row>
    <row r="2659" spans="1:5" x14ac:dyDescent="0.2">
      <c r="A2659" s="2">
        <v>7300</v>
      </c>
      <c r="B2659" s="3" t="s">
        <v>1336</v>
      </c>
      <c r="C2659" s="4" t="s">
        <v>7</v>
      </c>
      <c r="D2659" s="2">
        <v>415</v>
      </c>
      <c r="E2659" s="5">
        <v>6.98</v>
      </c>
    </row>
    <row r="2660" spans="1:5" x14ac:dyDescent="0.2">
      <c r="A2660" s="2">
        <v>7310</v>
      </c>
      <c r="B2660" s="3" t="s">
        <v>1337</v>
      </c>
      <c r="C2660" s="4" t="s">
        <v>6</v>
      </c>
      <c r="D2660" s="2">
        <v>5779</v>
      </c>
      <c r="E2660" s="5">
        <v>74.97</v>
      </c>
    </row>
    <row r="2661" spans="1:5" x14ac:dyDescent="0.2">
      <c r="A2661" s="2">
        <v>7310</v>
      </c>
      <c r="B2661" s="3" t="s">
        <v>1337</v>
      </c>
      <c r="C2661" s="4" t="s">
        <v>7</v>
      </c>
      <c r="D2661" s="5">
        <v>287.22000000000003</v>
      </c>
      <c r="E2661" s="5">
        <v>3.72</v>
      </c>
    </row>
    <row r="2662" spans="1:5" x14ac:dyDescent="0.2">
      <c r="A2662" s="2">
        <v>7310</v>
      </c>
      <c r="B2662" s="3" t="s">
        <v>1337</v>
      </c>
      <c r="C2662" s="4" t="s">
        <v>13</v>
      </c>
      <c r="D2662" s="5">
        <v>3085.01</v>
      </c>
      <c r="E2662" s="5">
        <v>63.65</v>
      </c>
    </row>
    <row r="2663" spans="1:5" x14ac:dyDescent="0.2">
      <c r="A2663" s="2">
        <v>7310</v>
      </c>
      <c r="B2663" s="3" t="s">
        <v>1337</v>
      </c>
      <c r="C2663" s="4" t="s">
        <v>14</v>
      </c>
      <c r="D2663" s="5">
        <v>153.33000000000001</v>
      </c>
      <c r="E2663" s="5">
        <v>3.16</v>
      </c>
    </row>
    <row r="2664" spans="1:5" x14ac:dyDescent="0.2">
      <c r="A2664" s="2">
        <v>7320</v>
      </c>
      <c r="B2664" s="3" t="s">
        <v>1338</v>
      </c>
      <c r="C2664" s="4" t="s">
        <v>6</v>
      </c>
      <c r="D2664" s="5">
        <v>5634.98</v>
      </c>
      <c r="E2664" s="5">
        <v>99.08</v>
      </c>
    </row>
    <row r="2665" spans="1:5" x14ac:dyDescent="0.2">
      <c r="A2665" s="2">
        <v>7320</v>
      </c>
      <c r="B2665" s="3" t="s">
        <v>1338</v>
      </c>
      <c r="C2665" s="4" t="s">
        <v>7</v>
      </c>
      <c r="D2665" s="5">
        <v>280.05</v>
      </c>
      <c r="E2665" s="5">
        <v>4.9000000000000004</v>
      </c>
    </row>
    <row r="2666" spans="1:5" x14ac:dyDescent="0.2">
      <c r="A2666" s="2">
        <v>7330</v>
      </c>
      <c r="B2666" s="3" t="s">
        <v>1339</v>
      </c>
      <c r="C2666" s="4" t="s">
        <v>6</v>
      </c>
      <c r="D2666" s="5">
        <v>6629.03</v>
      </c>
      <c r="E2666" s="5">
        <v>108.2</v>
      </c>
    </row>
    <row r="2667" spans="1:5" x14ac:dyDescent="0.2">
      <c r="A2667" s="2">
        <v>7330</v>
      </c>
      <c r="B2667" s="3" t="s">
        <v>1339</v>
      </c>
      <c r="C2667" s="4" t="s">
        <v>7</v>
      </c>
      <c r="D2667" s="5">
        <v>329.48</v>
      </c>
      <c r="E2667" s="5">
        <v>5.39</v>
      </c>
    </row>
    <row r="2668" spans="1:5" x14ac:dyDescent="0.2">
      <c r="A2668" s="2">
        <v>7340</v>
      </c>
      <c r="B2668" s="3" t="s">
        <v>1340</v>
      </c>
      <c r="C2668" s="4" t="s">
        <v>13</v>
      </c>
      <c r="D2668" s="5">
        <v>3791.99</v>
      </c>
      <c r="E2668" s="5">
        <v>64.900000000000006</v>
      </c>
    </row>
    <row r="2669" spans="1:5" x14ac:dyDescent="0.2">
      <c r="A2669" s="2">
        <v>7340</v>
      </c>
      <c r="B2669" s="3" t="s">
        <v>1340</v>
      </c>
      <c r="C2669" s="4" t="s">
        <v>14</v>
      </c>
      <c r="D2669" s="5">
        <v>188.47</v>
      </c>
      <c r="E2669" s="5">
        <v>3.22</v>
      </c>
    </row>
    <row r="2670" spans="1:5" x14ac:dyDescent="0.2">
      <c r="A2670" s="2">
        <v>7350</v>
      </c>
      <c r="B2670" s="3" t="s">
        <v>1341</v>
      </c>
      <c r="C2670" s="4" t="s">
        <v>6</v>
      </c>
      <c r="D2670" s="5">
        <v>10144.02</v>
      </c>
      <c r="E2670" s="5">
        <v>165.88</v>
      </c>
    </row>
    <row r="2671" spans="1:5" x14ac:dyDescent="0.2">
      <c r="A2671" s="2">
        <v>7350</v>
      </c>
      <c r="B2671" s="3" t="s">
        <v>1341</v>
      </c>
      <c r="C2671" s="4" t="s">
        <v>7</v>
      </c>
      <c r="D2671" s="5">
        <v>504.16</v>
      </c>
      <c r="E2671" s="5">
        <v>8.24</v>
      </c>
    </row>
    <row r="2672" spans="1:5" x14ac:dyDescent="0.2">
      <c r="A2672" s="2">
        <v>7360</v>
      </c>
      <c r="B2672" s="3" t="s">
        <v>1342</v>
      </c>
      <c r="C2672" s="4" t="s">
        <v>6</v>
      </c>
      <c r="D2672" s="5">
        <v>2045.99</v>
      </c>
      <c r="E2672" s="5">
        <v>33.57</v>
      </c>
    </row>
    <row r="2673" spans="1:5" x14ac:dyDescent="0.2">
      <c r="A2673" s="2">
        <v>7360</v>
      </c>
      <c r="B2673" s="3" t="s">
        <v>1342</v>
      </c>
      <c r="C2673" s="4" t="s">
        <v>7</v>
      </c>
      <c r="D2673" s="5">
        <v>101.69</v>
      </c>
      <c r="E2673" s="5">
        <v>1.69</v>
      </c>
    </row>
    <row r="2674" spans="1:5" x14ac:dyDescent="0.2">
      <c r="A2674" s="2">
        <v>7370</v>
      </c>
      <c r="B2674" s="3" t="s">
        <v>1343</v>
      </c>
      <c r="C2674" s="4" t="s">
        <v>6</v>
      </c>
      <c r="D2674" s="5">
        <v>3702.97</v>
      </c>
      <c r="E2674" s="5">
        <v>57.27</v>
      </c>
    </row>
    <row r="2675" spans="1:5" x14ac:dyDescent="0.2">
      <c r="A2675" s="2">
        <v>7370</v>
      </c>
      <c r="B2675" s="3" t="s">
        <v>1343</v>
      </c>
      <c r="C2675" s="4" t="s">
        <v>7</v>
      </c>
      <c r="D2675" s="5">
        <v>184.05</v>
      </c>
      <c r="E2675" s="5">
        <v>2.86</v>
      </c>
    </row>
    <row r="2676" spans="1:5" x14ac:dyDescent="0.2">
      <c r="A2676" s="2">
        <v>7390</v>
      </c>
      <c r="B2676" s="3" t="s">
        <v>1344</v>
      </c>
      <c r="C2676" s="4" t="s">
        <v>6</v>
      </c>
      <c r="D2676" s="5">
        <v>4815.9799999999996</v>
      </c>
      <c r="E2676" s="5">
        <v>80.040000000000006</v>
      </c>
    </row>
    <row r="2677" spans="1:5" x14ac:dyDescent="0.2">
      <c r="A2677" s="2">
        <v>7390</v>
      </c>
      <c r="B2677" s="3" t="s">
        <v>1344</v>
      </c>
      <c r="C2677" s="4" t="s">
        <v>7</v>
      </c>
      <c r="D2677" s="5">
        <v>239.35</v>
      </c>
      <c r="E2677" s="5">
        <v>3.97</v>
      </c>
    </row>
    <row r="2678" spans="1:5" x14ac:dyDescent="0.2">
      <c r="A2678" s="2">
        <v>7400</v>
      </c>
      <c r="B2678" s="3" t="s">
        <v>1345</v>
      </c>
      <c r="C2678" s="4" t="s">
        <v>6</v>
      </c>
      <c r="D2678" s="5">
        <v>5571.02</v>
      </c>
      <c r="E2678" s="5">
        <v>89.75</v>
      </c>
    </row>
    <row r="2679" spans="1:5" x14ac:dyDescent="0.2">
      <c r="A2679" s="2">
        <v>7400</v>
      </c>
      <c r="B2679" s="3" t="s">
        <v>1345</v>
      </c>
      <c r="C2679" s="4" t="s">
        <v>7</v>
      </c>
      <c r="D2679" s="5">
        <v>276.88</v>
      </c>
      <c r="E2679" s="5">
        <v>4.47</v>
      </c>
    </row>
    <row r="2680" spans="1:5" x14ac:dyDescent="0.2">
      <c r="A2680" s="2">
        <v>7410</v>
      </c>
      <c r="B2680" s="3" t="s">
        <v>1346</v>
      </c>
      <c r="C2680" s="4" t="s">
        <v>6</v>
      </c>
      <c r="D2680" s="2">
        <v>4880</v>
      </c>
      <c r="E2680" s="5">
        <v>79.89</v>
      </c>
    </row>
    <row r="2681" spans="1:5" x14ac:dyDescent="0.2">
      <c r="A2681" s="2">
        <v>7410</v>
      </c>
      <c r="B2681" s="3" t="s">
        <v>1346</v>
      </c>
      <c r="C2681" s="4" t="s">
        <v>7</v>
      </c>
      <c r="D2681" s="5">
        <v>242.53</v>
      </c>
      <c r="E2681" s="5">
        <v>3.95</v>
      </c>
    </row>
    <row r="2682" spans="1:5" x14ac:dyDescent="0.2">
      <c r="A2682" s="2">
        <v>7420</v>
      </c>
      <c r="B2682" s="3" t="s">
        <v>1347</v>
      </c>
      <c r="C2682" s="4" t="s">
        <v>6</v>
      </c>
      <c r="D2682" s="5">
        <v>6744.03</v>
      </c>
      <c r="E2682" s="5">
        <v>110.4</v>
      </c>
    </row>
    <row r="2683" spans="1:5" x14ac:dyDescent="0.2">
      <c r="A2683" s="2">
        <v>7420</v>
      </c>
      <c r="B2683" s="3" t="s">
        <v>1347</v>
      </c>
      <c r="C2683" s="4" t="s">
        <v>7</v>
      </c>
      <c r="D2683" s="5">
        <v>335.17</v>
      </c>
      <c r="E2683" s="5">
        <v>5.49</v>
      </c>
    </row>
    <row r="2684" spans="1:5" x14ac:dyDescent="0.2">
      <c r="A2684" s="2">
        <v>7430</v>
      </c>
      <c r="B2684" s="3" t="s">
        <v>1348</v>
      </c>
      <c r="C2684" s="4" t="s">
        <v>6</v>
      </c>
      <c r="D2684" s="2">
        <v>3948</v>
      </c>
      <c r="E2684" s="5">
        <v>65.959999999999994</v>
      </c>
    </row>
    <row r="2685" spans="1:5" x14ac:dyDescent="0.2">
      <c r="A2685" s="2">
        <v>7430</v>
      </c>
      <c r="B2685" s="3" t="s">
        <v>1348</v>
      </c>
      <c r="C2685" s="4" t="s">
        <v>7</v>
      </c>
      <c r="D2685" s="5">
        <v>196.2</v>
      </c>
      <c r="E2685" s="5">
        <v>3.27</v>
      </c>
    </row>
    <row r="2686" spans="1:5" x14ac:dyDescent="0.2">
      <c r="A2686" s="2">
        <v>7440</v>
      </c>
      <c r="B2686" s="3" t="s">
        <v>1349</v>
      </c>
      <c r="C2686" s="4" t="s">
        <v>6</v>
      </c>
      <c r="D2686" s="2">
        <v>4538</v>
      </c>
      <c r="E2686" s="5">
        <v>74.650000000000006</v>
      </c>
    </row>
    <row r="2687" spans="1:5" x14ac:dyDescent="0.2">
      <c r="A2687" s="2">
        <v>7440</v>
      </c>
      <c r="B2687" s="3" t="s">
        <v>1349</v>
      </c>
      <c r="C2687" s="4" t="s">
        <v>7</v>
      </c>
      <c r="D2687" s="5">
        <v>225.54</v>
      </c>
      <c r="E2687" s="5">
        <v>3.71</v>
      </c>
    </row>
    <row r="2688" spans="1:5" x14ac:dyDescent="0.2">
      <c r="A2688" s="2">
        <v>7450</v>
      </c>
      <c r="B2688" s="3" t="s">
        <v>1350</v>
      </c>
      <c r="C2688" s="4" t="s">
        <v>6</v>
      </c>
      <c r="D2688" s="5">
        <v>5529.98</v>
      </c>
      <c r="E2688" s="5">
        <v>90.99</v>
      </c>
    </row>
    <row r="2689" spans="1:5" x14ac:dyDescent="0.2">
      <c r="A2689" s="2">
        <v>7450</v>
      </c>
      <c r="B2689" s="3" t="s">
        <v>1350</v>
      </c>
      <c r="C2689" s="4" t="s">
        <v>7</v>
      </c>
      <c r="D2689" s="5">
        <v>274.82</v>
      </c>
      <c r="E2689" s="5">
        <v>4.51</v>
      </c>
    </row>
    <row r="2690" spans="1:5" x14ac:dyDescent="0.2">
      <c r="A2690" s="2">
        <v>7460</v>
      </c>
      <c r="B2690" s="3" t="s">
        <v>1351</v>
      </c>
      <c r="C2690" s="4" t="s">
        <v>6</v>
      </c>
      <c r="D2690" s="5">
        <v>3997.99</v>
      </c>
      <c r="E2690" s="5">
        <v>67.78</v>
      </c>
    </row>
    <row r="2691" spans="1:5" x14ac:dyDescent="0.2">
      <c r="A2691" s="2">
        <v>7460</v>
      </c>
      <c r="B2691" s="3" t="s">
        <v>1351</v>
      </c>
      <c r="C2691" s="4" t="s">
        <v>7</v>
      </c>
      <c r="D2691" s="5">
        <v>198.7</v>
      </c>
      <c r="E2691" s="5">
        <v>3.38</v>
      </c>
    </row>
    <row r="2692" spans="1:5" x14ac:dyDescent="0.2">
      <c r="A2692" s="2">
        <v>7470</v>
      </c>
      <c r="B2692" s="3" t="s">
        <v>1352</v>
      </c>
      <c r="C2692" s="4" t="s">
        <v>6</v>
      </c>
      <c r="D2692" s="5">
        <v>4320.0200000000004</v>
      </c>
      <c r="E2692" s="5">
        <v>70.56</v>
      </c>
    </row>
    <row r="2693" spans="1:5" x14ac:dyDescent="0.2">
      <c r="A2693" s="2">
        <v>7470</v>
      </c>
      <c r="B2693" s="3" t="s">
        <v>1352</v>
      </c>
      <c r="C2693" s="4" t="s">
        <v>7</v>
      </c>
      <c r="D2693" s="5">
        <v>214.68</v>
      </c>
      <c r="E2693" s="5">
        <v>3.5</v>
      </c>
    </row>
    <row r="2694" spans="1:5" x14ac:dyDescent="0.2">
      <c r="A2694" s="2">
        <v>7480</v>
      </c>
      <c r="B2694" s="3" t="s">
        <v>1353</v>
      </c>
      <c r="C2694" s="4" t="s">
        <v>6</v>
      </c>
      <c r="D2694" s="2">
        <v>6492</v>
      </c>
      <c r="E2694" s="5">
        <v>112.66</v>
      </c>
    </row>
    <row r="2695" spans="1:5" x14ac:dyDescent="0.2">
      <c r="A2695" s="2">
        <v>7480</v>
      </c>
      <c r="B2695" s="3" t="s">
        <v>1353</v>
      </c>
      <c r="C2695" s="4" t="s">
        <v>7</v>
      </c>
      <c r="D2695" s="5">
        <v>322.64</v>
      </c>
      <c r="E2695" s="5">
        <v>5.61</v>
      </c>
    </row>
    <row r="2696" spans="1:5" x14ac:dyDescent="0.2">
      <c r="A2696" s="2">
        <v>7490</v>
      </c>
      <c r="B2696" s="3" t="s">
        <v>1354</v>
      </c>
      <c r="C2696" s="4" t="s">
        <v>6</v>
      </c>
      <c r="D2696" s="2">
        <v>6060</v>
      </c>
      <c r="E2696" s="5">
        <v>97.61</v>
      </c>
    </row>
    <row r="2697" spans="1:5" x14ac:dyDescent="0.2">
      <c r="A2697" s="2">
        <v>7490</v>
      </c>
      <c r="B2697" s="3" t="s">
        <v>1354</v>
      </c>
      <c r="C2697" s="4" t="s">
        <v>7</v>
      </c>
      <c r="D2697" s="5">
        <v>301.19</v>
      </c>
      <c r="E2697" s="5">
        <v>4.8600000000000003</v>
      </c>
    </row>
    <row r="2698" spans="1:5" x14ac:dyDescent="0.2">
      <c r="A2698" s="2">
        <v>7500</v>
      </c>
      <c r="B2698" s="3" t="s">
        <v>1355</v>
      </c>
      <c r="C2698" s="4" t="s">
        <v>6</v>
      </c>
      <c r="D2698" s="5">
        <v>15865.01</v>
      </c>
      <c r="E2698" s="5">
        <v>263.43</v>
      </c>
    </row>
    <row r="2699" spans="1:5" x14ac:dyDescent="0.2">
      <c r="A2699" s="2">
        <v>7500</v>
      </c>
      <c r="B2699" s="3" t="s">
        <v>1355</v>
      </c>
      <c r="C2699" s="4" t="s">
        <v>7</v>
      </c>
      <c r="D2699" s="5">
        <v>788.5</v>
      </c>
      <c r="E2699" s="5">
        <v>13.09</v>
      </c>
    </row>
    <row r="2700" spans="1:5" x14ac:dyDescent="0.2">
      <c r="A2700" s="2">
        <v>7510</v>
      </c>
      <c r="B2700" s="3" t="s">
        <v>1356</v>
      </c>
      <c r="C2700" s="4" t="s">
        <v>6</v>
      </c>
      <c r="D2700" s="5">
        <v>3395.02</v>
      </c>
      <c r="E2700" s="5">
        <v>57.22</v>
      </c>
    </row>
    <row r="2701" spans="1:5" x14ac:dyDescent="0.2">
      <c r="A2701" s="2">
        <v>7510</v>
      </c>
      <c r="B2701" s="3" t="s">
        <v>1356</v>
      </c>
      <c r="C2701" s="4" t="s">
        <v>7</v>
      </c>
      <c r="D2701" s="5">
        <v>168.73</v>
      </c>
      <c r="E2701" s="5">
        <v>2.85</v>
      </c>
    </row>
    <row r="2702" spans="1:5" x14ac:dyDescent="0.2">
      <c r="A2702" s="2">
        <v>7520</v>
      </c>
      <c r="B2702" s="3" t="s">
        <v>1357</v>
      </c>
      <c r="C2702" s="4" t="s">
        <v>6</v>
      </c>
      <c r="D2702" s="2">
        <v>6697</v>
      </c>
      <c r="E2702" s="5">
        <v>110.04</v>
      </c>
    </row>
    <row r="2703" spans="1:5" x14ac:dyDescent="0.2">
      <c r="A2703" s="2">
        <v>7520</v>
      </c>
      <c r="B2703" s="3" t="s">
        <v>1357</v>
      </c>
      <c r="C2703" s="4" t="s">
        <v>7</v>
      </c>
      <c r="D2703" s="5">
        <v>332.85</v>
      </c>
      <c r="E2703" s="5">
        <v>5.47</v>
      </c>
    </row>
    <row r="2704" spans="1:5" x14ac:dyDescent="0.2">
      <c r="A2704" s="2">
        <v>7530</v>
      </c>
      <c r="B2704" s="3" t="s">
        <v>1358</v>
      </c>
      <c r="C2704" s="4" t="s">
        <v>6</v>
      </c>
      <c r="D2704" s="5">
        <v>4159.9799999999996</v>
      </c>
      <c r="E2704" s="5">
        <v>69.489999999999995</v>
      </c>
    </row>
    <row r="2705" spans="1:5" x14ac:dyDescent="0.2">
      <c r="A2705" s="2">
        <v>7530</v>
      </c>
      <c r="B2705" s="3" t="s">
        <v>1358</v>
      </c>
      <c r="C2705" s="4" t="s">
        <v>7</v>
      </c>
      <c r="D2705" s="5">
        <v>206.75</v>
      </c>
      <c r="E2705" s="5">
        <v>3.45</v>
      </c>
    </row>
    <row r="2706" spans="1:5" x14ac:dyDescent="0.2">
      <c r="A2706" s="2">
        <v>7540</v>
      </c>
      <c r="B2706" s="3" t="s">
        <v>1359</v>
      </c>
      <c r="C2706" s="4" t="s">
        <v>6</v>
      </c>
      <c r="D2706" s="5">
        <v>4272.99</v>
      </c>
      <c r="E2706" s="2">
        <v>70</v>
      </c>
    </row>
    <row r="2707" spans="1:5" x14ac:dyDescent="0.2">
      <c r="A2707" s="2">
        <v>7540</v>
      </c>
      <c r="B2707" s="3" t="s">
        <v>1359</v>
      </c>
      <c r="C2707" s="4" t="s">
        <v>7</v>
      </c>
      <c r="D2707" s="5">
        <v>212.37</v>
      </c>
      <c r="E2707" s="5">
        <v>3.49</v>
      </c>
    </row>
    <row r="2708" spans="1:5" x14ac:dyDescent="0.2">
      <c r="A2708" s="2">
        <v>7570</v>
      </c>
      <c r="B2708" s="3" t="s">
        <v>1360</v>
      </c>
      <c r="C2708" s="4" t="s">
        <v>6</v>
      </c>
      <c r="D2708" s="5">
        <v>7026.98</v>
      </c>
      <c r="E2708" s="5">
        <v>117.81</v>
      </c>
    </row>
    <row r="2709" spans="1:5" x14ac:dyDescent="0.2">
      <c r="A2709" s="2">
        <v>7570</v>
      </c>
      <c r="B2709" s="3" t="s">
        <v>1360</v>
      </c>
      <c r="C2709" s="4" t="s">
        <v>7</v>
      </c>
      <c r="D2709" s="5">
        <v>349.24</v>
      </c>
      <c r="E2709" s="5">
        <v>5.85</v>
      </c>
    </row>
    <row r="2710" spans="1:5" x14ac:dyDescent="0.2">
      <c r="A2710" s="2">
        <v>7580</v>
      </c>
      <c r="B2710" s="3" t="s">
        <v>1361</v>
      </c>
      <c r="C2710" s="4" t="s">
        <v>6</v>
      </c>
      <c r="D2710" s="5">
        <v>4817.01</v>
      </c>
      <c r="E2710" s="5">
        <v>79.7</v>
      </c>
    </row>
    <row r="2711" spans="1:5" x14ac:dyDescent="0.2">
      <c r="A2711" s="2">
        <v>7580</v>
      </c>
      <c r="B2711" s="3" t="s">
        <v>1361</v>
      </c>
      <c r="C2711" s="4" t="s">
        <v>7</v>
      </c>
      <c r="D2711" s="5">
        <v>239.41</v>
      </c>
      <c r="E2711" s="5">
        <v>3.97</v>
      </c>
    </row>
    <row r="2712" spans="1:5" x14ac:dyDescent="0.2">
      <c r="A2712" s="2">
        <v>7590</v>
      </c>
      <c r="B2712" s="3" t="s">
        <v>1362</v>
      </c>
      <c r="C2712" s="4" t="s">
        <v>6</v>
      </c>
      <c r="D2712" s="5">
        <v>5778.99</v>
      </c>
      <c r="E2712" s="5">
        <v>92.95</v>
      </c>
    </row>
    <row r="2713" spans="1:5" x14ac:dyDescent="0.2">
      <c r="A2713" s="2">
        <v>7590</v>
      </c>
      <c r="B2713" s="3" t="s">
        <v>1362</v>
      </c>
      <c r="C2713" s="4" t="s">
        <v>7</v>
      </c>
      <c r="D2713" s="5">
        <v>287.22000000000003</v>
      </c>
      <c r="E2713" s="5">
        <v>4.63</v>
      </c>
    </row>
    <row r="2714" spans="1:5" x14ac:dyDescent="0.2">
      <c r="A2714" s="2">
        <v>7600</v>
      </c>
      <c r="B2714" s="3" t="s">
        <v>1363</v>
      </c>
      <c r="C2714" s="4" t="s">
        <v>6</v>
      </c>
      <c r="D2714" s="5">
        <v>6782.03</v>
      </c>
      <c r="E2714" s="5">
        <v>121.34</v>
      </c>
    </row>
    <row r="2715" spans="1:5" x14ac:dyDescent="0.2">
      <c r="A2715" s="2">
        <v>7600</v>
      </c>
      <c r="B2715" s="3" t="s">
        <v>1363</v>
      </c>
      <c r="C2715" s="4" t="s">
        <v>7</v>
      </c>
      <c r="D2715" s="5">
        <v>337.06</v>
      </c>
      <c r="E2715" s="5">
        <v>6.02</v>
      </c>
    </row>
    <row r="2716" spans="1:5" x14ac:dyDescent="0.2">
      <c r="A2716" s="2">
        <v>7610</v>
      </c>
      <c r="B2716" s="3" t="s">
        <v>1364</v>
      </c>
      <c r="C2716" s="4" t="s">
        <v>6</v>
      </c>
      <c r="D2716" s="5">
        <v>6457.04</v>
      </c>
      <c r="E2716" s="5">
        <v>106.48</v>
      </c>
    </row>
    <row r="2717" spans="1:5" x14ac:dyDescent="0.2">
      <c r="A2717" s="2">
        <v>7610</v>
      </c>
      <c r="B2717" s="3" t="s">
        <v>1364</v>
      </c>
      <c r="C2717" s="4" t="s">
        <v>7</v>
      </c>
      <c r="D2717" s="5">
        <v>320.93</v>
      </c>
      <c r="E2717" s="5">
        <v>5.29</v>
      </c>
    </row>
    <row r="2718" spans="1:5" x14ac:dyDescent="0.2">
      <c r="A2718" s="2">
        <v>7620</v>
      </c>
      <c r="B2718" s="3" t="s">
        <v>1365</v>
      </c>
      <c r="C2718" s="4" t="s">
        <v>13</v>
      </c>
      <c r="D2718" s="2">
        <v>12283</v>
      </c>
      <c r="E2718" s="5">
        <v>216.16</v>
      </c>
    </row>
    <row r="2719" spans="1:5" x14ac:dyDescent="0.2">
      <c r="A2719" s="2">
        <v>7620</v>
      </c>
      <c r="B2719" s="3" t="s">
        <v>1365</v>
      </c>
      <c r="C2719" s="4" t="s">
        <v>14</v>
      </c>
      <c r="D2719" s="5">
        <v>610.47</v>
      </c>
      <c r="E2719" s="5">
        <v>10.73</v>
      </c>
    </row>
    <row r="2720" spans="1:5" x14ac:dyDescent="0.2">
      <c r="A2720" s="2">
        <v>7630</v>
      </c>
      <c r="B2720" s="3" t="s">
        <v>1366</v>
      </c>
      <c r="C2720" s="4" t="s">
        <v>6</v>
      </c>
      <c r="D2720" s="2">
        <v>5150</v>
      </c>
      <c r="E2720" s="5">
        <v>86.86</v>
      </c>
    </row>
    <row r="2721" spans="1:5" x14ac:dyDescent="0.2">
      <c r="A2721" s="2">
        <v>7630</v>
      </c>
      <c r="B2721" s="3" t="s">
        <v>1366</v>
      </c>
      <c r="C2721" s="4" t="s">
        <v>7</v>
      </c>
      <c r="D2721" s="5">
        <v>255.95</v>
      </c>
      <c r="E2721" s="5">
        <v>4.32</v>
      </c>
    </row>
    <row r="2722" spans="1:5" x14ac:dyDescent="0.2">
      <c r="A2722" s="2">
        <v>7650</v>
      </c>
      <c r="B2722" s="3" t="s">
        <v>1367</v>
      </c>
      <c r="C2722" s="4" t="s">
        <v>6</v>
      </c>
      <c r="D2722" s="5">
        <v>6189.01</v>
      </c>
      <c r="E2722" s="5">
        <v>103.03</v>
      </c>
    </row>
    <row r="2723" spans="1:5" x14ac:dyDescent="0.2">
      <c r="A2723" s="2">
        <v>7650</v>
      </c>
      <c r="B2723" s="3" t="s">
        <v>1367</v>
      </c>
      <c r="C2723" s="4" t="s">
        <v>7</v>
      </c>
      <c r="D2723" s="5">
        <v>307.58999999999997</v>
      </c>
      <c r="E2723" s="5">
        <v>5.1100000000000003</v>
      </c>
    </row>
    <row r="2724" spans="1:5" x14ac:dyDescent="0.2">
      <c r="A2724" s="2">
        <v>7660</v>
      </c>
      <c r="B2724" s="3" t="s">
        <v>1368</v>
      </c>
      <c r="C2724" s="4" t="s">
        <v>6</v>
      </c>
      <c r="D2724" s="2">
        <v>5625</v>
      </c>
      <c r="E2724" s="5">
        <v>92.09</v>
      </c>
    </row>
    <row r="2725" spans="1:5" x14ac:dyDescent="0.2">
      <c r="A2725" s="2">
        <v>7660</v>
      </c>
      <c r="B2725" s="3" t="s">
        <v>1368</v>
      </c>
      <c r="C2725" s="4" t="s">
        <v>7</v>
      </c>
      <c r="D2725" s="5">
        <v>279.57</v>
      </c>
      <c r="E2725" s="5">
        <v>4.5599999999999996</v>
      </c>
    </row>
    <row r="2726" spans="1:5" x14ac:dyDescent="0.2">
      <c r="A2726" s="2">
        <v>7670</v>
      </c>
      <c r="B2726" s="3" t="s">
        <v>1369</v>
      </c>
      <c r="C2726" s="4" t="s">
        <v>6</v>
      </c>
      <c r="D2726" s="5">
        <v>14223.99</v>
      </c>
      <c r="E2726" s="5">
        <v>244.25</v>
      </c>
    </row>
    <row r="2727" spans="1:5" x14ac:dyDescent="0.2">
      <c r="A2727" s="2">
        <v>7670</v>
      </c>
      <c r="B2727" s="3" t="s">
        <v>1369</v>
      </c>
      <c r="C2727" s="4" t="s">
        <v>7</v>
      </c>
      <c r="D2727" s="5">
        <v>706.94</v>
      </c>
      <c r="E2727" s="5">
        <v>12.12</v>
      </c>
    </row>
    <row r="2728" spans="1:5" x14ac:dyDescent="0.2">
      <c r="A2728" s="2">
        <v>7675</v>
      </c>
      <c r="B2728" s="3" t="s">
        <v>1370</v>
      </c>
      <c r="C2728" s="4" t="s">
        <v>6</v>
      </c>
      <c r="D2728" s="5">
        <v>6259.97</v>
      </c>
      <c r="E2728" s="5">
        <v>101.96</v>
      </c>
    </row>
    <row r="2729" spans="1:5" x14ac:dyDescent="0.2">
      <c r="A2729" s="2">
        <v>7675</v>
      </c>
      <c r="B2729" s="3" t="s">
        <v>1370</v>
      </c>
      <c r="C2729" s="4" t="s">
        <v>7</v>
      </c>
      <c r="D2729" s="5">
        <v>311.13</v>
      </c>
      <c r="E2729" s="5">
        <v>5.07</v>
      </c>
    </row>
    <row r="2730" spans="1:5" x14ac:dyDescent="0.2">
      <c r="A2730" s="2">
        <v>7677</v>
      </c>
      <c r="B2730" s="3" t="s">
        <v>1371</v>
      </c>
      <c r="C2730" s="4" t="s">
        <v>6</v>
      </c>
      <c r="D2730" s="5">
        <v>5415.98</v>
      </c>
      <c r="E2730" s="5">
        <v>88.67</v>
      </c>
    </row>
    <row r="2731" spans="1:5" x14ac:dyDescent="0.2">
      <c r="A2731" s="2">
        <v>7677</v>
      </c>
      <c r="B2731" s="3" t="s">
        <v>1371</v>
      </c>
      <c r="C2731" s="4" t="s">
        <v>7</v>
      </c>
      <c r="D2731" s="5">
        <v>269.19</v>
      </c>
      <c r="E2731" s="5">
        <v>4.3899999999999997</v>
      </c>
    </row>
    <row r="2732" spans="1:5" x14ac:dyDescent="0.2">
      <c r="A2732" s="2">
        <v>7680</v>
      </c>
      <c r="B2732" s="3" t="s">
        <v>1372</v>
      </c>
      <c r="C2732" s="4" t="s">
        <v>6</v>
      </c>
      <c r="D2732" s="2">
        <v>5220</v>
      </c>
      <c r="E2732" s="5">
        <v>87.46</v>
      </c>
    </row>
    <row r="2733" spans="1:5" x14ac:dyDescent="0.2">
      <c r="A2733" s="2">
        <v>7680</v>
      </c>
      <c r="B2733" s="3" t="s">
        <v>1372</v>
      </c>
      <c r="C2733" s="4" t="s">
        <v>7</v>
      </c>
      <c r="D2733" s="5">
        <v>259.43</v>
      </c>
      <c r="E2733" s="5">
        <v>4.34</v>
      </c>
    </row>
    <row r="2734" spans="1:5" x14ac:dyDescent="0.2">
      <c r="A2734" s="2">
        <v>7700</v>
      </c>
      <c r="B2734" s="3" t="s">
        <v>1373</v>
      </c>
      <c r="C2734" s="4" t="s">
        <v>6</v>
      </c>
      <c r="D2734" s="5">
        <v>4885.01</v>
      </c>
      <c r="E2734" s="5">
        <v>81.010000000000005</v>
      </c>
    </row>
    <row r="2735" spans="1:5" x14ac:dyDescent="0.2">
      <c r="A2735" s="2">
        <v>7700</v>
      </c>
      <c r="B2735" s="3" t="s">
        <v>1373</v>
      </c>
      <c r="C2735" s="4" t="s">
        <v>7</v>
      </c>
      <c r="D2735" s="5">
        <v>242.79</v>
      </c>
      <c r="E2735" s="5">
        <v>4.04</v>
      </c>
    </row>
    <row r="2736" spans="1:5" x14ac:dyDescent="0.2">
      <c r="A2736" s="2">
        <v>7710</v>
      </c>
      <c r="B2736" s="3" t="s">
        <v>1374</v>
      </c>
      <c r="C2736" s="4" t="s">
        <v>6</v>
      </c>
      <c r="D2736" s="5">
        <v>4954.01</v>
      </c>
      <c r="E2736" s="5">
        <v>79.260000000000005</v>
      </c>
    </row>
    <row r="2737" spans="1:5" x14ac:dyDescent="0.2">
      <c r="A2737" s="2">
        <v>7710</v>
      </c>
      <c r="B2737" s="3" t="s">
        <v>1374</v>
      </c>
      <c r="C2737" s="4" t="s">
        <v>7</v>
      </c>
      <c r="D2737" s="5">
        <v>246.21</v>
      </c>
      <c r="E2737" s="5">
        <v>3.94</v>
      </c>
    </row>
    <row r="2738" spans="1:5" x14ac:dyDescent="0.2">
      <c r="A2738" s="2">
        <v>7720</v>
      </c>
      <c r="B2738" s="3" t="s">
        <v>1375</v>
      </c>
      <c r="C2738" s="4" t="s">
        <v>6</v>
      </c>
      <c r="D2738" s="5">
        <v>10032.01</v>
      </c>
      <c r="E2738" s="5">
        <v>177.96</v>
      </c>
    </row>
    <row r="2739" spans="1:5" x14ac:dyDescent="0.2">
      <c r="A2739" s="2">
        <v>7720</v>
      </c>
      <c r="B2739" s="3" t="s">
        <v>1375</v>
      </c>
      <c r="C2739" s="4" t="s">
        <v>7</v>
      </c>
      <c r="D2739" s="5">
        <v>498.58</v>
      </c>
      <c r="E2739" s="5">
        <v>8.85</v>
      </c>
    </row>
    <row r="2740" spans="1:5" x14ac:dyDescent="0.2">
      <c r="A2740" s="2">
        <v>7730</v>
      </c>
      <c r="B2740" s="3" t="s">
        <v>1376</v>
      </c>
      <c r="C2740" s="4" t="s">
        <v>6</v>
      </c>
      <c r="D2740" s="2">
        <v>10654</v>
      </c>
      <c r="E2740" s="5">
        <v>171.72</v>
      </c>
    </row>
    <row r="2741" spans="1:5" x14ac:dyDescent="0.2">
      <c r="A2741" s="2">
        <v>7730</v>
      </c>
      <c r="B2741" s="3" t="s">
        <v>1376</v>
      </c>
      <c r="C2741" s="4" t="s">
        <v>7</v>
      </c>
      <c r="D2741" s="5">
        <v>529.5</v>
      </c>
      <c r="E2741" s="5">
        <v>8.5500000000000007</v>
      </c>
    </row>
    <row r="2742" spans="1:5" x14ac:dyDescent="0.2">
      <c r="A2742" s="2">
        <v>7733</v>
      </c>
      <c r="B2742" s="3" t="s">
        <v>1377</v>
      </c>
      <c r="C2742" s="4" t="s">
        <v>6</v>
      </c>
      <c r="D2742" s="5">
        <v>4566.0200000000004</v>
      </c>
      <c r="E2742" s="5">
        <v>72.53</v>
      </c>
    </row>
    <row r="2743" spans="1:5" x14ac:dyDescent="0.2">
      <c r="A2743" s="2">
        <v>7733</v>
      </c>
      <c r="B2743" s="3" t="s">
        <v>1377</v>
      </c>
      <c r="C2743" s="4" t="s">
        <v>7</v>
      </c>
      <c r="D2743" s="5">
        <v>226.93</v>
      </c>
      <c r="E2743" s="5">
        <v>3.61</v>
      </c>
    </row>
    <row r="2744" spans="1:5" x14ac:dyDescent="0.2">
      <c r="A2744" s="2">
        <v>7736</v>
      </c>
      <c r="B2744" s="3" t="s">
        <v>1378</v>
      </c>
      <c r="C2744" s="4" t="s">
        <v>6</v>
      </c>
      <c r="D2744" s="5">
        <v>5313.02</v>
      </c>
      <c r="E2744" s="5">
        <v>86.69</v>
      </c>
    </row>
    <row r="2745" spans="1:5" x14ac:dyDescent="0.2">
      <c r="A2745" s="2">
        <v>7736</v>
      </c>
      <c r="B2745" s="3" t="s">
        <v>1378</v>
      </c>
      <c r="C2745" s="4" t="s">
        <v>7</v>
      </c>
      <c r="D2745" s="5">
        <v>264.05</v>
      </c>
      <c r="E2745" s="5">
        <v>4.3</v>
      </c>
    </row>
    <row r="2746" spans="1:5" x14ac:dyDescent="0.2">
      <c r="A2746" s="2">
        <v>7737</v>
      </c>
      <c r="B2746" s="3" t="s">
        <v>1379</v>
      </c>
      <c r="C2746" s="4" t="s">
        <v>6</v>
      </c>
      <c r="D2746" s="5">
        <v>3948.01</v>
      </c>
      <c r="E2746" s="5">
        <v>63.54</v>
      </c>
    </row>
    <row r="2747" spans="1:5" x14ac:dyDescent="0.2">
      <c r="A2747" s="2">
        <v>7737</v>
      </c>
      <c r="B2747" s="3" t="s">
        <v>1379</v>
      </c>
      <c r="C2747" s="4" t="s">
        <v>7</v>
      </c>
      <c r="D2747" s="5">
        <v>196.22</v>
      </c>
      <c r="E2747" s="5">
        <v>3.15</v>
      </c>
    </row>
    <row r="2748" spans="1:5" x14ac:dyDescent="0.2">
      <c r="A2748" s="2">
        <v>7739</v>
      </c>
      <c r="B2748" s="3" t="s">
        <v>1380</v>
      </c>
      <c r="C2748" s="4" t="s">
        <v>6</v>
      </c>
      <c r="D2748" s="5">
        <v>8387.02</v>
      </c>
      <c r="E2748" s="5">
        <v>142.88999999999999</v>
      </c>
    </row>
    <row r="2749" spans="1:5" x14ac:dyDescent="0.2">
      <c r="A2749" s="2">
        <v>7739</v>
      </c>
      <c r="B2749" s="3" t="s">
        <v>1380</v>
      </c>
      <c r="C2749" s="4" t="s">
        <v>7</v>
      </c>
      <c r="D2749" s="5">
        <v>416.83</v>
      </c>
      <c r="E2749" s="5">
        <v>7.1</v>
      </c>
    </row>
    <row r="2750" spans="1:5" x14ac:dyDescent="0.2">
      <c r="A2750" s="2">
        <v>7742</v>
      </c>
      <c r="B2750" s="3" t="s">
        <v>1381</v>
      </c>
      <c r="C2750" s="4" t="s">
        <v>6</v>
      </c>
      <c r="D2750" s="5">
        <v>6306.99</v>
      </c>
      <c r="E2750" s="5">
        <v>104.91</v>
      </c>
    </row>
    <row r="2751" spans="1:5" x14ac:dyDescent="0.2">
      <c r="A2751" s="2">
        <v>7742</v>
      </c>
      <c r="B2751" s="3" t="s">
        <v>1381</v>
      </c>
      <c r="C2751" s="4" t="s">
        <v>7</v>
      </c>
      <c r="D2751" s="5">
        <v>313.45999999999998</v>
      </c>
      <c r="E2751" s="5">
        <v>5.22</v>
      </c>
    </row>
    <row r="2752" spans="1:5" x14ac:dyDescent="0.2">
      <c r="A2752" s="2">
        <v>7750</v>
      </c>
      <c r="B2752" s="3" t="s">
        <v>1382</v>
      </c>
      <c r="C2752" s="4" t="s">
        <v>6</v>
      </c>
      <c r="D2752" s="5">
        <v>5202.9799999999996</v>
      </c>
      <c r="E2752" s="5">
        <v>83.69</v>
      </c>
    </row>
    <row r="2753" spans="1:5" x14ac:dyDescent="0.2">
      <c r="A2753" s="2">
        <v>7750</v>
      </c>
      <c r="B2753" s="3" t="s">
        <v>1382</v>
      </c>
      <c r="C2753" s="4" t="s">
        <v>7</v>
      </c>
      <c r="D2753" s="5">
        <v>258.58</v>
      </c>
      <c r="E2753" s="5">
        <v>4.17</v>
      </c>
    </row>
    <row r="2754" spans="1:5" x14ac:dyDescent="0.2">
      <c r="A2754" s="2">
        <v>7770</v>
      </c>
      <c r="B2754" s="3" t="s">
        <v>1383</v>
      </c>
      <c r="C2754" s="4" t="s">
        <v>6</v>
      </c>
      <c r="D2754" s="2">
        <v>9570</v>
      </c>
      <c r="E2754" s="5">
        <v>159.21</v>
      </c>
    </row>
    <row r="2755" spans="1:5" x14ac:dyDescent="0.2">
      <c r="A2755" s="2">
        <v>7770</v>
      </c>
      <c r="B2755" s="3" t="s">
        <v>1383</v>
      </c>
      <c r="C2755" s="4" t="s">
        <v>7</v>
      </c>
      <c r="D2755" s="5">
        <v>475.65</v>
      </c>
      <c r="E2755" s="5">
        <v>7.94</v>
      </c>
    </row>
    <row r="2756" spans="1:5" x14ac:dyDescent="0.2">
      <c r="A2756" s="2">
        <v>7780</v>
      </c>
      <c r="B2756" s="3" t="s">
        <v>1384</v>
      </c>
      <c r="C2756" s="4" t="s">
        <v>6</v>
      </c>
      <c r="D2756" s="5">
        <v>13492.02</v>
      </c>
      <c r="E2756" s="5">
        <v>210.43</v>
      </c>
    </row>
    <row r="2757" spans="1:5" x14ac:dyDescent="0.2">
      <c r="A2757" s="2">
        <v>7780</v>
      </c>
      <c r="B2757" s="3" t="s">
        <v>1384</v>
      </c>
      <c r="C2757" s="4" t="s">
        <v>7</v>
      </c>
      <c r="D2757" s="5">
        <v>670.55</v>
      </c>
      <c r="E2757" s="5">
        <v>10.44</v>
      </c>
    </row>
    <row r="2758" spans="1:5" x14ac:dyDescent="0.2">
      <c r="A2758" s="2">
        <v>7790</v>
      </c>
      <c r="B2758" s="3" t="s">
        <v>1385</v>
      </c>
      <c r="C2758" s="4" t="s">
        <v>13</v>
      </c>
      <c r="D2758" s="5">
        <v>5075.0200000000004</v>
      </c>
      <c r="E2758" s="5">
        <v>83.43</v>
      </c>
    </row>
    <row r="2759" spans="1:5" x14ac:dyDescent="0.2">
      <c r="A2759" s="2">
        <v>7790</v>
      </c>
      <c r="B2759" s="3" t="s">
        <v>1385</v>
      </c>
      <c r="C2759" s="4" t="s">
        <v>14</v>
      </c>
      <c r="D2759" s="5">
        <v>252.23</v>
      </c>
      <c r="E2759" s="5">
        <v>4.1399999999999997</v>
      </c>
    </row>
    <row r="2760" spans="1:5" x14ac:dyDescent="0.2">
      <c r="A2760" s="2">
        <v>7800</v>
      </c>
      <c r="B2760" s="3" t="s">
        <v>1386</v>
      </c>
      <c r="C2760" s="4" t="s">
        <v>6</v>
      </c>
      <c r="D2760" s="5">
        <v>7332.98</v>
      </c>
      <c r="E2760" s="5">
        <v>121.28</v>
      </c>
    </row>
    <row r="2761" spans="1:5" x14ac:dyDescent="0.2">
      <c r="A2761" s="2">
        <v>7800</v>
      </c>
      <c r="B2761" s="3" t="s">
        <v>1386</v>
      </c>
      <c r="C2761" s="4" t="s">
        <v>7</v>
      </c>
      <c r="D2761" s="5">
        <v>364.45</v>
      </c>
      <c r="E2761" s="5">
        <v>6.04</v>
      </c>
    </row>
    <row r="2762" spans="1:5" x14ac:dyDescent="0.2">
      <c r="A2762" s="2">
        <v>7810</v>
      </c>
      <c r="B2762" s="3" t="s">
        <v>1387</v>
      </c>
      <c r="C2762" s="4" t="s">
        <v>6</v>
      </c>
      <c r="D2762" s="2">
        <v>2607</v>
      </c>
      <c r="E2762" s="5">
        <v>43.56</v>
      </c>
    </row>
    <row r="2763" spans="1:5" x14ac:dyDescent="0.2">
      <c r="A2763" s="2">
        <v>7810</v>
      </c>
      <c r="B2763" s="3" t="s">
        <v>1387</v>
      </c>
      <c r="C2763" s="4" t="s">
        <v>7</v>
      </c>
      <c r="D2763" s="5">
        <v>129.59</v>
      </c>
      <c r="E2763" s="5">
        <v>2.1800000000000002</v>
      </c>
    </row>
    <row r="2764" spans="1:5" x14ac:dyDescent="0.2">
      <c r="A2764" s="2">
        <v>7820</v>
      </c>
      <c r="B2764" s="3" t="s">
        <v>1388</v>
      </c>
      <c r="C2764" s="4" t="s">
        <v>6</v>
      </c>
      <c r="D2764" s="5">
        <v>7318.98</v>
      </c>
      <c r="E2764" s="2">
        <v>130</v>
      </c>
    </row>
    <row r="2765" spans="1:5" x14ac:dyDescent="0.2">
      <c r="A2765" s="2">
        <v>7820</v>
      </c>
      <c r="B2765" s="3" t="s">
        <v>1388</v>
      </c>
      <c r="C2765" s="4" t="s">
        <v>7</v>
      </c>
      <c r="D2765" s="5">
        <v>363.74</v>
      </c>
      <c r="E2765" s="5">
        <v>6.45</v>
      </c>
    </row>
    <row r="2766" spans="1:5" x14ac:dyDescent="0.2">
      <c r="A2766" s="2">
        <v>7830</v>
      </c>
      <c r="B2766" s="3" t="s">
        <v>1389</v>
      </c>
      <c r="C2766" s="4" t="s">
        <v>6</v>
      </c>
      <c r="D2766" s="2">
        <v>8594</v>
      </c>
      <c r="E2766" s="5">
        <v>136.94999999999999</v>
      </c>
    </row>
    <row r="2767" spans="1:5" x14ac:dyDescent="0.2">
      <c r="A2767" s="2">
        <v>7830</v>
      </c>
      <c r="B2767" s="3" t="s">
        <v>1389</v>
      </c>
      <c r="C2767" s="4" t="s">
        <v>7</v>
      </c>
      <c r="D2767" s="5">
        <v>427.12</v>
      </c>
      <c r="E2767" s="5">
        <v>6.82</v>
      </c>
    </row>
    <row r="2768" spans="1:5" x14ac:dyDescent="0.2">
      <c r="A2768" s="2">
        <v>7840</v>
      </c>
      <c r="B2768" s="3" t="s">
        <v>1390</v>
      </c>
      <c r="C2768" s="4" t="s">
        <v>6</v>
      </c>
      <c r="D2768" s="5">
        <v>6028.99</v>
      </c>
      <c r="E2768" s="5">
        <v>98.43</v>
      </c>
    </row>
    <row r="2769" spans="1:5" x14ac:dyDescent="0.2">
      <c r="A2769" s="2">
        <v>7840</v>
      </c>
      <c r="B2769" s="3" t="s">
        <v>1390</v>
      </c>
      <c r="C2769" s="4" t="s">
        <v>7</v>
      </c>
      <c r="D2769" s="5">
        <v>299.64</v>
      </c>
      <c r="E2769" s="5">
        <v>4.9000000000000004</v>
      </c>
    </row>
    <row r="2770" spans="1:5" x14ac:dyDescent="0.2">
      <c r="A2770" s="2">
        <v>7850</v>
      </c>
      <c r="B2770" s="3" t="s">
        <v>1391</v>
      </c>
      <c r="C2770" s="4" t="s">
        <v>6</v>
      </c>
      <c r="D2770" s="5">
        <v>6954.03</v>
      </c>
      <c r="E2770" s="5">
        <v>111.95</v>
      </c>
    </row>
    <row r="2771" spans="1:5" x14ac:dyDescent="0.2">
      <c r="A2771" s="2">
        <v>7850</v>
      </c>
      <c r="B2771" s="3" t="s">
        <v>1391</v>
      </c>
      <c r="C2771" s="4" t="s">
        <v>7</v>
      </c>
      <c r="D2771" s="5">
        <v>345.63</v>
      </c>
      <c r="E2771" s="5">
        <v>5.55</v>
      </c>
    </row>
    <row r="2772" spans="1:5" x14ac:dyDescent="0.2">
      <c r="A2772" s="2">
        <v>7860</v>
      </c>
      <c r="B2772" s="3" t="s">
        <v>1392</v>
      </c>
      <c r="C2772" s="4" t="s">
        <v>6</v>
      </c>
      <c r="D2772" s="5">
        <v>3563.98</v>
      </c>
      <c r="E2772" s="5">
        <v>60.01</v>
      </c>
    </row>
    <row r="2773" spans="1:5" x14ac:dyDescent="0.2">
      <c r="A2773" s="2">
        <v>7860</v>
      </c>
      <c r="B2773" s="3" t="s">
        <v>1392</v>
      </c>
      <c r="C2773" s="4" t="s">
        <v>7</v>
      </c>
      <c r="D2773" s="5">
        <v>177.14</v>
      </c>
      <c r="E2773" s="5">
        <v>2.98</v>
      </c>
    </row>
    <row r="2774" spans="1:5" x14ac:dyDescent="0.2">
      <c r="A2774" s="2">
        <v>8002</v>
      </c>
      <c r="B2774" s="3" t="s">
        <v>1393</v>
      </c>
      <c r="C2774" s="4" t="s">
        <v>6</v>
      </c>
      <c r="D2774" s="5">
        <v>5542.03</v>
      </c>
      <c r="E2774" s="5">
        <v>91.3</v>
      </c>
    </row>
    <row r="2775" spans="1:5" x14ac:dyDescent="0.2">
      <c r="A2775" s="2">
        <v>8002</v>
      </c>
      <c r="B2775" s="3" t="s">
        <v>1393</v>
      </c>
      <c r="C2775" s="4" t="s">
        <v>7</v>
      </c>
      <c r="D2775" s="5">
        <v>275.44</v>
      </c>
      <c r="E2775" s="5">
        <v>4.53</v>
      </c>
    </row>
    <row r="2776" spans="1:5" x14ac:dyDescent="0.2">
      <c r="A2776" s="2">
        <v>8004</v>
      </c>
      <c r="B2776" s="3" t="s">
        <v>1394</v>
      </c>
      <c r="C2776" s="4" t="s">
        <v>6</v>
      </c>
      <c r="D2776" s="2">
        <v>14996</v>
      </c>
      <c r="E2776" s="5">
        <v>249.9</v>
      </c>
    </row>
    <row r="2777" spans="1:5" x14ac:dyDescent="0.2">
      <c r="A2777" s="2">
        <v>8004</v>
      </c>
      <c r="B2777" s="3" t="s">
        <v>1394</v>
      </c>
      <c r="C2777" s="4" t="s">
        <v>7</v>
      </c>
      <c r="D2777" s="5">
        <v>745.31</v>
      </c>
      <c r="E2777" s="5">
        <v>12.42</v>
      </c>
    </row>
    <row r="2778" spans="1:5" x14ac:dyDescent="0.2">
      <c r="A2778" s="2">
        <v>8008</v>
      </c>
      <c r="B2778" s="3" t="s">
        <v>1395</v>
      </c>
      <c r="C2778" s="4" t="s">
        <v>6</v>
      </c>
      <c r="D2778" s="5">
        <v>7980.98</v>
      </c>
      <c r="E2778" s="5">
        <v>128.55000000000001</v>
      </c>
    </row>
    <row r="2779" spans="1:5" x14ac:dyDescent="0.2">
      <c r="A2779" s="2">
        <v>8008</v>
      </c>
      <c r="B2779" s="3" t="s">
        <v>1395</v>
      </c>
      <c r="C2779" s="4" t="s">
        <v>7</v>
      </c>
      <c r="D2779" s="5">
        <v>396.66</v>
      </c>
      <c r="E2779" s="5">
        <v>6.39</v>
      </c>
    </row>
    <row r="2780" spans="1:5" x14ac:dyDescent="0.2">
      <c r="A2780" s="2">
        <v>8010</v>
      </c>
      <c r="B2780" s="3" t="s">
        <v>1396</v>
      </c>
      <c r="C2780" s="4" t="s">
        <v>6</v>
      </c>
      <c r="D2780" s="5">
        <v>6363.01</v>
      </c>
      <c r="E2780" s="5">
        <v>103.8</v>
      </c>
    </row>
    <row r="2781" spans="1:5" x14ac:dyDescent="0.2">
      <c r="A2781" s="2">
        <v>8010</v>
      </c>
      <c r="B2781" s="3" t="s">
        <v>1396</v>
      </c>
      <c r="C2781" s="4" t="s">
        <v>7</v>
      </c>
      <c r="D2781" s="5">
        <v>316.24</v>
      </c>
      <c r="E2781" s="5">
        <v>5.17</v>
      </c>
    </row>
    <row r="2782" spans="1:5" x14ac:dyDescent="0.2">
      <c r="A2782" s="2">
        <v>8012</v>
      </c>
      <c r="B2782" s="3" t="s">
        <v>1397</v>
      </c>
      <c r="C2782" s="4" t="s">
        <v>6</v>
      </c>
      <c r="D2782" s="5">
        <v>6256.98</v>
      </c>
      <c r="E2782" s="5">
        <v>101.24</v>
      </c>
    </row>
    <row r="2783" spans="1:5" x14ac:dyDescent="0.2">
      <c r="A2783" s="2">
        <v>8012</v>
      </c>
      <c r="B2783" s="3" t="s">
        <v>1397</v>
      </c>
      <c r="C2783" s="4" t="s">
        <v>7</v>
      </c>
      <c r="D2783" s="5">
        <v>310.98</v>
      </c>
      <c r="E2783" s="5">
        <v>5.0199999999999996</v>
      </c>
    </row>
    <row r="2784" spans="1:5" x14ac:dyDescent="0.2">
      <c r="A2784" s="2">
        <v>8014</v>
      </c>
      <c r="B2784" s="3" t="s">
        <v>1398</v>
      </c>
      <c r="C2784" s="4" t="s">
        <v>6</v>
      </c>
      <c r="D2784" s="5">
        <v>7210.5</v>
      </c>
      <c r="E2784" s="5">
        <v>118.2</v>
      </c>
    </row>
    <row r="2785" spans="1:5" x14ac:dyDescent="0.2">
      <c r="A2785" s="2">
        <v>8014</v>
      </c>
      <c r="B2785" s="3" t="s">
        <v>1398</v>
      </c>
      <c r="C2785" s="4" t="s">
        <v>7</v>
      </c>
      <c r="D2785" s="5">
        <v>358.35</v>
      </c>
      <c r="E2785" s="5">
        <v>5.85</v>
      </c>
    </row>
    <row r="2786" spans="1:5" x14ac:dyDescent="0.2">
      <c r="A2786" s="2">
        <v>8210</v>
      </c>
      <c r="B2786" s="3" t="s">
        <v>1399</v>
      </c>
      <c r="C2786" s="4" t="s">
        <v>6</v>
      </c>
      <c r="D2786" s="2">
        <v>7559</v>
      </c>
      <c r="E2786" s="5">
        <v>125.19</v>
      </c>
    </row>
    <row r="2787" spans="1:5" x14ac:dyDescent="0.2">
      <c r="A2787" s="2">
        <v>8210</v>
      </c>
      <c r="B2787" s="3" t="s">
        <v>1399</v>
      </c>
      <c r="C2787" s="4" t="s">
        <v>7</v>
      </c>
      <c r="D2787" s="5">
        <v>375.68</v>
      </c>
      <c r="E2787" s="5">
        <v>6.25</v>
      </c>
    </row>
    <row r="2788" spans="1:5" x14ac:dyDescent="0.2">
      <c r="A2788" s="2">
        <v>8282</v>
      </c>
      <c r="B2788" s="3" t="s">
        <v>1400</v>
      </c>
      <c r="C2788" s="4" t="s">
        <v>6</v>
      </c>
      <c r="D2788" s="5">
        <v>5624.97</v>
      </c>
      <c r="E2788" s="5">
        <v>91.82</v>
      </c>
    </row>
    <row r="2789" spans="1:5" x14ac:dyDescent="0.2">
      <c r="A2789" s="2">
        <v>8282</v>
      </c>
      <c r="B2789" s="3" t="s">
        <v>1400</v>
      </c>
      <c r="C2789" s="4" t="s">
        <v>7</v>
      </c>
      <c r="D2789" s="5">
        <v>279.57</v>
      </c>
      <c r="E2789" s="5">
        <v>4.54</v>
      </c>
    </row>
    <row r="2790" spans="1:5" x14ac:dyDescent="0.2">
      <c r="A2790" s="2">
        <v>8283</v>
      </c>
      <c r="B2790" s="3" t="s">
        <v>1401</v>
      </c>
      <c r="C2790" s="4" t="s">
        <v>6</v>
      </c>
      <c r="D2790" s="5">
        <v>5337.98</v>
      </c>
      <c r="E2790" s="5">
        <v>89.15</v>
      </c>
    </row>
    <row r="2791" spans="1:5" x14ac:dyDescent="0.2">
      <c r="A2791" s="2">
        <v>8283</v>
      </c>
      <c r="B2791" s="3" t="s">
        <v>1401</v>
      </c>
      <c r="C2791" s="4" t="s">
        <v>7</v>
      </c>
      <c r="D2791" s="5">
        <v>265.3</v>
      </c>
      <c r="E2791" s="5">
        <v>4.43</v>
      </c>
    </row>
    <row r="2792" spans="1:5" x14ac:dyDescent="0.2">
      <c r="A2792" s="2">
        <v>8284</v>
      </c>
      <c r="B2792" s="3" t="s">
        <v>1402</v>
      </c>
      <c r="C2792" s="4" t="s">
        <v>6</v>
      </c>
      <c r="D2792" s="5">
        <v>3971.01</v>
      </c>
      <c r="E2792" s="5">
        <v>65.77</v>
      </c>
    </row>
    <row r="2793" spans="1:5" x14ac:dyDescent="0.2">
      <c r="A2793" s="2">
        <v>8284</v>
      </c>
      <c r="B2793" s="3" t="s">
        <v>1402</v>
      </c>
      <c r="C2793" s="4" t="s">
        <v>7</v>
      </c>
      <c r="D2793" s="5">
        <v>197.36</v>
      </c>
      <c r="E2793" s="5">
        <v>3.28</v>
      </c>
    </row>
    <row r="2794" spans="1:5" x14ac:dyDescent="0.2">
      <c r="A2794" s="2">
        <v>8285</v>
      </c>
      <c r="B2794" s="3" t="s">
        <v>1403</v>
      </c>
      <c r="C2794" s="4" t="s">
        <v>6</v>
      </c>
      <c r="D2794" s="5">
        <v>7707.99</v>
      </c>
      <c r="E2794" s="5">
        <v>123.74</v>
      </c>
    </row>
    <row r="2795" spans="1:5" x14ac:dyDescent="0.2">
      <c r="A2795" s="2">
        <v>8285</v>
      </c>
      <c r="B2795" s="3" t="s">
        <v>1403</v>
      </c>
      <c r="C2795" s="4" t="s">
        <v>7</v>
      </c>
      <c r="D2795" s="5">
        <v>383.08</v>
      </c>
      <c r="E2795" s="5">
        <v>6.15</v>
      </c>
    </row>
    <row r="2796" spans="1:5" x14ac:dyDescent="0.2">
      <c r="A2796" s="2">
        <v>8286</v>
      </c>
      <c r="B2796" s="3" t="s">
        <v>1404</v>
      </c>
      <c r="C2796" s="4" t="s">
        <v>6</v>
      </c>
      <c r="D2796" s="5">
        <v>7468.98</v>
      </c>
      <c r="E2796" s="5">
        <v>130.6</v>
      </c>
    </row>
    <row r="2797" spans="1:5" x14ac:dyDescent="0.2">
      <c r="A2797" s="2">
        <v>8286</v>
      </c>
      <c r="B2797" s="3" t="s">
        <v>1404</v>
      </c>
      <c r="C2797" s="4" t="s">
        <v>7</v>
      </c>
      <c r="D2797" s="5">
        <v>371.21</v>
      </c>
      <c r="E2797" s="5">
        <v>6.49</v>
      </c>
    </row>
    <row r="2798" spans="1:5" x14ac:dyDescent="0.2">
      <c r="A2798" s="2">
        <v>8287</v>
      </c>
      <c r="B2798" s="3" t="s">
        <v>1405</v>
      </c>
      <c r="C2798" s="4" t="s">
        <v>6</v>
      </c>
      <c r="D2798" s="5">
        <v>3372.01</v>
      </c>
      <c r="E2798" s="5">
        <v>58.5</v>
      </c>
    </row>
    <row r="2799" spans="1:5" x14ac:dyDescent="0.2">
      <c r="A2799" s="2">
        <v>8287</v>
      </c>
      <c r="B2799" s="3" t="s">
        <v>1405</v>
      </c>
      <c r="C2799" s="4" t="s">
        <v>7</v>
      </c>
      <c r="D2799" s="5">
        <v>167.6</v>
      </c>
      <c r="E2799" s="5">
        <v>2.91</v>
      </c>
    </row>
    <row r="2800" spans="1:5" x14ac:dyDescent="0.2">
      <c r="A2800" s="2">
        <v>8288</v>
      </c>
      <c r="B2800" s="3" t="s">
        <v>1406</v>
      </c>
      <c r="C2800" s="4" t="s">
        <v>6</v>
      </c>
      <c r="D2800" s="5">
        <v>7425.98</v>
      </c>
      <c r="E2800" s="5">
        <v>121.66</v>
      </c>
    </row>
    <row r="2801" spans="1:5" x14ac:dyDescent="0.2">
      <c r="A2801" s="2">
        <v>8288</v>
      </c>
      <c r="B2801" s="3" t="s">
        <v>1406</v>
      </c>
      <c r="C2801" s="4" t="s">
        <v>7</v>
      </c>
      <c r="D2801" s="5">
        <v>369.08</v>
      </c>
      <c r="E2801" s="5">
        <v>6.04</v>
      </c>
    </row>
    <row r="2802" spans="1:5" x14ac:dyDescent="0.2">
      <c r="A2802" s="2">
        <v>8290</v>
      </c>
      <c r="B2802" s="3" t="s">
        <v>1407</v>
      </c>
      <c r="C2802" s="4" t="s">
        <v>6</v>
      </c>
      <c r="D2802" s="2">
        <v>7238</v>
      </c>
      <c r="E2802" s="5">
        <v>118.5</v>
      </c>
    </row>
    <row r="2803" spans="1:5" x14ac:dyDescent="0.2">
      <c r="A2803" s="2">
        <v>8290</v>
      </c>
      <c r="B2803" s="3" t="s">
        <v>1407</v>
      </c>
      <c r="C2803" s="4" t="s">
        <v>7</v>
      </c>
      <c r="D2803" s="5">
        <v>359.72</v>
      </c>
      <c r="E2803" s="5">
        <v>5.88</v>
      </c>
    </row>
    <row r="2804" spans="1:5" x14ac:dyDescent="0.2">
      <c r="A2804" s="2">
        <v>8292</v>
      </c>
      <c r="B2804" s="3" t="s">
        <v>1408</v>
      </c>
      <c r="C2804" s="4" t="s">
        <v>6</v>
      </c>
      <c r="D2804" s="5">
        <v>3769.01</v>
      </c>
      <c r="E2804" s="5">
        <v>59.95</v>
      </c>
    </row>
    <row r="2805" spans="1:5" x14ac:dyDescent="0.2">
      <c r="A2805" s="2">
        <v>8292</v>
      </c>
      <c r="B2805" s="3" t="s">
        <v>1408</v>
      </c>
      <c r="C2805" s="4" t="s">
        <v>7</v>
      </c>
      <c r="D2805" s="5">
        <v>187.32</v>
      </c>
      <c r="E2805" s="5">
        <v>2.98</v>
      </c>
    </row>
    <row r="2806" spans="1:5" x14ac:dyDescent="0.2">
      <c r="A2806" s="2">
        <v>8295</v>
      </c>
      <c r="B2806" s="3" t="s">
        <v>1409</v>
      </c>
      <c r="C2806" s="4" t="s">
        <v>6</v>
      </c>
      <c r="D2806" s="5">
        <v>6480.99</v>
      </c>
      <c r="E2806" s="5">
        <v>105.04</v>
      </c>
    </row>
    <row r="2807" spans="1:5" x14ac:dyDescent="0.2">
      <c r="A2807" s="2">
        <v>8295</v>
      </c>
      <c r="B2807" s="3" t="s">
        <v>1409</v>
      </c>
      <c r="C2807" s="4" t="s">
        <v>7</v>
      </c>
      <c r="D2807" s="5">
        <v>322.12</v>
      </c>
      <c r="E2807" s="5">
        <v>5.23</v>
      </c>
    </row>
    <row r="2808" spans="1:5" x14ac:dyDescent="0.2">
      <c r="A2808" s="2">
        <v>8297</v>
      </c>
      <c r="B2808" s="3" t="s">
        <v>1410</v>
      </c>
      <c r="C2808" s="4" t="s">
        <v>6</v>
      </c>
      <c r="D2808" s="5">
        <v>5806.02</v>
      </c>
      <c r="E2808" s="5">
        <v>94.24</v>
      </c>
    </row>
    <row r="2809" spans="1:5" x14ac:dyDescent="0.2">
      <c r="A2809" s="2">
        <v>8297</v>
      </c>
      <c r="B2809" s="3" t="s">
        <v>1410</v>
      </c>
      <c r="C2809" s="4" t="s">
        <v>7</v>
      </c>
      <c r="D2809" s="5">
        <v>288.57</v>
      </c>
      <c r="E2809" s="5">
        <v>4.6900000000000004</v>
      </c>
    </row>
    <row r="2810" spans="1:5" x14ac:dyDescent="0.2">
      <c r="A2810" s="2">
        <v>8302</v>
      </c>
      <c r="B2810" s="3" t="s">
        <v>1411</v>
      </c>
      <c r="C2810" s="4" t="s">
        <v>6</v>
      </c>
      <c r="D2810" s="5">
        <v>5529.04</v>
      </c>
      <c r="E2810" s="5">
        <v>88.37</v>
      </c>
    </row>
    <row r="2811" spans="1:5" x14ac:dyDescent="0.2">
      <c r="A2811" s="2">
        <v>8302</v>
      </c>
      <c r="B2811" s="3" t="s">
        <v>1411</v>
      </c>
      <c r="C2811" s="4" t="s">
        <v>7</v>
      </c>
      <c r="D2811" s="5">
        <v>274.79000000000002</v>
      </c>
      <c r="E2811" s="5">
        <v>4.3899999999999997</v>
      </c>
    </row>
    <row r="2812" spans="1:5" x14ac:dyDescent="0.2">
      <c r="A2812" s="2">
        <v>8304</v>
      </c>
      <c r="B2812" s="3" t="s">
        <v>1412</v>
      </c>
      <c r="C2812" s="4" t="s">
        <v>6</v>
      </c>
      <c r="D2812" s="5">
        <v>15475.02</v>
      </c>
      <c r="E2812" s="5">
        <v>256.93</v>
      </c>
    </row>
    <row r="2813" spans="1:5" x14ac:dyDescent="0.2">
      <c r="A2813" s="2">
        <v>8304</v>
      </c>
      <c r="B2813" s="3" t="s">
        <v>1412</v>
      </c>
      <c r="C2813" s="4" t="s">
        <v>7</v>
      </c>
      <c r="D2813" s="5">
        <v>769.09</v>
      </c>
      <c r="E2813" s="5">
        <v>12.77</v>
      </c>
    </row>
    <row r="2814" spans="1:5" x14ac:dyDescent="0.2">
      <c r="A2814" s="2">
        <v>8306</v>
      </c>
      <c r="B2814" s="3" t="s">
        <v>1413</v>
      </c>
      <c r="C2814" s="4" t="s">
        <v>6</v>
      </c>
      <c r="D2814" s="5">
        <v>3558.97</v>
      </c>
      <c r="E2814" s="5">
        <v>59.29</v>
      </c>
    </row>
    <row r="2815" spans="1:5" x14ac:dyDescent="0.2">
      <c r="A2815" s="2">
        <v>8306</v>
      </c>
      <c r="B2815" s="3" t="s">
        <v>1413</v>
      </c>
      <c r="C2815" s="4" t="s">
        <v>7</v>
      </c>
      <c r="D2815" s="5">
        <v>176.88</v>
      </c>
      <c r="E2815" s="5">
        <v>2.95</v>
      </c>
    </row>
    <row r="2816" spans="1:5" x14ac:dyDescent="0.2">
      <c r="A2816" s="2">
        <v>8307</v>
      </c>
      <c r="B2816" s="3" t="s">
        <v>1414</v>
      </c>
      <c r="C2816" s="4" t="s">
        <v>6</v>
      </c>
      <c r="D2816" s="5">
        <v>2530.0100000000002</v>
      </c>
      <c r="E2816" s="5">
        <v>42.47</v>
      </c>
    </row>
    <row r="2817" spans="1:5" x14ac:dyDescent="0.2">
      <c r="A2817" s="2">
        <v>8307</v>
      </c>
      <c r="B2817" s="3" t="s">
        <v>1414</v>
      </c>
      <c r="C2817" s="4" t="s">
        <v>7</v>
      </c>
      <c r="D2817" s="5">
        <v>125.74</v>
      </c>
      <c r="E2817" s="5">
        <v>2.1</v>
      </c>
    </row>
    <row r="2818" spans="1:5" x14ac:dyDescent="0.2">
      <c r="A2818" s="2">
        <v>8314</v>
      </c>
      <c r="B2818" s="3" t="s">
        <v>1415</v>
      </c>
      <c r="C2818" s="4" t="s">
        <v>6</v>
      </c>
      <c r="D2818" s="2">
        <v>2443</v>
      </c>
      <c r="E2818" s="5">
        <v>41.74</v>
      </c>
    </row>
    <row r="2819" spans="1:5" x14ac:dyDescent="0.2">
      <c r="A2819" s="2">
        <v>8314</v>
      </c>
      <c r="B2819" s="3" t="s">
        <v>1415</v>
      </c>
      <c r="C2819" s="4" t="s">
        <v>7</v>
      </c>
      <c r="D2819" s="5">
        <v>121.42</v>
      </c>
      <c r="E2819" s="5">
        <v>2.06</v>
      </c>
    </row>
    <row r="2820" spans="1:5" x14ac:dyDescent="0.2">
      <c r="A2820" s="2">
        <v>8318</v>
      </c>
      <c r="B2820" s="3" t="s">
        <v>1416</v>
      </c>
      <c r="C2820" s="4" t="s">
        <v>6</v>
      </c>
      <c r="D2820" s="5">
        <v>3112.03</v>
      </c>
      <c r="E2820" s="5">
        <v>44.28</v>
      </c>
    </row>
    <row r="2821" spans="1:5" x14ac:dyDescent="0.2">
      <c r="A2821" s="2">
        <v>8318</v>
      </c>
      <c r="B2821" s="3" t="s">
        <v>1416</v>
      </c>
      <c r="C2821" s="4" t="s">
        <v>7</v>
      </c>
      <c r="D2821" s="5">
        <v>154.66999999999999</v>
      </c>
      <c r="E2821" s="5">
        <v>2.2000000000000002</v>
      </c>
    </row>
    <row r="2822" spans="1:5" x14ac:dyDescent="0.2">
      <c r="A2822" s="2">
        <v>8320</v>
      </c>
      <c r="B2822" s="3" t="s">
        <v>1417</v>
      </c>
      <c r="C2822" s="4" t="s">
        <v>6</v>
      </c>
      <c r="D2822" s="5">
        <v>12705.98</v>
      </c>
      <c r="E2822" s="5">
        <v>201.62</v>
      </c>
    </row>
    <row r="2823" spans="1:5" x14ac:dyDescent="0.2">
      <c r="A2823" s="2">
        <v>8320</v>
      </c>
      <c r="B2823" s="3" t="s">
        <v>1417</v>
      </c>
      <c r="C2823" s="4" t="s">
        <v>7</v>
      </c>
      <c r="D2823" s="5">
        <v>631.5</v>
      </c>
      <c r="E2823" s="5">
        <v>10.02</v>
      </c>
    </row>
    <row r="2824" spans="1:5" x14ac:dyDescent="0.2">
      <c r="A2824" s="2">
        <v>8324</v>
      </c>
      <c r="B2824" s="3" t="s">
        <v>1418</v>
      </c>
      <c r="C2824" s="4" t="s">
        <v>6</v>
      </c>
      <c r="D2824" s="5">
        <v>8135.99</v>
      </c>
      <c r="E2824" s="5">
        <v>131.84</v>
      </c>
    </row>
    <row r="2825" spans="1:5" x14ac:dyDescent="0.2">
      <c r="A2825" s="2">
        <v>8324</v>
      </c>
      <c r="B2825" s="3" t="s">
        <v>1418</v>
      </c>
      <c r="C2825" s="4" t="s">
        <v>7</v>
      </c>
      <c r="D2825" s="5">
        <v>404.35</v>
      </c>
      <c r="E2825" s="5">
        <v>6.57</v>
      </c>
    </row>
    <row r="2826" spans="1:5" x14ac:dyDescent="0.2">
      <c r="A2826" s="2">
        <v>8326</v>
      </c>
      <c r="B2826" s="3" t="s">
        <v>1419</v>
      </c>
      <c r="C2826" s="4" t="s">
        <v>6</v>
      </c>
      <c r="D2826" s="2">
        <v>5068</v>
      </c>
      <c r="E2826" s="5">
        <v>84.23</v>
      </c>
    </row>
    <row r="2827" spans="1:5" x14ac:dyDescent="0.2">
      <c r="A2827" s="2">
        <v>8326</v>
      </c>
      <c r="B2827" s="3" t="s">
        <v>1419</v>
      </c>
      <c r="C2827" s="4" t="s">
        <v>7</v>
      </c>
      <c r="D2827" s="5">
        <v>251.88</v>
      </c>
      <c r="E2827" s="5">
        <v>4.18</v>
      </c>
    </row>
    <row r="2828" spans="1:5" x14ac:dyDescent="0.2">
      <c r="A2828" s="2">
        <v>8328</v>
      </c>
      <c r="B2828" s="3" t="s">
        <v>1420</v>
      </c>
      <c r="C2828" s="4" t="s">
        <v>6</v>
      </c>
      <c r="D2828" s="5">
        <v>4911.03</v>
      </c>
      <c r="E2828" s="5">
        <v>84.47</v>
      </c>
    </row>
    <row r="2829" spans="1:5" x14ac:dyDescent="0.2">
      <c r="A2829" s="2">
        <v>8328</v>
      </c>
      <c r="B2829" s="3" t="s">
        <v>1420</v>
      </c>
      <c r="C2829" s="4" t="s">
        <v>7</v>
      </c>
      <c r="D2829" s="5">
        <v>244.08</v>
      </c>
      <c r="E2829" s="5">
        <v>4.1900000000000004</v>
      </c>
    </row>
    <row r="2830" spans="1:5" x14ac:dyDescent="0.2">
      <c r="A2830" s="2">
        <v>8330</v>
      </c>
      <c r="B2830" s="3" t="s">
        <v>1421</v>
      </c>
      <c r="C2830" s="4" t="s">
        <v>6</v>
      </c>
      <c r="D2830" s="5">
        <v>6708.01</v>
      </c>
      <c r="E2830" s="5">
        <v>114.39</v>
      </c>
    </row>
    <row r="2831" spans="1:5" x14ac:dyDescent="0.2">
      <c r="A2831" s="2">
        <v>8330</v>
      </c>
      <c r="B2831" s="3" t="s">
        <v>1421</v>
      </c>
      <c r="C2831" s="4" t="s">
        <v>7</v>
      </c>
      <c r="D2831" s="5">
        <v>333.39</v>
      </c>
      <c r="E2831" s="5">
        <v>5.68</v>
      </c>
    </row>
    <row r="2832" spans="1:5" x14ac:dyDescent="0.2">
      <c r="A2832" s="2">
        <v>8336</v>
      </c>
      <c r="B2832" s="3" t="s">
        <v>1422</v>
      </c>
      <c r="C2832" s="4" t="s">
        <v>6</v>
      </c>
      <c r="D2832" s="5">
        <v>14838.95</v>
      </c>
      <c r="E2832" s="5">
        <v>250.11</v>
      </c>
    </row>
    <row r="2833" spans="1:5" x14ac:dyDescent="0.2">
      <c r="A2833" s="2">
        <v>8336</v>
      </c>
      <c r="B2833" s="3" t="s">
        <v>1422</v>
      </c>
      <c r="C2833" s="4" t="s">
        <v>7</v>
      </c>
      <c r="D2833" s="5">
        <v>737.48</v>
      </c>
      <c r="E2833" s="5">
        <v>12.42</v>
      </c>
    </row>
    <row r="2834" spans="1:5" x14ac:dyDescent="0.2">
      <c r="A2834" s="2">
        <v>8338</v>
      </c>
      <c r="B2834" s="3" t="s">
        <v>1423</v>
      </c>
      <c r="C2834" s="4" t="s">
        <v>6</v>
      </c>
      <c r="D2834" s="5">
        <v>9475.99</v>
      </c>
      <c r="E2834" s="5">
        <v>148.81</v>
      </c>
    </row>
    <row r="2835" spans="1:5" x14ac:dyDescent="0.2">
      <c r="A2835" s="2">
        <v>8338</v>
      </c>
      <c r="B2835" s="3" t="s">
        <v>1423</v>
      </c>
      <c r="C2835" s="4" t="s">
        <v>7</v>
      </c>
      <c r="D2835" s="5">
        <v>470.95</v>
      </c>
      <c r="E2835" s="5">
        <v>7.4</v>
      </c>
    </row>
    <row r="2836" spans="1:5" x14ac:dyDescent="0.2">
      <c r="A2836" s="2">
        <v>8345</v>
      </c>
      <c r="B2836" s="3" t="s">
        <v>1424</v>
      </c>
      <c r="C2836" s="4" t="s">
        <v>6</v>
      </c>
      <c r="D2836" s="5">
        <v>5977.33</v>
      </c>
      <c r="E2836" s="5">
        <v>97.18</v>
      </c>
    </row>
    <row r="2837" spans="1:5" x14ac:dyDescent="0.2">
      <c r="A2837" s="2">
        <v>8345</v>
      </c>
      <c r="B2837" s="3" t="s">
        <v>1424</v>
      </c>
      <c r="C2837" s="4" t="s">
        <v>7</v>
      </c>
      <c r="D2837" s="5">
        <v>297.07</v>
      </c>
      <c r="E2837" s="5">
        <v>4.83</v>
      </c>
    </row>
    <row r="2838" spans="1:5" x14ac:dyDescent="0.2">
      <c r="A2838" s="2">
        <v>8347</v>
      </c>
      <c r="B2838" s="3" t="s">
        <v>1425</v>
      </c>
      <c r="C2838" s="4" t="s">
        <v>6</v>
      </c>
      <c r="D2838" s="5">
        <v>5762.99</v>
      </c>
      <c r="E2838" s="5">
        <v>94.48</v>
      </c>
    </row>
    <row r="2839" spans="1:5" x14ac:dyDescent="0.2">
      <c r="A2839" s="2">
        <v>8347</v>
      </c>
      <c r="B2839" s="3" t="s">
        <v>1425</v>
      </c>
      <c r="C2839" s="4" t="s">
        <v>7</v>
      </c>
      <c r="D2839" s="5">
        <v>286.39999999999998</v>
      </c>
      <c r="E2839" s="5">
        <v>4.6900000000000004</v>
      </c>
    </row>
    <row r="2840" spans="1:5" x14ac:dyDescent="0.2">
      <c r="A2840" s="2">
        <v>8348</v>
      </c>
      <c r="B2840" s="3" t="s">
        <v>1426</v>
      </c>
      <c r="C2840" s="4" t="s">
        <v>6</v>
      </c>
      <c r="D2840" s="5">
        <v>6257.99</v>
      </c>
      <c r="E2840" s="5">
        <v>100.28</v>
      </c>
    </row>
    <row r="2841" spans="1:5" x14ac:dyDescent="0.2">
      <c r="A2841" s="2">
        <v>8348</v>
      </c>
      <c r="B2841" s="3" t="s">
        <v>1426</v>
      </c>
      <c r="C2841" s="4" t="s">
        <v>7</v>
      </c>
      <c r="D2841" s="5">
        <v>311.02999999999997</v>
      </c>
      <c r="E2841" s="5">
        <v>4.9800000000000004</v>
      </c>
    </row>
    <row r="2842" spans="1:5" x14ac:dyDescent="0.2">
      <c r="A2842" s="2">
        <v>8352</v>
      </c>
      <c r="B2842" s="3" t="s">
        <v>1427</v>
      </c>
      <c r="C2842" s="4" t="s">
        <v>6</v>
      </c>
      <c r="D2842" s="5">
        <v>8546.01</v>
      </c>
      <c r="E2842" s="5">
        <v>136.59</v>
      </c>
    </row>
    <row r="2843" spans="1:5" x14ac:dyDescent="0.2">
      <c r="A2843" s="2">
        <v>8352</v>
      </c>
      <c r="B2843" s="3" t="s">
        <v>1427</v>
      </c>
      <c r="C2843" s="4" t="s">
        <v>7</v>
      </c>
      <c r="D2843" s="5">
        <v>424.73</v>
      </c>
      <c r="E2843" s="5">
        <v>6.78</v>
      </c>
    </row>
    <row r="2844" spans="1:5" x14ac:dyDescent="0.2">
      <c r="A2844" s="2">
        <v>8353</v>
      </c>
      <c r="B2844" s="3" t="s">
        <v>1428</v>
      </c>
      <c r="C2844" s="4" t="s">
        <v>6</v>
      </c>
      <c r="D2844" s="2">
        <v>12433</v>
      </c>
      <c r="E2844" s="5">
        <v>204.29</v>
      </c>
    </row>
    <row r="2845" spans="1:5" x14ac:dyDescent="0.2">
      <c r="A2845" s="2">
        <v>8353</v>
      </c>
      <c r="B2845" s="3" t="s">
        <v>1428</v>
      </c>
      <c r="C2845" s="4" t="s">
        <v>7</v>
      </c>
      <c r="D2845" s="5">
        <v>617.91999999999996</v>
      </c>
      <c r="E2845" s="5">
        <v>10.15</v>
      </c>
    </row>
    <row r="2846" spans="1:5" x14ac:dyDescent="0.2">
      <c r="A2846" s="2">
        <v>8354</v>
      </c>
      <c r="B2846" s="3" t="s">
        <v>1429</v>
      </c>
      <c r="C2846" s="4" t="s">
        <v>6</v>
      </c>
      <c r="D2846" s="2">
        <v>4224</v>
      </c>
      <c r="E2846" s="5">
        <v>70.400000000000006</v>
      </c>
    </row>
    <row r="2847" spans="1:5" x14ac:dyDescent="0.2">
      <c r="A2847" s="2">
        <v>8354</v>
      </c>
      <c r="B2847" s="3" t="s">
        <v>1429</v>
      </c>
      <c r="C2847" s="4" t="s">
        <v>7</v>
      </c>
      <c r="D2847" s="5">
        <v>209.94</v>
      </c>
      <c r="E2847" s="5">
        <v>3.51</v>
      </c>
    </row>
    <row r="2848" spans="1:5" x14ac:dyDescent="0.2">
      <c r="A2848" s="2">
        <v>8356</v>
      </c>
      <c r="B2848" s="3" t="s">
        <v>1430</v>
      </c>
      <c r="C2848" s="4" t="s">
        <v>6</v>
      </c>
      <c r="D2848" s="5">
        <v>7679.03</v>
      </c>
      <c r="E2848" s="5">
        <v>123.53</v>
      </c>
    </row>
    <row r="2849" spans="1:5" x14ac:dyDescent="0.2">
      <c r="A2849" s="2">
        <v>8356</v>
      </c>
      <c r="B2849" s="3" t="s">
        <v>1430</v>
      </c>
      <c r="C2849" s="4" t="s">
        <v>7</v>
      </c>
      <c r="D2849" s="5">
        <v>381.67</v>
      </c>
      <c r="E2849" s="5">
        <v>6.15</v>
      </c>
    </row>
    <row r="2850" spans="1:5" x14ac:dyDescent="0.2">
      <c r="A2850" s="2">
        <v>8358</v>
      </c>
      <c r="B2850" s="3" t="s">
        <v>1431</v>
      </c>
      <c r="C2850" s="4" t="s">
        <v>6</v>
      </c>
      <c r="D2850" s="2">
        <v>8413</v>
      </c>
      <c r="E2850" s="5">
        <v>136.63999999999999</v>
      </c>
    </row>
    <row r="2851" spans="1:5" x14ac:dyDescent="0.2">
      <c r="A2851" s="2">
        <v>8358</v>
      </c>
      <c r="B2851" s="3" t="s">
        <v>1431</v>
      </c>
      <c r="C2851" s="4" t="s">
        <v>7</v>
      </c>
      <c r="D2851" s="5">
        <v>418.12</v>
      </c>
      <c r="E2851" s="5">
        <v>6.8</v>
      </c>
    </row>
    <row r="2852" spans="1:5" x14ac:dyDescent="0.2">
      <c r="A2852" s="2">
        <v>8360</v>
      </c>
      <c r="B2852" s="3" t="s">
        <v>1432</v>
      </c>
      <c r="C2852" s="4" t="s">
        <v>6</v>
      </c>
      <c r="D2852" s="5">
        <v>6753.98</v>
      </c>
      <c r="E2852" s="5">
        <v>110.52</v>
      </c>
    </row>
    <row r="2853" spans="1:5" x14ac:dyDescent="0.2">
      <c r="A2853" s="2">
        <v>8360</v>
      </c>
      <c r="B2853" s="3" t="s">
        <v>1432</v>
      </c>
      <c r="C2853" s="4" t="s">
        <v>7</v>
      </c>
      <c r="D2853" s="5">
        <v>335.68</v>
      </c>
      <c r="E2853" s="5">
        <v>5.48</v>
      </c>
    </row>
    <row r="2854" spans="1:5" x14ac:dyDescent="0.2">
      <c r="A2854" s="2">
        <v>8364</v>
      </c>
      <c r="B2854" s="3" t="s">
        <v>1433</v>
      </c>
      <c r="C2854" s="4" t="s">
        <v>6</v>
      </c>
      <c r="D2854" s="5">
        <v>11401.03</v>
      </c>
      <c r="E2854" s="5">
        <v>183.14</v>
      </c>
    </row>
    <row r="2855" spans="1:5" x14ac:dyDescent="0.2">
      <c r="A2855" s="2">
        <v>8364</v>
      </c>
      <c r="B2855" s="3" t="s">
        <v>1433</v>
      </c>
      <c r="C2855" s="4" t="s">
        <v>7</v>
      </c>
      <c r="D2855" s="5">
        <v>566.61</v>
      </c>
      <c r="E2855" s="5">
        <v>9.1</v>
      </c>
    </row>
    <row r="2856" spans="1:5" x14ac:dyDescent="0.2">
      <c r="A2856" s="2">
        <v>8372</v>
      </c>
      <c r="B2856" s="3" t="s">
        <v>1434</v>
      </c>
      <c r="C2856" s="4" t="s">
        <v>6</v>
      </c>
      <c r="D2856" s="5">
        <v>6877.02</v>
      </c>
      <c r="E2856" s="5">
        <v>114.21</v>
      </c>
    </row>
    <row r="2857" spans="1:5" x14ac:dyDescent="0.2">
      <c r="A2857" s="2">
        <v>8372</v>
      </c>
      <c r="B2857" s="3" t="s">
        <v>1434</v>
      </c>
      <c r="C2857" s="4" t="s">
        <v>7</v>
      </c>
      <c r="D2857" s="5">
        <v>341.79</v>
      </c>
      <c r="E2857" s="5">
        <v>5.66</v>
      </c>
    </row>
    <row r="2858" spans="1:5" x14ac:dyDescent="0.2">
      <c r="A2858" s="2">
        <v>8395</v>
      </c>
      <c r="B2858" s="3" t="s">
        <v>1435</v>
      </c>
      <c r="C2858" s="4" t="s">
        <v>6</v>
      </c>
      <c r="D2858" s="2">
        <v>3296</v>
      </c>
      <c r="E2858" s="5">
        <v>53.57</v>
      </c>
    </row>
    <row r="2859" spans="1:5" x14ac:dyDescent="0.2">
      <c r="A2859" s="2">
        <v>8395</v>
      </c>
      <c r="B2859" s="3" t="s">
        <v>1435</v>
      </c>
      <c r="C2859" s="4" t="s">
        <v>7</v>
      </c>
      <c r="D2859" s="5">
        <v>163.80000000000001</v>
      </c>
      <c r="E2859" s="5">
        <v>2.67</v>
      </c>
    </row>
    <row r="2860" spans="1:5" x14ac:dyDescent="0.2">
      <c r="A2860" s="2">
        <v>8410</v>
      </c>
      <c r="B2860" s="3" t="s">
        <v>1436</v>
      </c>
      <c r="C2860" s="4" t="s">
        <v>6</v>
      </c>
      <c r="D2860" s="5">
        <v>3107.96</v>
      </c>
      <c r="E2860" s="5">
        <v>51.25</v>
      </c>
    </row>
    <row r="2861" spans="1:5" x14ac:dyDescent="0.2">
      <c r="A2861" s="2">
        <v>8410</v>
      </c>
      <c r="B2861" s="3" t="s">
        <v>1436</v>
      </c>
      <c r="C2861" s="4" t="s">
        <v>7</v>
      </c>
      <c r="D2861" s="5">
        <v>154.47</v>
      </c>
      <c r="E2861" s="5">
        <v>2.5499999999999998</v>
      </c>
    </row>
    <row r="2862" spans="1:5" x14ac:dyDescent="0.2">
      <c r="A2862" s="2">
        <v>8500</v>
      </c>
      <c r="B2862" s="3" t="s">
        <v>1437</v>
      </c>
      <c r="C2862" s="4" t="s">
        <v>6</v>
      </c>
      <c r="D2862" s="2">
        <v>9836</v>
      </c>
      <c r="E2862" s="5">
        <v>157.56</v>
      </c>
    </row>
    <row r="2863" spans="1:5" x14ac:dyDescent="0.2">
      <c r="A2863" s="2">
        <v>8500</v>
      </c>
      <c r="B2863" s="3" t="s">
        <v>1437</v>
      </c>
      <c r="C2863" s="4" t="s">
        <v>7</v>
      </c>
      <c r="D2863" s="5">
        <v>488.85</v>
      </c>
      <c r="E2863" s="5">
        <v>7.82</v>
      </c>
    </row>
    <row r="2864" spans="1:5" x14ac:dyDescent="0.2">
      <c r="A2864" s="2">
        <v>8504</v>
      </c>
      <c r="B2864" s="3" t="s">
        <v>1438</v>
      </c>
      <c r="C2864" s="4" t="s">
        <v>6</v>
      </c>
      <c r="D2864" s="5">
        <v>5033.0200000000004</v>
      </c>
      <c r="E2864" s="5">
        <v>83.89</v>
      </c>
    </row>
    <row r="2865" spans="1:5" x14ac:dyDescent="0.2">
      <c r="A2865" s="2">
        <v>8504</v>
      </c>
      <c r="B2865" s="3" t="s">
        <v>1438</v>
      </c>
      <c r="C2865" s="4" t="s">
        <v>7</v>
      </c>
      <c r="D2865" s="5">
        <v>250.13</v>
      </c>
      <c r="E2865" s="5">
        <v>4.17</v>
      </c>
    </row>
    <row r="2866" spans="1:5" x14ac:dyDescent="0.2">
      <c r="A2866" s="2">
        <v>8506</v>
      </c>
      <c r="B2866" s="3" t="s">
        <v>1439</v>
      </c>
      <c r="C2866" s="4" t="s">
        <v>6</v>
      </c>
      <c r="D2866" s="5">
        <v>7963.98</v>
      </c>
      <c r="E2866" s="5">
        <v>133.6</v>
      </c>
    </row>
    <row r="2867" spans="1:5" x14ac:dyDescent="0.2">
      <c r="A2867" s="2">
        <v>8506</v>
      </c>
      <c r="B2867" s="3" t="s">
        <v>1439</v>
      </c>
      <c r="C2867" s="4" t="s">
        <v>7</v>
      </c>
      <c r="D2867" s="5">
        <v>395.8</v>
      </c>
      <c r="E2867" s="5">
        <v>6.63</v>
      </c>
    </row>
    <row r="2868" spans="1:5" x14ac:dyDescent="0.2">
      <c r="A2868" s="2">
        <v>8507</v>
      </c>
      <c r="B2868" s="3" t="s">
        <v>1440</v>
      </c>
      <c r="C2868" s="4" t="s">
        <v>6</v>
      </c>
      <c r="D2868" s="2">
        <v>4472</v>
      </c>
      <c r="E2868" s="5">
        <v>73.239999999999995</v>
      </c>
    </row>
    <row r="2869" spans="1:5" x14ac:dyDescent="0.2">
      <c r="A2869" s="2">
        <v>8507</v>
      </c>
      <c r="B2869" s="3" t="s">
        <v>1440</v>
      </c>
      <c r="C2869" s="4" t="s">
        <v>7</v>
      </c>
      <c r="D2869" s="5">
        <v>222.25</v>
      </c>
      <c r="E2869" s="5">
        <v>3.66</v>
      </c>
    </row>
    <row r="2870" spans="1:5" x14ac:dyDescent="0.2">
      <c r="A2870" s="2">
        <v>8508</v>
      </c>
      <c r="B2870" s="3" t="s">
        <v>1441</v>
      </c>
      <c r="C2870" s="4" t="s">
        <v>6</v>
      </c>
      <c r="D2870" s="5">
        <v>8361.99</v>
      </c>
      <c r="E2870" s="5">
        <v>138.34</v>
      </c>
    </row>
    <row r="2871" spans="1:5" x14ac:dyDescent="0.2">
      <c r="A2871" s="2">
        <v>8508</v>
      </c>
      <c r="B2871" s="3" t="s">
        <v>1441</v>
      </c>
      <c r="C2871" s="4" t="s">
        <v>7</v>
      </c>
      <c r="D2871" s="5">
        <v>415.61</v>
      </c>
      <c r="E2871" s="5">
        <v>6.88</v>
      </c>
    </row>
    <row r="2872" spans="1:5" x14ac:dyDescent="0.2">
      <c r="A2872" s="2">
        <v>8509</v>
      </c>
      <c r="B2872" s="3" t="s">
        <v>1442</v>
      </c>
      <c r="C2872" s="4" t="s">
        <v>6</v>
      </c>
      <c r="D2872" s="5">
        <v>9522.01</v>
      </c>
      <c r="E2872" s="5">
        <v>146.9</v>
      </c>
    </row>
    <row r="2873" spans="1:5" x14ac:dyDescent="0.2">
      <c r="A2873" s="2">
        <v>8509</v>
      </c>
      <c r="B2873" s="3" t="s">
        <v>1442</v>
      </c>
      <c r="C2873" s="4" t="s">
        <v>7</v>
      </c>
      <c r="D2873" s="5">
        <v>473.26</v>
      </c>
      <c r="E2873" s="5">
        <v>7.31</v>
      </c>
    </row>
    <row r="2874" spans="1:5" x14ac:dyDescent="0.2">
      <c r="A2874" s="2">
        <v>8516</v>
      </c>
      <c r="B2874" s="3" t="s">
        <v>1443</v>
      </c>
      <c r="C2874" s="4" t="s">
        <v>6</v>
      </c>
      <c r="D2874" s="5">
        <v>4435.01</v>
      </c>
      <c r="E2874" s="5">
        <v>72.010000000000005</v>
      </c>
    </row>
    <row r="2875" spans="1:5" x14ac:dyDescent="0.2">
      <c r="A2875" s="2">
        <v>8516</v>
      </c>
      <c r="B2875" s="3" t="s">
        <v>1443</v>
      </c>
      <c r="C2875" s="4" t="s">
        <v>7</v>
      </c>
      <c r="D2875" s="5">
        <v>220.42</v>
      </c>
      <c r="E2875" s="5">
        <v>3.57</v>
      </c>
    </row>
    <row r="2876" spans="1:5" x14ac:dyDescent="0.2">
      <c r="A2876" s="2">
        <v>8530</v>
      </c>
      <c r="B2876" s="3" t="s">
        <v>1444</v>
      </c>
      <c r="C2876" s="4" t="s">
        <v>6</v>
      </c>
      <c r="D2876" s="5">
        <v>982.99</v>
      </c>
      <c r="E2876" s="5">
        <v>15.81</v>
      </c>
    </row>
    <row r="2877" spans="1:5" x14ac:dyDescent="0.2">
      <c r="A2877" s="2">
        <v>8530</v>
      </c>
      <c r="B2877" s="3" t="s">
        <v>1444</v>
      </c>
      <c r="C2877" s="4" t="s">
        <v>7</v>
      </c>
      <c r="D2877" s="5">
        <v>48.87</v>
      </c>
      <c r="E2877" s="5">
        <v>0.78</v>
      </c>
    </row>
    <row r="2878" spans="1:5" x14ac:dyDescent="0.2">
      <c r="A2878" s="2">
        <v>8550</v>
      </c>
      <c r="B2878" s="3" t="s">
        <v>1445</v>
      </c>
      <c r="C2878" s="4" t="s">
        <v>6</v>
      </c>
      <c r="D2878" s="2">
        <v>2822</v>
      </c>
      <c r="E2878" s="5">
        <v>45.35</v>
      </c>
    </row>
    <row r="2879" spans="1:5" x14ac:dyDescent="0.2">
      <c r="A2879" s="2">
        <v>8550</v>
      </c>
      <c r="B2879" s="3" t="s">
        <v>1445</v>
      </c>
      <c r="C2879" s="4" t="s">
        <v>7</v>
      </c>
      <c r="D2879" s="5">
        <v>140.24</v>
      </c>
      <c r="E2879" s="5">
        <v>2.25</v>
      </c>
    </row>
    <row r="2880" spans="1:5" x14ac:dyDescent="0.2">
      <c r="A2880" s="2">
        <v>8564</v>
      </c>
      <c r="B2880" s="3" t="s">
        <v>1446</v>
      </c>
      <c r="C2880" s="4" t="s">
        <v>6</v>
      </c>
      <c r="D2880" s="5">
        <v>8038.03</v>
      </c>
      <c r="E2880" s="5">
        <v>130.52000000000001</v>
      </c>
    </row>
    <row r="2881" spans="1:5" x14ac:dyDescent="0.2">
      <c r="A2881" s="2">
        <v>8564</v>
      </c>
      <c r="B2881" s="3" t="s">
        <v>1446</v>
      </c>
      <c r="C2881" s="4" t="s">
        <v>7</v>
      </c>
      <c r="D2881" s="5">
        <v>399.49</v>
      </c>
      <c r="E2881" s="5">
        <v>6.5</v>
      </c>
    </row>
    <row r="2882" spans="1:5" x14ac:dyDescent="0.2">
      <c r="A2882" s="2">
        <v>8565</v>
      </c>
      <c r="B2882" s="3" t="s">
        <v>1447</v>
      </c>
      <c r="C2882" s="4" t="s">
        <v>6</v>
      </c>
      <c r="D2882" s="5">
        <v>7895.99</v>
      </c>
      <c r="E2882" s="5">
        <v>131.16999999999999</v>
      </c>
    </row>
    <row r="2883" spans="1:5" x14ac:dyDescent="0.2">
      <c r="A2883" s="2">
        <v>8565</v>
      </c>
      <c r="B2883" s="3" t="s">
        <v>1447</v>
      </c>
      <c r="C2883" s="4" t="s">
        <v>7</v>
      </c>
      <c r="D2883" s="5">
        <v>392.45</v>
      </c>
      <c r="E2883" s="5">
        <v>6.53</v>
      </c>
    </row>
    <row r="2884" spans="1:5" x14ac:dyDescent="0.2">
      <c r="A2884" s="2">
        <v>8566</v>
      </c>
      <c r="B2884" s="3" t="s">
        <v>1448</v>
      </c>
      <c r="C2884" s="4" t="s">
        <v>6</v>
      </c>
      <c r="D2884" s="5">
        <v>7335.98</v>
      </c>
      <c r="E2884" s="5">
        <v>122.3</v>
      </c>
    </row>
    <row r="2885" spans="1:5" x14ac:dyDescent="0.2">
      <c r="A2885" s="2">
        <v>8566</v>
      </c>
      <c r="B2885" s="3" t="s">
        <v>1448</v>
      </c>
      <c r="C2885" s="4" t="s">
        <v>7</v>
      </c>
      <c r="D2885" s="5">
        <v>364.59</v>
      </c>
      <c r="E2885" s="5">
        <v>6.08</v>
      </c>
    </row>
    <row r="2886" spans="1:5" x14ac:dyDescent="0.2">
      <c r="A2886" s="2">
        <v>8567</v>
      </c>
      <c r="B2886" s="3" t="s">
        <v>1449</v>
      </c>
      <c r="C2886" s="4" t="s">
        <v>6</v>
      </c>
      <c r="D2886" s="5">
        <v>8353.9699999999993</v>
      </c>
      <c r="E2886" s="5">
        <v>135.35</v>
      </c>
    </row>
    <row r="2887" spans="1:5" x14ac:dyDescent="0.2">
      <c r="A2887" s="2">
        <v>8567</v>
      </c>
      <c r="B2887" s="3" t="s">
        <v>1449</v>
      </c>
      <c r="C2887" s="4" t="s">
        <v>7</v>
      </c>
      <c r="D2887" s="5">
        <v>415.2</v>
      </c>
      <c r="E2887" s="5">
        <v>6.73</v>
      </c>
    </row>
    <row r="2888" spans="1:5" x14ac:dyDescent="0.2">
      <c r="A2888" s="2">
        <v>8568</v>
      </c>
      <c r="B2888" s="3" t="s">
        <v>1450</v>
      </c>
      <c r="C2888" s="4" t="s">
        <v>6</v>
      </c>
      <c r="D2888" s="2">
        <v>7820</v>
      </c>
      <c r="E2888" s="5">
        <v>126.97</v>
      </c>
    </row>
    <row r="2889" spans="1:5" x14ac:dyDescent="0.2">
      <c r="A2889" s="2">
        <v>8568</v>
      </c>
      <c r="B2889" s="3" t="s">
        <v>1450</v>
      </c>
      <c r="C2889" s="4" t="s">
        <v>7</v>
      </c>
      <c r="D2889" s="5">
        <v>388.65</v>
      </c>
      <c r="E2889" s="5">
        <v>6.34</v>
      </c>
    </row>
    <row r="2890" spans="1:5" x14ac:dyDescent="0.2">
      <c r="A2890" s="2">
        <v>8574</v>
      </c>
      <c r="B2890" s="3" t="s">
        <v>1451</v>
      </c>
      <c r="C2890" s="4" t="s">
        <v>6</v>
      </c>
      <c r="D2890" s="5">
        <v>8647.02</v>
      </c>
      <c r="E2890" s="5">
        <v>139.26</v>
      </c>
    </row>
    <row r="2891" spans="1:5" x14ac:dyDescent="0.2">
      <c r="A2891" s="2">
        <v>8574</v>
      </c>
      <c r="B2891" s="3" t="s">
        <v>1451</v>
      </c>
      <c r="C2891" s="4" t="s">
        <v>7</v>
      </c>
      <c r="D2891" s="5">
        <v>429.76</v>
      </c>
      <c r="E2891" s="5">
        <v>6.92</v>
      </c>
    </row>
    <row r="2892" spans="1:5" x14ac:dyDescent="0.2">
      <c r="A2892" s="2">
        <v>8590</v>
      </c>
      <c r="B2892" s="3" t="s">
        <v>1452</v>
      </c>
      <c r="C2892" s="4" t="s">
        <v>6</v>
      </c>
      <c r="D2892" s="5">
        <v>6478.97</v>
      </c>
      <c r="E2892" s="5">
        <v>105.84</v>
      </c>
    </row>
    <row r="2893" spans="1:5" x14ac:dyDescent="0.2">
      <c r="A2893" s="2">
        <v>8590</v>
      </c>
      <c r="B2893" s="3" t="s">
        <v>1452</v>
      </c>
      <c r="C2893" s="4" t="s">
        <v>7</v>
      </c>
      <c r="D2893" s="5">
        <v>321.99</v>
      </c>
      <c r="E2893" s="5">
        <v>5.24</v>
      </c>
    </row>
    <row r="2894" spans="1:5" x14ac:dyDescent="0.2">
      <c r="A2894" s="2">
        <v>8592</v>
      </c>
      <c r="B2894" s="3" t="s">
        <v>1453</v>
      </c>
      <c r="C2894" s="4" t="s">
        <v>6</v>
      </c>
      <c r="D2894" s="2">
        <v>9441</v>
      </c>
      <c r="E2894" s="5">
        <v>154.12</v>
      </c>
    </row>
    <row r="2895" spans="1:5" x14ac:dyDescent="0.2">
      <c r="A2895" s="2">
        <v>8592</v>
      </c>
      <c r="B2895" s="3" t="s">
        <v>1453</v>
      </c>
      <c r="C2895" s="4" t="s">
        <v>7</v>
      </c>
      <c r="D2895" s="5">
        <v>469.23</v>
      </c>
      <c r="E2895" s="5">
        <v>7.66</v>
      </c>
    </row>
    <row r="2896" spans="1:5" x14ac:dyDescent="0.2">
      <c r="A2896" s="2">
        <v>8594</v>
      </c>
      <c r="B2896" s="3" t="s">
        <v>1454</v>
      </c>
      <c r="C2896" s="4" t="s">
        <v>6</v>
      </c>
      <c r="D2896" s="5">
        <v>2850.99</v>
      </c>
      <c r="E2896" s="5">
        <v>46.22</v>
      </c>
    </row>
    <row r="2897" spans="1:5" x14ac:dyDescent="0.2">
      <c r="A2897" s="2">
        <v>8594</v>
      </c>
      <c r="B2897" s="3" t="s">
        <v>1454</v>
      </c>
      <c r="C2897" s="4" t="s">
        <v>7</v>
      </c>
      <c r="D2897" s="5">
        <v>141.69</v>
      </c>
      <c r="E2897" s="5">
        <v>2.2999999999999998</v>
      </c>
    </row>
    <row r="2898" spans="1:5" x14ac:dyDescent="0.2">
      <c r="A2898" s="2">
        <v>8596</v>
      </c>
      <c r="B2898" s="3" t="s">
        <v>1455</v>
      </c>
      <c r="C2898" s="4" t="s">
        <v>6</v>
      </c>
      <c r="D2898" s="5">
        <v>12787.7</v>
      </c>
      <c r="E2898" s="5">
        <v>210.06</v>
      </c>
    </row>
    <row r="2899" spans="1:5" x14ac:dyDescent="0.2">
      <c r="A2899" s="2">
        <v>8596</v>
      </c>
      <c r="B2899" s="3" t="s">
        <v>1455</v>
      </c>
      <c r="C2899" s="4" t="s">
        <v>7</v>
      </c>
      <c r="D2899" s="5">
        <v>635.54999999999995</v>
      </c>
      <c r="E2899" s="5">
        <v>10.43</v>
      </c>
    </row>
    <row r="2900" spans="1:5" x14ac:dyDescent="0.2">
      <c r="A2900" s="2">
        <v>8597</v>
      </c>
      <c r="B2900" s="3" t="s">
        <v>1456</v>
      </c>
      <c r="C2900" s="4" t="s">
        <v>6</v>
      </c>
      <c r="D2900" s="2">
        <v>4115</v>
      </c>
      <c r="E2900" s="5">
        <v>66.36</v>
      </c>
    </row>
    <row r="2901" spans="1:5" x14ac:dyDescent="0.2">
      <c r="A2901" s="2">
        <v>8597</v>
      </c>
      <c r="B2901" s="3" t="s">
        <v>1456</v>
      </c>
      <c r="C2901" s="4" t="s">
        <v>7</v>
      </c>
      <c r="D2901" s="5">
        <v>204.53</v>
      </c>
      <c r="E2901" s="5">
        <v>3.28</v>
      </c>
    </row>
    <row r="2902" spans="1:5" x14ac:dyDescent="0.2">
      <c r="A2902" s="2">
        <v>8599</v>
      </c>
      <c r="B2902" s="3" t="s">
        <v>1457</v>
      </c>
      <c r="C2902" s="4" t="s">
        <v>6</v>
      </c>
      <c r="D2902" s="5">
        <v>9784.0400000000009</v>
      </c>
      <c r="E2902" s="5">
        <v>154.79</v>
      </c>
    </row>
    <row r="2903" spans="1:5" x14ac:dyDescent="0.2">
      <c r="A2903" s="2">
        <v>8599</v>
      </c>
      <c r="B2903" s="3" t="s">
        <v>1457</v>
      </c>
      <c r="C2903" s="4" t="s">
        <v>7</v>
      </c>
      <c r="D2903" s="5">
        <v>486.25</v>
      </c>
      <c r="E2903" s="5">
        <v>7.7</v>
      </c>
    </row>
    <row r="2904" spans="1:5" x14ac:dyDescent="0.2">
      <c r="A2904" s="2">
        <v>8600</v>
      </c>
      <c r="B2904" s="3" t="s">
        <v>1458</v>
      </c>
      <c r="C2904" s="4" t="s">
        <v>6</v>
      </c>
      <c r="D2904" s="5">
        <v>4389.96</v>
      </c>
      <c r="E2904" s="5">
        <v>71.69</v>
      </c>
    </row>
    <row r="2905" spans="1:5" x14ac:dyDescent="0.2">
      <c r="A2905" s="2">
        <v>8600</v>
      </c>
      <c r="B2905" s="3" t="s">
        <v>1458</v>
      </c>
      <c r="C2905" s="4" t="s">
        <v>7</v>
      </c>
      <c r="D2905" s="5">
        <v>218.17</v>
      </c>
      <c r="E2905" s="5">
        <v>3.56</v>
      </c>
    </row>
    <row r="2906" spans="1:5" x14ac:dyDescent="0.2">
      <c r="A2906" s="2">
        <v>8602</v>
      </c>
      <c r="B2906" s="3" t="s">
        <v>1459</v>
      </c>
      <c r="C2906" s="4" t="s">
        <v>6</v>
      </c>
      <c r="D2906" s="2">
        <v>10813</v>
      </c>
      <c r="E2906" s="5">
        <v>176.95</v>
      </c>
    </row>
    <row r="2907" spans="1:5" x14ac:dyDescent="0.2">
      <c r="A2907" s="2">
        <v>8602</v>
      </c>
      <c r="B2907" s="3" t="s">
        <v>1459</v>
      </c>
      <c r="C2907" s="4" t="s">
        <v>7</v>
      </c>
      <c r="D2907" s="5">
        <v>537.41</v>
      </c>
      <c r="E2907" s="5">
        <v>8.7899999999999991</v>
      </c>
    </row>
    <row r="2908" spans="1:5" x14ac:dyDescent="0.2">
      <c r="A2908" s="2">
        <v>8604</v>
      </c>
      <c r="B2908" s="3" t="s">
        <v>1460</v>
      </c>
      <c r="C2908" s="4" t="s">
        <v>6</v>
      </c>
      <c r="D2908" s="5">
        <v>5054.01</v>
      </c>
      <c r="E2908" s="5">
        <v>86.01</v>
      </c>
    </row>
    <row r="2909" spans="1:5" x14ac:dyDescent="0.2">
      <c r="A2909" s="2">
        <v>8604</v>
      </c>
      <c r="B2909" s="3" t="s">
        <v>1460</v>
      </c>
      <c r="C2909" s="4" t="s">
        <v>7</v>
      </c>
      <c r="D2909" s="5">
        <v>251.18</v>
      </c>
      <c r="E2909" s="5">
        <v>4.28</v>
      </c>
    </row>
    <row r="2910" spans="1:5" x14ac:dyDescent="0.2">
      <c r="A2910" s="2">
        <v>8606</v>
      </c>
      <c r="B2910" s="3" t="s">
        <v>1461</v>
      </c>
      <c r="C2910" s="4" t="s">
        <v>6</v>
      </c>
      <c r="D2910" s="5">
        <v>3589.97</v>
      </c>
      <c r="E2910" s="5">
        <v>60.2</v>
      </c>
    </row>
    <row r="2911" spans="1:5" x14ac:dyDescent="0.2">
      <c r="A2911" s="2">
        <v>8606</v>
      </c>
      <c r="B2911" s="3" t="s">
        <v>1461</v>
      </c>
      <c r="C2911" s="4" t="s">
        <v>7</v>
      </c>
      <c r="D2911" s="5">
        <v>178.43</v>
      </c>
      <c r="E2911" s="5">
        <v>3.01</v>
      </c>
    </row>
    <row r="2912" spans="1:5" x14ac:dyDescent="0.2">
      <c r="A2912" s="2">
        <v>8608</v>
      </c>
      <c r="B2912" s="3" t="s">
        <v>1462</v>
      </c>
      <c r="C2912" s="4" t="s">
        <v>6</v>
      </c>
      <c r="D2912" s="5">
        <v>10115.02</v>
      </c>
      <c r="E2912" s="5">
        <v>163.69999999999999</v>
      </c>
    </row>
    <row r="2913" spans="1:5" x14ac:dyDescent="0.2">
      <c r="A2913" s="2">
        <v>8608</v>
      </c>
      <c r="B2913" s="3" t="s">
        <v>1462</v>
      </c>
      <c r="C2913" s="4" t="s">
        <v>7</v>
      </c>
      <c r="D2913" s="5">
        <v>502.72</v>
      </c>
      <c r="E2913" s="5">
        <v>8.14</v>
      </c>
    </row>
    <row r="2914" spans="1:5" x14ac:dyDescent="0.2">
      <c r="A2914" s="2">
        <v>8610</v>
      </c>
      <c r="B2914" s="3" t="s">
        <v>1463</v>
      </c>
      <c r="C2914" s="4" t="s">
        <v>6</v>
      </c>
      <c r="D2914" s="2">
        <v>2969</v>
      </c>
      <c r="E2914" s="5">
        <v>44.47</v>
      </c>
    </row>
    <row r="2915" spans="1:5" x14ac:dyDescent="0.2">
      <c r="A2915" s="2">
        <v>8610</v>
      </c>
      <c r="B2915" s="3" t="s">
        <v>1463</v>
      </c>
      <c r="C2915" s="4" t="s">
        <v>7</v>
      </c>
      <c r="D2915" s="5">
        <v>147.57</v>
      </c>
      <c r="E2915" s="5">
        <v>2.21</v>
      </c>
    </row>
    <row r="2916" spans="1:5" x14ac:dyDescent="0.2">
      <c r="A2916" s="2">
        <v>8620</v>
      </c>
      <c r="B2916" s="3" t="s">
        <v>1464</v>
      </c>
      <c r="C2916" s="4" t="s">
        <v>6</v>
      </c>
      <c r="D2916" s="5">
        <v>3344.01</v>
      </c>
      <c r="E2916" s="5">
        <v>54.91</v>
      </c>
    </row>
    <row r="2917" spans="1:5" x14ac:dyDescent="0.2">
      <c r="A2917" s="2">
        <v>8620</v>
      </c>
      <c r="B2917" s="3" t="s">
        <v>1464</v>
      </c>
      <c r="C2917" s="4" t="s">
        <v>7</v>
      </c>
      <c r="D2917" s="5">
        <v>166.2</v>
      </c>
      <c r="E2917" s="5">
        <v>2.72</v>
      </c>
    </row>
    <row r="2918" spans="1:5" x14ac:dyDescent="0.2">
      <c r="A2918" s="2">
        <v>8650</v>
      </c>
      <c r="B2918" s="3" t="s">
        <v>1465</v>
      </c>
      <c r="C2918" s="4" t="s">
        <v>6</v>
      </c>
      <c r="D2918" s="5">
        <v>4094.97</v>
      </c>
      <c r="E2918" s="5">
        <v>66.94</v>
      </c>
    </row>
    <row r="2919" spans="1:5" x14ac:dyDescent="0.2">
      <c r="A2919" s="2">
        <v>8650</v>
      </c>
      <c r="B2919" s="3" t="s">
        <v>1465</v>
      </c>
      <c r="C2919" s="4" t="s">
        <v>7</v>
      </c>
      <c r="D2919" s="5">
        <v>203.52</v>
      </c>
      <c r="E2919" s="5">
        <v>3.32</v>
      </c>
    </row>
    <row r="2920" spans="1:5" x14ac:dyDescent="0.2">
      <c r="A2920" s="2">
        <v>8670</v>
      </c>
      <c r="B2920" s="3" t="s">
        <v>1466</v>
      </c>
      <c r="C2920" s="4" t="s">
        <v>6</v>
      </c>
      <c r="D2920" s="5">
        <v>6893.03</v>
      </c>
      <c r="E2920" s="5">
        <v>118.43</v>
      </c>
    </row>
    <row r="2921" spans="1:5" x14ac:dyDescent="0.2">
      <c r="A2921" s="2">
        <v>8670</v>
      </c>
      <c r="B2921" s="3" t="s">
        <v>1466</v>
      </c>
      <c r="C2921" s="4" t="s">
        <v>7</v>
      </c>
      <c r="D2921" s="5">
        <v>342.6</v>
      </c>
      <c r="E2921" s="5">
        <v>5.89</v>
      </c>
    </row>
    <row r="2922" spans="1:5" x14ac:dyDescent="0.2">
      <c r="A2922" s="2">
        <v>8720</v>
      </c>
      <c r="B2922" s="3" t="s">
        <v>1467</v>
      </c>
      <c r="C2922" s="4" t="s">
        <v>13</v>
      </c>
      <c r="D2922" s="2">
        <v>1423</v>
      </c>
      <c r="E2922" s="5">
        <v>24.79</v>
      </c>
    </row>
    <row r="2923" spans="1:5" x14ac:dyDescent="0.2">
      <c r="A2923" s="2">
        <v>8720</v>
      </c>
      <c r="B2923" s="3" t="s">
        <v>1467</v>
      </c>
      <c r="C2923" s="4" t="s">
        <v>14</v>
      </c>
      <c r="D2923" s="5">
        <v>70.72</v>
      </c>
      <c r="E2923" s="5">
        <v>1.24</v>
      </c>
    </row>
    <row r="2924" spans="1:5" x14ac:dyDescent="0.2">
      <c r="A2924" s="2">
        <v>8780</v>
      </c>
      <c r="B2924" s="3" t="s">
        <v>1468</v>
      </c>
      <c r="C2924" s="4" t="s">
        <v>6</v>
      </c>
      <c r="D2924" s="5">
        <v>3766.99</v>
      </c>
      <c r="E2924" s="5">
        <v>62.24</v>
      </c>
    </row>
    <row r="2925" spans="1:5" x14ac:dyDescent="0.2">
      <c r="A2925" s="2">
        <v>8780</v>
      </c>
      <c r="B2925" s="3" t="s">
        <v>1468</v>
      </c>
      <c r="C2925" s="4" t="s">
        <v>7</v>
      </c>
      <c r="D2925" s="5">
        <v>187.22</v>
      </c>
      <c r="E2925" s="5">
        <v>3.1</v>
      </c>
    </row>
    <row r="2926" spans="1:5" x14ac:dyDescent="0.2">
      <c r="A2926" s="2">
        <v>8790</v>
      </c>
      <c r="B2926" s="3" t="s">
        <v>1469</v>
      </c>
      <c r="C2926" s="4" t="s">
        <v>6</v>
      </c>
      <c r="D2926" s="5">
        <v>1890.03</v>
      </c>
      <c r="E2926" s="5">
        <v>30.4</v>
      </c>
    </row>
    <row r="2927" spans="1:5" x14ac:dyDescent="0.2">
      <c r="A2927" s="2">
        <v>8790</v>
      </c>
      <c r="B2927" s="3" t="s">
        <v>1469</v>
      </c>
      <c r="C2927" s="4" t="s">
        <v>7</v>
      </c>
      <c r="D2927" s="5">
        <v>93.93</v>
      </c>
      <c r="E2927" s="5">
        <v>1.5</v>
      </c>
    </row>
    <row r="2928" spans="1:5" x14ac:dyDescent="0.2">
      <c r="A2928" s="2">
        <v>8800</v>
      </c>
      <c r="B2928" s="3" t="s">
        <v>1469</v>
      </c>
      <c r="C2928" s="4" t="s">
        <v>6</v>
      </c>
      <c r="D2928" s="2">
        <v>5507</v>
      </c>
      <c r="E2928" s="5">
        <v>89.69</v>
      </c>
    </row>
    <row r="2929" spans="1:5" x14ac:dyDescent="0.2">
      <c r="A2929" s="2">
        <v>8800</v>
      </c>
      <c r="B2929" s="3" t="s">
        <v>1469</v>
      </c>
      <c r="C2929" s="4" t="s">
        <v>7</v>
      </c>
      <c r="D2929" s="5">
        <v>273.7</v>
      </c>
      <c r="E2929" s="5">
        <v>4.45</v>
      </c>
    </row>
    <row r="2930" spans="1:5" x14ac:dyDescent="0.2">
      <c r="A2930" s="2">
        <v>8840</v>
      </c>
      <c r="B2930" s="3" t="s">
        <v>1470</v>
      </c>
      <c r="C2930" s="4" t="s">
        <v>6</v>
      </c>
      <c r="D2930" s="5">
        <v>9657.98</v>
      </c>
      <c r="E2930" s="5">
        <v>155.22999999999999</v>
      </c>
    </row>
    <row r="2931" spans="1:5" x14ac:dyDescent="0.2">
      <c r="A2931" s="2">
        <v>8840</v>
      </c>
      <c r="B2931" s="3" t="s">
        <v>1470</v>
      </c>
      <c r="C2931" s="4" t="s">
        <v>7</v>
      </c>
      <c r="D2931" s="5">
        <v>480.01</v>
      </c>
      <c r="E2931" s="5">
        <v>7.7</v>
      </c>
    </row>
    <row r="2932" spans="1:5" x14ac:dyDescent="0.2">
      <c r="A2932" s="2">
        <v>8960</v>
      </c>
      <c r="B2932" s="3" t="s">
        <v>1471</v>
      </c>
      <c r="C2932" s="4" t="s">
        <v>6</v>
      </c>
      <c r="D2932" s="2">
        <v>2300</v>
      </c>
      <c r="E2932" s="5">
        <v>37.409999999999997</v>
      </c>
    </row>
    <row r="2933" spans="1:5" x14ac:dyDescent="0.2">
      <c r="A2933" s="2">
        <v>8960</v>
      </c>
      <c r="B2933" s="3" t="s">
        <v>1471</v>
      </c>
      <c r="C2933" s="4" t="s">
        <v>7</v>
      </c>
      <c r="D2933" s="5">
        <v>114.3</v>
      </c>
      <c r="E2933" s="5">
        <v>1.87</v>
      </c>
    </row>
    <row r="2934" spans="1:5" x14ac:dyDescent="0.2">
      <c r="A2934" s="2">
        <v>8980</v>
      </c>
      <c r="B2934" s="3" t="s">
        <v>1472</v>
      </c>
      <c r="C2934" s="4" t="s">
        <v>6</v>
      </c>
      <c r="D2934" s="5">
        <v>2120.98</v>
      </c>
      <c r="E2934" s="5">
        <v>35.4</v>
      </c>
    </row>
    <row r="2935" spans="1:5" x14ac:dyDescent="0.2">
      <c r="A2935" s="2">
        <v>8980</v>
      </c>
      <c r="B2935" s="3" t="s">
        <v>1472</v>
      </c>
      <c r="C2935" s="4" t="s">
        <v>7</v>
      </c>
      <c r="D2935" s="5">
        <v>105.41</v>
      </c>
      <c r="E2935" s="5">
        <v>1.77</v>
      </c>
    </row>
    <row r="2936" spans="1:5" x14ac:dyDescent="0.2">
      <c r="A2936" s="2">
        <v>9050</v>
      </c>
      <c r="B2936" s="3" t="s">
        <v>1473</v>
      </c>
      <c r="C2936" s="4" t="s">
        <v>6</v>
      </c>
      <c r="D2936" s="5">
        <v>5685.01</v>
      </c>
      <c r="E2936" s="5">
        <v>95.02</v>
      </c>
    </row>
    <row r="2937" spans="1:5" x14ac:dyDescent="0.2">
      <c r="A2937" s="2">
        <v>9050</v>
      </c>
      <c r="B2937" s="3" t="s">
        <v>1473</v>
      </c>
      <c r="C2937" s="4" t="s">
        <v>7</v>
      </c>
      <c r="D2937" s="5">
        <v>282.52999999999997</v>
      </c>
      <c r="E2937" s="5">
        <v>4.72</v>
      </c>
    </row>
    <row r="2938" spans="1:5" x14ac:dyDescent="0.2">
      <c r="A2938" s="2">
        <v>9080</v>
      </c>
      <c r="B2938" s="3" t="s">
        <v>1474</v>
      </c>
      <c r="C2938" s="4" t="s">
        <v>6</v>
      </c>
      <c r="D2938" s="5">
        <v>2381.0100000000002</v>
      </c>
      <c r="E2938" s="5">
        <v>37.200000000000003</v>
      </c>
    </row>
    <row r="2939" spans="1:5" x14ac:dyDescent="0.2">
      <c r="A2939" s="2">
        <v>9080</v>
      </c>
      <c r="B2939" s="3" t="s">
        <v>1474</v>
      </c>
      <c r="C2939" s="4" t="s">
        <v>7</v>
      </c>
      <c r="D2939" s="5">
        <v>118.32</v>
      </c>
      <c r="E2939" s="5">
        <v>1.85</v>
      </c>
    </row>
    <row r="2940" spans="1:5" x14ac:dyDescent="0.2">
      <c r="A2940" s="2">
        <v>9410</v>
      </c>
      <c r="B2940" s="3" t="s">
        <v>1475</v>
      </c>
      <c r="C2940" s="4" t="s">
        <v>6</v>
      </c>
      <c r="D2940" s="5">
        <v>3932.97</v>
      </c>
      <c r="E2940" s="5">
        <v>67.180000000000007</v>
      </c>
    </row>
    <row r="2941" spans="1:5" x14ac:dyDescent="0.2">
      <c r="A2941" s="2">
        <v>9410</v>
      </c>
      <c r="B2941" s="3" t="s">
        <v>1475</v>
      </c>
      <c r="C2941" s="4" t="s">
        <v>7</v>
      </c>
      <c r="D2941" s="5">
        <v>195.48</v>
      </c>
      <c r="E2941" s="5">
        <v>3.34</v>
      </c>
    </row>
    <row r="2942" spans="1:5" x14ac:dyDescent="0.2">
      <c r="A2942" s="2">
        <v>9430</v>
      </c>
      <c r="B2942" s="3" t="s">
        <v>1476</v>
      </c>
      <c r="C2942" s="4" t="s">
        <v>6</v>
      </c>
      <c r="D2942" s="5">
        <v>5484.01</v>
      </c>
      <c r="E2942" s="5">
        <v>93.17</v>
      </c>
    </row>
    <row r="2943" spans="1:5" x14ac:dyDescent="0.2">
      <c r="A2943" s="2">
        <v>9430</v>
      </c>
      <c r="B2943" s="3" t="s">
        <v>1476</v>
      </c>
      <c r="C2943" s="4" t="s">
        <v>7</v>
      </c>
      <c r="D2943" s="5">
        <v>272.56</v>
      </c>
      <c r="E2943" s="5">
        <v>4.62</v>
      </c>
    </row>
    <row r="2944" spans="1:5" x14ac:dyDescent="0.2">
      <c r="A2944" s="2">
        <v>9440</v>
      </c>
      <c r="B2944" s="3" t="s">
        <v>1477</v>
      </c>
      <c r="C2944" s="4" t="s">
        <v>6</v>
      </c>
      <c r="D2944" s="5">
        <v>6723.98</v>
      </c>
      <c r="E2944" s="5">
        <v>111.27</v>
      </c>
    </row>
    <row r="2945" spans="1:5" x14ac:dyDescent="0.2">
      <c r="A2945" s="2">
        <v>9440</v>
      </c>
      <c r="B2945" s="3" t="s">
        <v>1477</v>
      </c>
      <c r="C2945" s="4" t="s">
        <v>7</v>
      </c>
      <c r="D2945" s="5">
        <v>334.17</v>
      </c>
      <c r="E2945" s="5">
        <v>5.53</v>
      </c>
    </row>
    <row r="2946" spans="1:5" x14ac:dyDescent="0.2">
      <c r="A2946" s="2">
        <v>9480</v>
      </c>
      <c r="B2946" s="3" t="s">
        <v>1478</v>
      </c>
      <c r="C2946" s="4" t="s">
        <v>6</v>
      </c>
      <c r="D2946" s="5">
        <v>11731.97</v>
      </c>
      <c r="E2946" s="5">
        <v>218.6</v>
      </c>
    </row>
    <row r="2947" spans="1:5" x14ac:dyDescent="0.2">
      <c r="A2947" s="2">
        <v>9480</v>
      </c>
      <c r="B2947" s="3" t="s">
        <v>1478</v>
      </c>
      <c r="C2947" s="4" t="s">
        <v>7</v>
      </c>
      <c r="D2947" s="5">
        <v>583.1</v>
      </c>
      <c r="E2947" s="5">
        <v>10.87</v>
      </c>
    </row>
    <row r="2948" spans="1:5" x14ac:dyDescent="0.2">
      <c r="A2948" s="2">
        <v>9503</v>
      </c>
      <c r="B2948" s="3" t="s">
        <v>1479</v>
      </c>
      <c r="C2948" s="4" t="s">
        <v>6</v>
      </c>
      <c r="D2948" s="2">
        <v>5119</v>
      </c>
      <c r="E2948" s="5">
        <v>94.14</v>
      </c>
    </row>
    <row r="2949" spans="1:5" x14ac:dyDescent="0.2">
      <c r="A2949" s="2">
        <v>9503</v>
      </c>
      <c r="B2949" s="3" t="s">
        <v>1479</v>
      </c>
      <c r="C2949" s="4" t="s">
        <v>7</v>
      </c>
      <c r="D2949" s="5">
        <v>254.4</v>
      </c>
      <c r="E2949" s="5">
        <v>4.67</v>
      </c>
    </row>
    <row r="2950" spans="1:5" x14ac:dyDescent="0.2">
      <c r="A2950" s="2">
        <v>9505</v>
      </c>
      <c r="B2950" s="3" t="s">
        <v>1480</v>
      </c>
      <c r="C2950" s="4" t="s">
        <v>6</v>
      </c>
      <c r="D2950" s="2">
        <v>7864</v>
      </c>
      <c r="E2950" s="5">
        <v>135.09</v>
      </c>
    </row>
    <row r="2951" spans="1:5" x14ac:dyDescent="0.2">
      <c r="A2951" s="2">
        <v>9505</v>
      </c>
      <c r="B2951" s="3" t="s">
        <v>1480</v>
      </c>
      <c r="C2951" s="4" t="s">
        <v>7</v>
      </c>
      <c r="D2951" s="5">
        <v>390.86</v>
      </c>
      <c r="E2951" s="5">
        <v>6.72</v>
      </c>
    </row>
    <row r="2952" spans="1:5" x14ac:dyDescent="0.2">
      <c r="A2952" s="2">
        <v>9520</v>
      </c>
      <c r="B2952" s="3" t="s">
        <v>1481</v>
      </c>
      <c r="C2952" s="4" t="s">
        <v>6</v>
      </c>
      <c r="D2952" s="5">
        <v>5186.01</v>
      </c>
      <c r="E2952" s="5">
        <v>94.33</v>
      </c>
    </row>
    <row r="2953" spans="1:5" x14ac:dyDescent="0.2">
      <c r="A2953" s="2">
        <v>9520</v>
      </c>
      <c r="B2953" s="3" t="s">
        <v>1481</v>
      </c>
      <c r="C2953" s="4" t="s">
        <v>7</v>
      </c>
      <c r="D2953" s="5">
        <v>257.75</v>
      </c>
      <c r="E2953" s="5">
        <v>4.71</v>
      </c>
    </row>
    <row r="2954" spans="1:5" x14ac:dyDescent="0.2">
      <c r="A2954" s="2">
        <v>9650</v>
      </c>
      <c r="B2954" s="3" t="s">
        <v>1482</v>
      </c>
      <c r="C2954" s="4" t="s">
        <v>6</v>
      </c>
      <c r="D2954" s="5">
        <v>11804.03</v>
      </c>
      <c r="E2954" s="5">
        <v>218.38</v>
      </c>
    </row>
    <row r="2955" spans="1:5" x14ac:dyDescent="0.2">
      <c r="A2955" s="2">
        <v>9650</v>
      </c>
      <c r="B2955" s="3" t="s">
        <v>1482</v>
      </c>
      <c r="C2955" s="4" t="s">
        <v>7</v>
      </c>
      <c r="D2955" s="5">
        <v>586.66</v>
      </c>
      <c r="E2955" s="5">
        <v>10.85</v>
      </c>
    </row>
    <row r="2956" spans="1:5" x14ac:dyDescent="0.2">
      <c r="A2956" s="2">
        <v>9660</v>
      </c>
      <c r="B2956" s="3" t="s">
        <v>1483</v>
      </c>
      <c r="C2956" s="4" t="s">
        <v>6</v>
      </c>
      <c r="D2956" s="5">
        <v>7075.99</v>
      </c>
      <c r="E2956" s="5">
        <v>124.35</v>
      </c>
    </row>
    <row r="2957" spans="1:5" x14ac:dyDescent="0.2">
      <c r="A2957" s="2">
        <v>9660</v>
      </c>
      <c r="B2957" s="3" t="s">
        <v>1483</v>
      </c>
      <c r="C2957" s="4" t="s">
        <v>7</v>
      </c>
      <c r="D2957" s="5">
        <v>351.71</v>
      </c>
      <c r="E2957" s="5">
        <v>6.18</v>
      </c>
    </row>
    <row r="2958" spans="1:5" x14ac:dyDescent="0.2">
      <c r="A2958" s="2">
        <v>9680</v>
      </c>
      <c r="B2958" s="3" t="s">
        <v>1484</v>
      </c>
      <c r="C2958" s="4" t="s">
        <v>6</v>
      </c>
      <c r="D2958" s="5">
        <v>5022.0200000000004</v>
      </c>
      <c r="E2958" s="5">
        <v>85.74</v>
      </c>
    </row>
    <row r="2959" spans="1:5" x14ac:dyDescent="0.2">
      <c r="A2959" s="2">
        <v>9680</v>
      </c>
      <c r="B2959" s="3" t="s">
        <v>1484</v>
      </c>
      <c r="C2959" s="4" t="s">
        <v>7</v>
      </c>
      <c r="D2959" s="5">
        <v>249.6</v>
      </c>
      <c r="E2959" s="5">
        <v>4.2699999999999996</v>
      </c>
    </row>
    <row r="2960" spans="1:5" x14ac:dyDescent="0.2">
      <c r="A2960" s="2">
        <v>9690</v>
      </c>
      <c r="B2960" s="3" t="s">
        <v>1485</v>
      </c>
      <c r="C2960" s="4" t="s">
        <v>6</v>
      </c>
      <c r="D2960" s="2">
        <v>10917</v>
      </c>
      <c r="E2960" s="5">
        <v>180.02</v>
      </c>
    </row>
    <row r="2961" spans="1:5" x14ac:dyDescent="0.2">
      <c r="A2961" s="2">
        <v>9690</v>
      </c>
      <c r="B2961" s="3" t="s">
        <v>1485</v>
      </c>
      <c r="C2961" s="4" t="s">
        <v>7</v>
      </c>
      <c r="D2961" s="5">
        <v>542.57000000000005</v>
      </c>
      <c r="E2961" s="5">
        <v>8.9600000000000009</v>
      </c>
    </row>
    <row r="2962" spans="1:5" x14ac:dyDescent="0.2">
      <c r="A2962" s="2">
        <v>9740</v>
      </c>
      <c r="B2962" s="3" t="s">
        <v>1486</v>
      </c>
      <c r="C2962" s="4" t="s">
        <v>6</v>
      </c>
      <c r="D2962" s="5">
        <v>4942.04</v>
      </c>
      <c r="E2962" s="5">
        <v>87.06</v>
      </c>
    </row>
    <row r="2963" spans="1:5" x14ac:dyDescent="0.2">
      <c r="A2963" s="2">
        <v>9740</v>
      </c>
      <c r="B2963" s="3" t="s">
        <v>1486</v>
      </c>
      <c r="C2963" s="4" t="s">
        <v>7</v>
      </c>
      <c r="D2963" s="5">
        <v>245.62</v>
      </c>
      <c r="E2963" s="5">
        <v>4.34</v>
      </c>
    </row>
    <row r="2964" spans="1:5" x14ac:dyDescent="0.2">
      <c r="A2964" s="2">
        <v>9750</v>
      </c>
      <c r="B2964" s="3" t="s">
        <v>1487</v>
      </c>
      <c r="C2964" s="4" t="s">
        <v>6</v>
      </c>
      <c r="D2964" s="2">
        <v>5632</v>
      </c>
      <c r="E2964" s="5">
        <v>101.8</v>
      </c>
    </row>
    <row r="2965" spans="1:5" x14ac:dyDescent="0.2">
      <c r="A2965" s="2">
        <v>9750</v>
      </c>
      <c r="B2965" s="3" t="s">
        <v>1487</v>
      </c>
      <c r="C2965" s="4" t="s">
        <v>7</v>
      </c>
      <c r="D2965" s="5">
        <v>279.89</v>
      </c>
      <c r="E2965" s="5">
        <v>5.07</v>
      </c>
    </row>
    <row r="2966" spans="1:5" x14ac:dyDescent="0.2">
      <c r="A2966" s="2">
        <v>9770</v>
      </c>
      <c r="B2966" s="3" t="s">
        <v>1488</v>
      </c>
      <c r="C2966" s="4" t="s">
        <v>6</v>
      </c>
      <c r="D2966" s="5">
        <v>4798.99</v>
      </c>
      <c r="E2966" s="5">
        <v>84.09</v>
      </c>
    </row>
    <row r="2967" spans="1:5" x14ac:dyDescent="0.2">
      <c r="A2967" s="2">
        <v>9770</v>
      </c>
      <c r="B2967" s="3" t="s">
        <v>1488</v>
      </c>
      <c r="C2967" s="4" t="s">
        <v>7</v>
      </c>
      <c r="D2967" s="5">
        <v>238.51</v>
      </c>
      <c r="E2967" s="5">
        <v>4.18</v>
      </c>
    </row>
    <row r="2968" spans="1:5" x14ac:dyDescent="0.2">
      <c r="A2968" s="2">
        <v>9790</v>
      </c>
      <c r="B2968" s="3" t="s">
        <v>1489</v>
      </c>
      <c r="C2968" s="4" t="s">
        <v>6</v>
      </c>
      <c r="D2968" s="5">
        <v>8319.99</v>
      </c>
      <c r="E2968" s="5">
        <v>143.6</v>
      </c>
    </row>
    <row r="2969" spans="1:5" x14ac:dyDescent="0.2">
      <c r="A2969" s="2">
        <v>9790</v>
      </c>
      <c r="B2969" s="3" t="s">
        <v>1489</v>
      </c>
      <c r="C2969" s="4" t="s">
        <v>7</v>
      </c>
      <c r="D2969" s="5">
        <v>413.5</v>
      </c>
      <c r="E2969" s="5">
        <v>7.14</v>
      </c>
    </row>
    <row r="2970" spans="1:5" x14ac:dyDescent="0.2">
      <c r="A2970" s="2">
        <v>9795</v>
      </c>
      <c r="B2970" s="3" t="s">
        <v>1490</v>
      </c>
      <c r="C2970" s="4" t="s">
        <v>6</v>
      </c>
      <c r="D2970" s="5">
        <v>5806.99</v>
      </c>
      <c r="E2970" s="5">
        <v>99.19</v>
      </c>
    </row>
    <row r="2971" spans="1:5" x14ac:dyDescent="0.2">
      <c r="A2971" s="2">
        <v>9795</v>
      </c>
      <c r="B2971" s="3" t="s">
        <v>1490</v>
      </c>
      <c r="C2971" s="4" t="s">
        <v>7</v>
      </c>
      <c r="D2971" s="5">
        <v>288.61</v>
      </c>
      <c r="E2971" s="5">
        <v>4.92</v>
      </c>
    </row>
    <row r="2972" spans="1:5" x14ac:dyDescent="0.2">
      <c r="A2972" s="2">
        <v>9850</v>
      </c>
      <c r="B2972" s="3" t="s">
        <v>1491</v>
      </c>
      <c r="C2972" s="4" t="s">
        <v>6</v>
      </c>
      <c r="D2972" s="5">
        <v>4567.9799999999996</v>
      </c>
      <c r="E2972" s="5">
        <v>71.59</v>
      </c>
    </row>
    <row r="2973" spans="1:5" x14ac:dyDescent="0.2">
      <c r="A2973" s="2">
        <v>9850</v>
      </c>
      <c r="B2973" s="3" t="s">
        <v>1491</v>
      </c>
      <c r="C2973" s="4" t="s">
        <v>7</v>
      </c>
      <c r="D2973" s="5">
        <v>227.04</v>
      </c>
      <c r="E2973" s="5">
        <v>3.55</v>
      </c>
    </row>
    <row r="2974" spans="1:5" x14ac:dyDescent="0.2">
      <c r="A2974" s="2">
        <v>9860</v>
      </c>
      <c r="B2974" s="3" t="s">
        <v>1492</v>
      </c>
      <c r="C2974" s="4" t="s">
        <v>6</v>
      </c>
      <c r="D2974" s="5">
        <v>2091.9899999999998</v>
      </c>
      <c r="E2974" s="5">
        <v>36.54</v>
      </c>
    </row>
    <row r="2975" spans="1:5" x14ac:dyDescent="0.2">
      <c r="A2975" s="2">
        <v>9860</v>
      </c>
      <c r="B2975" s="3" t="s">
        <v>1492</v>
      </c>
      <c r="C2975" s="4" t="s">
        <v>7</v>
      </c>
      <c r="D2975" s="5">
        <v>103.97</v>
      </c>
      <c r="E2975" s="5">
        <v>1.81</v>
      </c>
    </row>
    <row r="2976" spans="1:5" x14ac:dyDescent="0.2">
      <c r="A2976" s="2">
        <v>9960</v>
      </c>
      <c r="B2976" s="3" t="s">
        <v>1493</v>
      </c>
      <c r="C2976" s="4" t="s">
        <v>6</v>
      </c>
      <c r="D2976" s="5">
        <v>668.02</v>
      </c>
      <c r="E2976" s="5">
        <v>10.72</v>
      </c>
    </row>
    <row r="2977" spans="1:5" x14ac:dyDescent="0.2">
      <c r="A2977" s="2">
        <v>9960</v>
      </c>
      <c r="B2977" s="3" t="s">
        <v>1493</v>
      </c>
      <c r="C2977" s="4" t="s">
        <v>7</v>
      </c>
      <c r="D2977" s="5">
        <v>33.19</v>
      </c>
      <c r="E2977" s="5">
        <v>0.53</v>
      </c>
    </row>
    <row r="2978" spans="1:5" x14ac:dyDescent="0.2">
      <c r="A2978" s="2">
        <v>10030</v>
      </c>
      <c r="B2978" s="3" t="s">
        <v>1494</v>
      </c>
      <c r="C2978" s="4" t="s">
        <v>6</v>
      </c>
      <c r="D2978" s="5">
        <v>4335.01</v>
      </c>
      <c r="E2978" s="5">
        <v>75.27</v>
      </c>
    </row>
    <row r="2979" spans="1:5" x14ac:dyDescent="0.2">
      <c r="A2979" s="2">
        <v>10030</v>
      </c>
      <c r="B2979" s="3" t="s">
        <v>1494</v>
      </c>
      <c r="C2979" s="4" t="s">
        <v>7</v>
      </c>
      <c r="D2979" s="5">
        <v>215.44</v>
      </c>
      <c r="E2979" s="5">
        <v>3.75</v>
      </c>
    </row>
    <row r="2980" spans="1:5" x14ac:dyDescent="0.2">
      <c r="A2980" s="2">
        <v>10160</v>
      </c>
      <c r="B2980" s="3" t="s">
        <v>1495</v>
      </c>
      <c r="C2980" s="4" t="s">
        <v>6</v>
      </c>
      <c r="D2980" s="5">
        <v>4572.0200000000004</v>
      </c>
      <c r="E2980" s="5">
        <v>79.900000000000006</v>
      </c>
    </row>
    <row r="2981" spans="1:5" x14ac:dyDescent="0.2">
      <c r="A2981" s="2">
        <v>10160</v>
      </c>
      <c r="B2981" s="3" t="s">
        <v>1495</v>
      </c>
      <c r="C2981" s="4" t="s">
        <v>7</v>
      </c>
      <c r="D2981" s="5">
        <v>227.25</v>
      </c>
      <c r="E2981" s="5">
        <v>3.99</v>
      </c>
    </row>
    <row r="2982" spans="1:5" x14ac:dyDescent="0.2">
      <c r="A2982" s="2">
        <v>10170</v>
      </c>
      <c r="B2982" s="3" t="s">
        <v>1496</v>
      </c>
      <c r="C2982" s="4" t="s">
        <v>6</v>
      </c>
      <c r="D2982" s="2">
        <v>14390</v>
      </c>
      <c r="E2982" s="5">
        <v>238.74</v>
      </c>
    </row>
    <row r="2983" spans="1:5" x14ac:dyDescent="0.2">
      <c r="A2983" s="2">
        <v>10170</v>
      </c>
      <c r="B2983" s="3" t="s">
        <v>1496</v>
      </c>
      <c r="C2983" s="4" t="s">
        <v>7</v>
      </c>
      <c r="D2983" s="5">
        <v>715.19</v>
      </c>
      <c r="E2983" s="5">
        <v>11.86</v>
      </c>
    </row>
    <row r="2984" spans="1:5" x14ac:dyDescent="0.2">
      <c r="A2984" s="2">
        <v>10180</v>
      </c>
      <c r="B2984" s="3" t="s">
        <v>1497</v>
      </c>
      <c r="C2984" s="4" t="s">
        <v>6</v>
      </c>
      <c r="D2984" s="5">
        <v>4349.01</v>
      </c>
      <c r="E2984" s="5">
        <v>70.48</v>
      </c>
    </row>
    <row r="2985" spans="1:5" x14ac:dyDescent="0.2">
      <c r="A2985" s="2">
        <v>10180</v>
      </c>
      <c r="B2985" s="3" t="s">
        <v>1497</v>
      </c>
      <c r="C2985" s="4" t="s">
        <v>7</v>
      </c>
      <c r="D2985" s="5">
        <v>216.15</v>
      </c>
      <c r="E2985" s="5">
        <v>3.5</v>
      </c>
    </row>
    <row r="2986" spans="1:5" x14ac:dyDescent="0.2">
      <c r="A2986" s="2">
        <v>10200</v>
      </c>
      <c r="B2986" s="3" t="s">
        <v>1498</v>
      </c>
      <c r="C2986" s="4" t="s">
        <v>6</v>
      </c>
      <c r="D2986" s="2">
        <v>6527</v>
      </c>
      <c r="E2986" s="5">
        <v>108.71</v>
      </c>
    </row>
    <row r="2987" spans="1:5" x14ac:dyDescent="0.2">
      <c r="A2987" s="2">
        <v>10200</v>
      </c>
      <c r="B2987" s="3" t="s">
        <v>1498</v>
      </c>
      <c r="C2987" s="4" t="s">
        <v>7</v>
      </c>
      <c r="D2987" s="5">
        <v>324.39999999999998</v>
      </c>
      <c r="E2987" s="5">
        <v>5.39</v>
      </c>
    </row>
    <row r="2988" spans="1:5" x14ac:dyDescent="0.2">
      <c r="A2988" s="2">
        <v>10210</v>
      </c>
      <c r="B2988" s="3" t="s">
        <v>1499</v>
      </c>
      <c r="C2988" s="4" t="s">
        <v>6</v>
      </c>
      <c r="D2988" s="5">
        <v>14394.98</v>
      </c>
      <c r="E2988" s="5">
        <v>268.77999999999997</v>
      </c>
    </row>
    <row r="2989" spans="1:5" x14ac:dyDescent="0.2">
      <c r="A2989" s="2">
        <v>10210</v>
      </c>
      <c r="B2989" s="3" t="s">
        <v>1499</v>
      </c>
      <c r="C2989" s="4" t="s">
        <v>7</v>
      </c>
      <c r="D2989" s="5">
        <v>715.43</v>
      </c>
      <c r="E2989" s="5">
        <v>13.35</v>
      </c>
    </row>
    <row r="2990" spans="1:5" x14ac:dyDescent="0.2">
      <c r="A2990" s="2">
        <v>10270</v>
      </c>
      <c r="B2990" s="3" t="s">
        <v>1500</v>
      </c>
      <c r="C2990" s="4" t="s">
        <v>6</v>
      </c>
      <c r="D2990" s="5">
        <v>8017.02</v>
      </c>
      <c r="E2990" s="5">
        <v>135.13999999999999</v>
      </c>
    </row>
    <row r="2991" spans="1:5" x14ac:dyDescent="0.2">
      <c r="A2991" s="2">
        <v>10270</v>
      </c>
      <c r="B2991" s="3" t="s">
        <v>1500</v>
      </c>
      <c r="C2991" s="4" t="s">
        <v>7</v>
      </c>
      <c r="D2991" s="5">
        <v>398.46</v>
      </c>
      <c r="E2991" s="5">
        <v>6.73</v>
      </c>
    </row>
    <row r="2992" spans="1:5" x14ac:dyDescent="0.2">
      <c r="A2992" s="2">
        <v>10440</v>
      </c>
      <c r="B2992" s="3" t="s">
        <v>1501</v>
      </c>
      <c r="C2992" s="4" t="s">
        <v>6</v>
      </c>
      <c r="D2992" s="5">
        <v>13491.02</v>
      </c>
      <c r="E2992" s="5">
        <v>228.99</v>
      </c>
    </row>
    <row r="2993" spans="1:5" x14ac:dyDescent="0.2">
      <c r="A2993" s="2">
        <v>10440</v>
      </c>
      <c r="B2993" s="3" t="s">
        <v>1501</v>
      </c>
      <c r="C2993" s="4" t="s">
        <v>7</v>
      </c>
      <c r="D2993" s="5">
        <v>670.49</v>
      </c>
      <c r="E2993" s="5">
        <v>11.38</v>
      </c>
    </row>
    <row r="2994" spans="1:5" x14ac:dyDescent="0.2">
      <c r="A2994" s="2">
        <v>10450</v>
      </c>
      <c r="B2994" s="3" t="s">
        <v>1502</v>
      </c>
      <c r="C2994" s="4" t="s">
        <v>6</v>
      </c>
      <c r="D2994" s="5">
        <v>7768.98</v>
      </c>
      <c r="E2994" s="5">
        <v>131.41</v>
      </c>
    </row>
    <row r="2995" spans="1:5" x14ac:dyDescent="0.2">
      <c r="A2995" s="2">
        <v>10450</v>
      </c>
      <c r="B2995" s="3" t="s">
        <v>1502</v>
      </c>
      <c r="C2995" s="4" t="s">
        <v>7</v>
      </c>
      <c r="D2995" s="5">
        <v>386.12</v>
      </c>
      <c r="E2995" s="5">
        <v>6.55</v>
      </c>
    </row>
    <row r="2996" spans="1:5" x14ac:dyDescent="0.2">
      <c r="A2996" s="2">
        <v>10460</v>
      </c>
      <c r="B2996" s="3" t="s">
        <v>1503</v>
      </c>
      <c r="C2996" s="4" t="s">
        <v>6</v>
      </c>
      <c r="D2996" s="5">
        <v>4273.0200000000004</v>
      </c>
      <c r="E2996" s="5">
        <v>70.790000000000006</v>
      </c>
    </row>
    <row r="2997" spans="1:5" x14ac:dyDescent="0.2">
      <c r="A2997" s="2">
        <v>10460</v>
      </c>
      <c r="B2997" s="3" t="s">
        <v>1503</v>
      </c>
      <c r="C2997" s="4" t="s">
        <v>7</v>
      </c>
      <c r="D2997" s="5">
        <v>212.35</v>
      </c>
      <c r="E2997" s="5">
        <v>3.5</v>
      </c>
    </row>
    <row r="2998" spans="1:5" x14ac:dyDescent="0.2">
      <c r="A2998" s="2">
        <v>10480</v>
      </c>
      <c r="B2998" s="3" t="s">
        <v>1504</v>
      </c>
      <c r="C2998" s="4" t="s">
        <v>6</v>
      </c>
      <c r="D2998" s="5">
        <v>6950.97</v>
      </c>
      <c r="E2998" s="5">
        <v>117.61</v>
      </c>
    </row>
    <row r="2999" spans="1:5" x14ac:dyDescent="0.2">
      <c r="A2999" s="2">
        <v>10480</v>
      </c>
      <c r="B2999" s="3" t="s">
        <v>1504</v>
      </c>
      <c r="C2999" s="4" t="s">
        <v>7</v>
      </c>
      <c r="D2999" s="5">
        <v>345.48</v>
      </c>
      <c r="E2999" s="5">
        <v>5.84</v>
      </c>
    </row>
    <row r="3000" spans="1:5" x14ac:dyDescent="0.2">
      <c r="A3000" s="2">
        <v>10510</v>
      </c>
      <c r="B3000" s="3" t="s">
        <v>1505</v>
      </c>
      <c r="C3000" s="4" t="s">
        <v>6</v>
      </c>
      <c r="D3000" s="5">
        <v>19034.990000000002</v>
      </c>
      <c r="E3000" s="5">
        <v>338.33</v>
      </c>
    </row>
    <row r="3001" spans="1:5" x14ac:dyDescent="0.2">
      <c r="A3001" s="2">
        <v>10510</v>
      </c>
      <c r="B3001" s="3" t="s">
        <v>1505</v>
      </c>
      <c r="C3001" s="4" t="s">
        <v>7</v>
      </c>
      <c r="D3001" s="5">
        <v>946.04</v>
      </c>
      <c r="E3001" s="5">
        <v>16.809999999999999</v>
      </c>
    </row>
    <row r="3002" spans="1:5" x14ac:dyDescent="0.2">
      <c r="A3002" s="2">
        <v>10520</v>
      </c>
      <c r="B3002" s="3" t="s">
        <v>1506</v>
      </c>
      <c r="C3002" s="4" t="s">
        <v>6</v>
      </c>
      <c r="D3002" s="2">
        <v>11659</v>
      </c>
      <c r="E3002" s="5">
        <v>188.06</v>
      </c>
    </row>
    <row r="3003" spans="1:5" x14ac:dyDescent="0.2">
      <c r="A3003" s="2">
        <v>10520</v>
      </c>
      <c r="B3003" s="3" t="s">
        <v>1506</v>
      </c>
      <c r="C3003" s="4" t="s">
        <v>7</v>
      </c>
      <c r="D3003" s="5">
        <v>579.47</v>
      </c>
      <c r="E3003" s="5">
        <v>9.35</v>
      </c>
    </row>
    <row r="3004" spans="1:5" x14ac:dyDescent="0.2">
      <c r="A3004" s="2">
        <v>10530</v>
      </c>
      <c r="B3004" s="3" t="s">
        <v>1507</v>
      </c>
      <c r="C3004" s="4" t="s">
        <v>6</v>
      </c>
      <c r="D3004" s="5">
        <v>2276.9699999999998</v>
      </c>
      <c r="E3004" s="5">
        <v>38.07</v>
      </c>
    </row>
    <row r="3005" spans="1:5" x14ac:dyDescent="0.2">
      <c r="A3005" s="2">
        <v>10530</v>
      </c>
      <c r="B3005" s="3" t="s">
        <v>1507</v>
      </c>
      <c r="C3005" s="4" t="s">
        <v>7</v>
      </c>
      <c r="D3005" s="5">
        <v>113.18</v>
      </c>
      <c r="E3005" s="5">
        <v>1.9</v>
      </c>
    </row>
    <row r="3006" spans="1:5" x14ac:dyDescent="0.2">
      <c r="A3006" s="2">
        <v>10532</v>
      </c>
      <c r="B3006" s="3" t="s">
        <v>1508</v>
      </c>
      <c r="C3006" s="4" t="s">
        <v>13</v>
      </c>
      <c r="D3006" s="5">
        <v>6830.98</v>
      </c>
      <c r="E3006" s="5">
        <v>112.31</v>
      </c>
    </row>
    <row r="3007" spans="1:5" x14ac:dyDescent="0.2">
      <c r="A3007" s="2">
        <v>10532</v>
      </c>
      <c r="B3007" s="3" t="s">
        <v>1508</v>
      </c>
      <c r="C3007" s="4" t="s">
        <v>14</v>
      </c>
      <c r="D3007" s="5">
        <v>339.51</v>
      </c>
      <c r="E3007" s="5">
        <v>5.58</v>
      </c>
    </row>
    <row r="3008" spans="1:5" x14ac:dyDescent="0.2">
      <c r="A3008" s="2">
        <v>10534</v>
      </c>
      <c r="B3008" s="3" t="s">
        <v>1509</v>
      </c>
      <c r="C3008" s="4" t="s">
        <v>6</v>
      </c>
      <c r="D3008" s="2">
        <v>9317</v>
      </c>
      <c r="E3008" s="5">
        <v>151.65</v>
      </c>
    </row>
    <row r="3009" spans="1:5" x14ac:dyDescent="0.2">
      <c r="A3009" s="2">
        <v>10534</v>
      </c>
      <c r="B3009" s="3" t="s">
        <v>1509</v>
      </c>
      <c r="C3009" s="4" t="s">
        <v>7</v>
      </c>
      <c r="D3009" s="5">
        <v>463.05</v>
      </c>
      <c r="E3009" s="5">
        <v>7.53</v>
      </c>
    </row>
    <row r="3010" spans="1:5" x14ac:dyDescent="0.2">
      <c r="A3010" s="2">
        <v>10536</v>
      </c>
      <c r="B3010" s="3" t="s">
        <v>1510</v>
      </c>
      <c r="C3010" s="4" t="s">
        <v>6</v>
      </c>
      <c r="D3010" s="5">
        <v>4278.01</v>
      </c>
      <c r="E3010" s="5">
        <v>69.5</v>
      </c>
    </row>
    <row r="3011" spans="1:5" x14ac:dyDescent="0.2">
      <c r="A3011" s="2">
        <v>10536</v>
      </c>
      <c r="B3011" s="3" t="s">
        <v>1510</v>
      </c>
      <c r="C3011" s="4" t="s">
        <v>7</v>
      </c>
      <c r="D3011" s="5">
        <v>212.61</v>
      </c>
      <c r="E3011" s="5">
        <v>3.46</v>
      </c>
    </row>
    <row r="3012" spans="1:5" x14ac:dyDescent="0.2">
      <c r="A3012" s="2">
        <v>10540</v>
      </c>
      <c r="B3012" s="3" t="s">
        <v>1511</v>
      </c>
      <c r="C3012" s="4" t="s">
        <v>6</v>
      </c>
      <c r="D3012" s="5">
        <v>3873.03</v>
      </c>
      <c r="E3012" s="5">
        <v>64.16</v>
      </c>
    </row>
    <row r="3013" spans="1:5" x14ac:dyDescent="0.2">
      <c r="A3013" s="2">
        <v>10540</v>
      </c>
      <c r="B3013" s="3" t="s">
        <v>1511</v>
      </c>
      <c r="C3013" s="4" t="s">
        <v>7</v>
      </c>
      <c r="D3013" s="5">
        <v>192.51</v>
      </c>
      <c r="E3013" s="5">
        <v>3.18</v>
      </c>
    </row>
    <row r="3014" spans="1:5" x14ac:dyDescent="0.2">
      <c r="A3014" s="2">
        <v>10550</v>
      </c>
      <c r="B3014" s="3" t="s">
        <v>1512</v>
      </c>
      <c r="C3014" s="4" t="s">
        <v>6</v>
      </c>
      <c r="D3014" s="5">
        <v>4197.0200000000004</v>
      </c>
      <c r="E3014" s="5">
        <v>68.39</v>
      </c>
    </row>
    <row r="3015" spans="1:5" x14ac:dyDescent="0.2">
      <c r="A3015" s="2">
        <v>10550</v>
      </c>
      <c r="B3015" s="3" t="s">
        <v>1512</v>
      </c>
      <c r="C3015" s="4" t="s">
        <v>7</v>
      </c>
      <c r="D3015" s="5">
        <v>208.6</v>
      </c>
      <c r="E3015" s="5">
        <v>3.4</v>
      </c>
    </row>
    <row r="3016" spans="1:5" x14ac:dyDescent="0.2">
      <c r="A3016" s="2">
        <v>10570</v>
      </c>
      <c r="B3016" s="3" t="s">
        <v>1513</v>
      </c>
      <c r="C3016" s="4" t="s">
        <v>6</v>
      </c>
      <c r="D3016" s="2">
        <v>5445</v>
      </c>
      <c r="E3016" s="5">
        <v>90.34</v>
      </c>
    </row>
    <row r="3017" spans="1:5" x14ac:dyDescent="0.2">
      <c r="A3017" s="2">
        <v>10570</v>
      </c>
      <c r="B3017" s="3" t="s">
        <v>1513</v>
      </c>
      <c r="C3017" s="4" t="s">
        <v>7</v>
      </c>
      <c r="D3017" s="5">
        <v>270.62</v>
      </c>
      <c r="E3017" s="5">
        <v>4.49</v>
      </c>
    </row>
    <row r="3018" spans="1:5" x14ac:dyDescent="0.2">
      <c r="A3018" s="2">
        <v>10580</v>
      </c>
      <c r="B3018" s="3" t="s">
        <v>1514</v>
      </c>
      <c r="C3018" s="4" t="s">
        <v>6</v>
      </c>
      <c r="D3018" s="5">
        <v>10105.02</v>
      </c>
      <c r="E3018" s="5">
        <v>166.66</v>
      </c>
    </row>
    <row r="3019" spans="1:5" x14ac:dyDescent="0.2">
      <c r="A3019" s="2">
        <v>10580</v>
      </c>
      <c r="B3019" s="3" t="s">
        <v>1514</v>
      </c>
      <c r="C3019" s="4" t="s">
        <v>7</v>
      </c>
      <c r="D3019" s="5">
        <v>502.22</v>
      </c>
      <c r="E3019" s="5">
        <v>8.2799999999999994</v>
      </c>
    </row>
    <row r="3020" spans="1:5" x14ac:dyDescent="0.2">
      <c r="A3020" s="2">
        <v>10590</v>
      </c>
      <c r="B3020" s="3" t="s">
        <v>1515</v>
      </c>
      <c r="C3020" s="4" t="s">
        <v>6</v>
      </c>
      <c r="D3020" s="5">
        <v>6530.01</v>
      </c>
      <c r="E3020" s="5">
        <v>108.06</v>
      </c>
    </row>
    <row r="3021" spans="1:5" x14ac:dyDescent="0.2">
      <c r="A3021" s="2">
        <v>10590</v>
      </c>
      <c r="B3021" s="3" t="s">
        <v>1515</v>
      </c>
      <c r="C3021" s="4" t="s">
        <v>7</v>
      </c>
      <c r="D3021" s="5">
        <v>324.54000000000002</v>
      </c>
      <c r="E3021" s="5">
        <v>5.37</v>
      </c>
    </row>
    <row r="3022" spans="1:5" x14ac:dyDescent="0.2">
      <c r="A3022" s="2">
        <v>10610</v>
      </c>
      <c r="B3022" s="3" t="s">
        <v>1516</v>
      </c>
      <c r="C3022" s="4" t="s">
        <v>6</v>
      </c>
      <c r="D3022" s="5">
        <v>9848.99</v>
      </c>
      <c r="E3022" s="5">
        <v>167.44</v>
      </c>
    </row>
    <row r="3023" spans="1:5" x14ac:dyDescent="0.2">
      <c r="A3023" s="2">
        <v>10610</v>
      </c>
      <c r="B3023" s="3" t="s">
        <v>1516</v>
      </c>
      <c r="C3023" s="4" t="s">
        <v>7</v>
      </c>
      <c r="D3023" s="5">
        <v>489.49</v>
      </c>
      <c r="E3023" s="5">
        <v>8.33</v>
      </c>
    </row>
    <row r="3024" spans="1:5" x14ac:dyDescent="0.2">
      <c r="A3024" s="2">
        <v>10620</v>
      </c>
      <c r="B3024" s="3" t="s">
        <v>1517</v>
      </c>
      <c r="C3024" s="4" t="s">
        <v>6</v>
      </c>
      <c r="D3024" s="2">
        <v>14403</v>
      </c>
      <c r="E3024" s="5">
        <v>253.76</v>
      </c>
    </row>
    <row r="3025" spans="1:5" x14ac:dyDescent="0.2">
      <c r="A3025" s="2">
        <v>10620</v>
      </c>
      <c r="B3025" s="3" t="s">
        <v>1517</v>
      </c>
      <c r="C3025" s="4" t="s">
        <v>7</v>
      </c>
      <c r="D3025" s="5">
        <v>715.81</v>
      </c>
      <c r="E3025" s="5">
        <v>12.6</v>
      </c>
    </row>
    <row r="3026" spans="1:5" x14ac:dyDescent="0.2">
      <c r="A3026" s="2">
        <v>10650</v>
      </c>
      <c r="B3026" s="3" t="s">
        <v>1518</v>
      </c>
      <c r="C3026" s="4" t="s">
        <v>6</v>
      </c>
      <c r="D3026" s="5">
        <v>9620.99</v>
      </c>
      <c r="E3026" s="5">
        <v>155.72</v>
      </c>
    </row>
    <row r="3027" spans="1:5" x14ac:dyDescent="0.2">
      <c r="A3027" s="2">
        <v>10650</v>
      </c>
      <c r="B3027" s="3" t="s">
        <v>1518</v>
      </c>
      <c r="C3027" s="4" t="s">
        <v>7</v>
      </c>
      <c r="D3027" s="5">
        <v>478.16</v>
      </c>
      <c r="E3027" s="5">
        <v>7.75</v>
      </c>
    </row>
    <row r="3028" spans="1:5" x14ac:dyDescent="0.2">
      <c r="A3028" s="2">
        <v>10660</v>
      </c>
      <c r="B3028" s="3" t="s">
        <v>1519</v>
      </c>
      <c r="C3028" s="4" t="s">
        <v>6</v>
      </c>
      <c r="D3028" s="5">
        <v>2867.98</v>
      </c>
      <c r="E3028" s="5">
        <v>47.39</v>
      </c>
    </row>
    <row r="3029" spans="1:5" x14ac:dyDescent="0.2">
      <c r="A3029" s="2">
        <v>10660</v>
      </c>
      <c r="B3029" s="3" t="s">
        <v>1519</v>
      </c>
      <c r="C3029" s="4" t="s">
        <v>7</v>
      </c>
      <c r="D3029" s="5">
        <v>142.53</v>
      </c>
      <c r="E3029" s="5">
        <v>2.35</v>
      </c>
    </row>
    <row r="3030" spans="1:5" x14ac:dyDescent="0.2">
      <c r="A3030" s="2">
        <v>10670</v>
      </c>
      <c r="B3030" s="3" t="s">
        <v>1520</v>
      </c>
      <c r="C3030" s="4" t="s">
        <v>6</v>
      </c>
      <c r="D3030" s="5">
        <v>7019.99</v>
      </c>
      <c r="E3030" s="5">
        <v>118.05</v>
      </c>
    </row>
    <row r="3031" spans="1:5" x14ac:dyDescent="0.2">
      <c r="A3031" s="2">
        <v>10670</v>
      </c>
      <c r="B3031" s="3" t="s">
        <v>1520</v>
      </c>
      <c r="C3031" s="4" t="s">
        <v>7</v>
      </c>
      <c r="D3031" s="5">
        <v>348.9</v>
      </c>
      <c r="E3031" s="5">
        <v>5.85</v>
      </c>
    </row>
    <row r="3032" spans="1:5" x14ac:dyDescent="0.2">
      <c r="A3032" s="2">
        <v>10690</v>
      </c>
      <c r="B3032" s="3" t="s">
        <v>1521</v>
      </c>
      <c r="C3032" s="4" t="s">
        <v>6</v>
      </c>
      <c r="D3032" s="5">
        <v>13887.01</v>
      </c>
      <c r="E3032" s="5">
        <v>254.51</v>
      </c>
    </row>
    <row r="3033" spans="1:5" x14ac:dyDescent="0.2">
      <c r="A3033" s="2">
        <v>10690</v>
      </c>
      <c r="B3033" s="3" t="s">
        <v>1521</v>
      </c>
      <c r="C3033" s="4" t="s">
        <v>7</v>
      </c>
      <c r="D3033" s="5">
        <v>690.18</v>
      </c>
      <c r="E3033" s="5">
        <v>12.66</v>
      </c>
    </row>
    <row r="3034" spans="1:5" x14ac:dyDescent="0.2">
      <c r="A3034" s="2">
        <v>10730</v>
      </c>
      <c r="B3034" s="3" t="s">
        <v>1522</v>
      </c>
      <c r="C3034" s="4" t="s">
        <v>6</v>
      </c>
      <c r="D3034" s="5">
        <v>7871.01</v>
      </c>
      <c r="E3034" s="5">
        <v>129.33000000000001</v>
      </c>
    </row>
    <row r="3035" spans="1:5" x14ac:dyDescent="0.2">
      <c r="A3035" s="2">
        <v>10730</v>
      </c>
      <c r="B3035" s="3" t="s">
        <v>1522</v>
      </c>
      <c r="C3035" s="4" t="s">
        <v>7</v>
      </c>
      <c r="D3035" s="5">
        <v>391.19</v>
      </c>
      <c r="E3035" s="5">
        <v>6.42</v>
      </c>
    </row>
    <row r="3036" spans="1:5" x14ac:dyDescent="0.2">
      <c r="A3036" s="2">
        <v>10740</v>
      </c>
      <c r="B3036" s="3" t="s">
        <v>1523</v>
      </c>
      <c r="C3036" s="4" t="s">
        <v>6</v>
      </c>
      <c r="D3036" s="5">
        <v>4345.01</v>
      </c>
      <c r="E3036" s="5">
        <v>73.989999999999995</v>
      </c>
    </row>
    <row r="3037" spans="1:5" x14ac:dyDescent="0.2">
      <c r="A3037" s="2">
        <v>10740</v>
      </c>
      <c r="B3037" s="3" t="s">
        <v>1523</v>
      </c>
      <c r="C3037" s="4" t="s">
        <v>7</v>
      </c>
      <c r="D3037" s="5">
        <v>215.94</v>
      </c>
      <c r="E3037" s="5">
        <v>3.7</v>
      </c>
    </row>
    <row r="3038" spans="1:5" x14ac:dyDescent="0.2">
      <c r="A3038" s="2">
        <v>10750</v>
      </c>
      <c r="B3038" s="3" t="s">
        <v>1524</v>
      </c>
      <c r="C3038" s="4" t="s">
        <v>6</v>
      </c>
      <c r="D3038" s="5">
        <v>9026.98</v>
      </c>
      <c r="E3038" s="5">
        <v>144.72999999999999</v>
      </c>
    </row>
    <row r="3039" spans="1:5" x14ac:dyDescent="0.2">
      <c r="A3039" s="2">
        <v>10750</v>
      </c>
      <c r="B3039" s="3" t="s">
        <v>1524</v>
      </c>
      <c r="C3039" s="4" t="s">
        <v>7</v>
      </c>
      <c r="D3039" s="5">
        <v>448.66</v>
      </c>
      <c r="E3039" s="5">
        <v>7.19</v>
      </c>
    </row>
    <row r="3040" spans="1:5" x14ac:dyDescent="0.2">
      <c r="A3040" s="2">
        <v>10760</v>
      </c>
      <c r="B3040" s="3" t="s">
        <v>1525</v>
      </c>
      <c r="C3040" s="4" t="s">
        <v>6</v>
      </c>
      <c r="D3040" s="2">
        <v>6155</v>
      </c>
      <c r="E3040" s="5">
        <v>99.48</v>
      </c>
    </row>
    <row r="3041" spans="1:5" x14ac:dyDescent="0.2">
      <c r="A3041" s="2">
        <v>10760</v>
      </c>
      <c r="B3041" s="3" t="s">
        <v>1525</v>
      </c>
      <c r="C3041" s="4" t="s">
        <v>7</v>
      </c>
      <c r="D3041" s="5">
        <v>305.89999999999998</v>
      </c>
      <c r="E3041" s="5">
        <v>4.95</v>
      </c>
    </row>
    <row r="3042" spans="1:5" x14ac:dyDescent="0.2">
      <c r="A3042" s="2">
        <v>10770</v>
      </c>
      <c r="B3042" s="3" t="s">
        <v>1526</v>
      </c>
      <c r="C3042" s="4" t="s">
        <v>13</v>
      </c>
      <c r="D3042" s="5">
        <v>5752.98</v>
      </c>
      <c r="E3042" s="5">
        <v>101.02</v>
      </c>
    </row>
    <row r="3043" spans="1:5" x14ac:dyDescent="0.2">
      <c r="A3043" s="2">
        <v>10770</v>
      </c>
      <c r="B3043" s="3" t="s">
        <v>1526</v>
      </c>
      <c r="C3043" s="4" t="s">
        <v>14</v>
      </c>
      <c r="D3043" s="5">
        <v>285.92</v>
      </c>
      <c r="E3043" s="5">
        <v>5.03</v>
      </c>
    </row>
    <row r="3044" spans="1:5" x14ac:dyDescent="0.2">
      <c r="A3044" s="2">
        <v>10780</v>
      </c>
      <c r="B3044" s="3" t="s">
        <v>1527</v>
      </c>
      <c r="C3044" s="4" t="s">
        <v>6</v>
      </c>
      <c r="D3044" s="5">
        <v>9480.99</v>
      </c>
      <c r="E3044" s="5">
        <v>154.79</v>
      </c>
    </row>
    <row r="3045" spans="1:5" x14ac:dyDescent="0.2">
      <c r="A3045" s="2">
        <v>10780</v>
      </c>
      <c r="B3045" s="3" t="s">
        <v>1527</v>
      </c>
      <c r="C3045" s="4" t="s">
        <v>7</v>
      </c>
      <c r="D3045" s="5">
        <v>471.21</v>
      </c>
      <c r="E3045" s="5">
        <v>7.69</v>
      </c>
    </row>
    <row r="3046" spans="1:5" x14ac:dyDescent="0.2">
      <c r="A3046" s="2">
        <v>10800</v>
      </c>
      <c r="B3046" s="3" t="s">
        <v>1528</v>
      </c>
      <c r="C3046" s="4" t="s">
        <v>6</v>
      </c>
      <c r="D3046" s="5">
        <v>14480.01</v>
      </c>
      <c r="E3046" s="5">
        <v>221.37</v>
      </c>
    </row>
    <row r="3047" spans="1:5" x14ac:dyDescent="0.2">
      <c r="A3047" s="2">
        <v>10800</v>
      </c>
      <c r="B3047" s="3" t="s">
        <v>1528</v>
      </c>
      <c r="C3047" s="4" t="s">
        <v>7</v>
      </c>
      <c r="D3047" s="5">
        <v>719.66</v>
      </c>
      <c r="E3047" s="2">
        <v>11</v>
      </c>
    </row>
    <row r="3048" spans="1:5" x14ac:dyDescent="0.2">
      <c r="A3048" s="2">
        <v>10810</v>
      </c>
      <c r="B3048" s="3" t="s">
        <v>1529</v>
      </c>
      <c r="C3048" s="4" t="s">
        <v>6</v>
      </c>
      <c r="D3048" s="5">
        <v>5876.98</v>
      </c>
      <c r="E3048" s="5">
        <v>96.87</v>
      </c>
    </row>
    <row r="3049" spans="1:5" x14ac:dyDescent="0.2">
      <c r="A3049" s="2">
        <v>10810</v>
      </c>
      <c r="B3049" s="3" t="s">
        <v>1529</v>
      </c>
      <c r="C3049" s="4" t="s">
        <v>7</v>
      </c>
      <c r="D3049" s="5">
        <v>292.08</v>
      </c>
      <c r="E3049" s="5">
        <v>4.8099999999999996</v>
      </c>
    </row>
    <row r="3050" spans="1:5" x14ac:dyDescent="0.2">
      <c r="A3050" s="2">
        <v>10830</v>
      </c>
      <c r="B3050" s="3" t="s">
        <v>1530</v>
      </c>
      <c r="C3050" s="4" t="s">
        <v>6</v>
      </c>
      <c r="D3050" s="5">
        <v>6791.97</v>
      </c>
      <c r="E3050" s="5">
        <v>117.01</v>
      </c>
    </row>
    <row r="3051" spans="1:5" x14ac:dyDescent="0.2">
      <c r="A3051" s="2">
        <v>10830</v>
      </c>
      <c r="B3051" s="3" t="s">
        <v>1530</v>
      </c>
      <c r="C3051" s="4" t="s">
        <v>7</v>
      </c>
      <c r="D3051" s="5">
        <v>337.57</v>
      </c>
      <c r="E3051" s="5">
        <v>5.83</v>
      </c>
    </row>
    <row r="3052" spans="1:5" x14ac:dyDescent="0.2">
      <c r="A3052" s="2">
        <v>10860</v>
      </c>
      <c r="B3052" s="3" t="s">
        <v>1531</v>
      </c>
      <c r="C3052" s="4" t="s">
        <v>6</v>
      </c>
      <c r="D3052" s="5">
        <v>9070.9599999999991</v>
      </c>
      <c r="E3052" s="5">
        <v>167.66</v>
      </c>
    </row>
    <row r="3053" spans="1:5" x14ac:dyDescent="0.2">
      <c r="A3053" s="2">
        <v>10860</v>
      </c>
      <c r="B3053" s="3" t="s">
        <v>1531</v>
      </c>
      <c r="C3053" s="4" t="s">
        <v>7</v>
      </c>
      <c r="D3053" s="5">
        <v>450.83</v>
      </c>
      <c r="E3053" s="5">
        <v>8.33</v>
      </c>
    </row>
    <row r="3054" spans="1:5" x14ac:dyDescent="0.2">
      <c r="A3054" s="2">
        <v>10861</v>
      </c>
      <c r="B3054" s="3" t="s">
        <v>1532</v>
      </c>
      <c r="C3054" s="4" t="s">
        <v>6</v>
      </c>
      <c r="D3054" s="5">
        <v>2817.03</v>
      </c>
      <c r="E3054" s="5">
        <v>45.66</v>
      </c>
    </row>
    <row r="3055" spans="1:5" x14ac:dyDescent="0.2">
      <c r="A3055" s="2">
        <v>10861</v>
      </c>
      <c r="B3055" s="3" t="s">
        <v>1532</v>
      </c>
      <c r="C3055" s="4" t="s">
        <v>7</v>
      </c>
      <c r="D3055" s="5">
        <v>140.01</v>
      </c>
      <c r="E3055" s="5">
        <v>2.25</v>
      </c>
    </row>
    <row r="3056" spans="1:5" x14ac:dyDescent="0.2">
      <c r="A3056" s="2">
        <v>10862</v>
      </c>
      <c r="B3056" s="3" t="s">
        <v>1533</v>
      </c>
      <c r="C3056" s="4" t="s">
        <v>6</v>
      </c>
      <c r="D3056" s="5">
        <v>2170.96</v>
      </c>
      <c r="E3056" s="5">
        <v>35.39</v>
      </c>
    </row>
    <row r="3057" spans="1:5" x14ac:dyDescent="0.2">
      <c r="A3057" s="2">
        <v>10862</v>
      </c>
      <c r="B3057" s="3" t="s">
        <v>1533</v>
      </c>
      <c r="C3057" s="4" t="s">
        <v>7</v>
      </c>
      <c r="D3057" s="5">
        <v>107.91</v>
      </c>
      <c r="E3057" s="5">
        <v>1.78</v>
      </c>
    </row>
    <row r="3058" spans="1:5" x14ac:dyDescent="0.2">
      <c r="A3058" s="2">
        <v>10863</v>
      </c>
      <c r="B3058" s="3" t="s">
        <v>1534</v>
      </c>
      <c r="C3058" s="4" t="s">
        <v>6</v>
      </c>
      <c r="D3058" s="5">
        <v>3315.01</v>
      </c>
      <c r="E3058" s="5">
        <v>54.66</v>
      </c>
    </row>
    <row r="3059" spans="1:5" x14ac:dyDescent="0.2">
      <c r="A3059" s="2">
        <v>10863</v>
      </c>
      <c r="B3059" s="3" t="s">
        <v>1534</v>
      </c>
      <c r="C3059" s="4" t="s">
        <v>7</v>
      </c>
      <c r="D3059" s="5">
        <v>164.74</v>
      </c>
      <c r="E3059" s="5">
        <v>2.71</v>
      </c>
    </row>
    <row r="3060" spans="1:5" x14ac:dyDescent="0.2">
      <c r="A3060" s="2">
        <v>10870</v>
      </c>
      <c r="B3060" s="3" t="s">
        <v>1535</v>
      </c>
      <c r="C3060" s="4" t="s">
        <v>6</v>
      </c>
      <c r="D3060" s="5">
        <v>3608.98</v>
      </c>
      <c r="E3060" s="5">
        <v>57.32</v>
      </c>
    </row>
    <row r="3061" spans="1:5" x14ac:dyDescent="0.2">
      <c r="A3061" s="2">
        <v>10870</v>
      </c>
      <c r="B3061" s="3" t="s">
        <v>1535</v>
      </c>
      <c r="C3061" s="4" t="s">
        <v>7</v>
      </c>
      <c r="D3061" s="5">
        <v>179.37</v>
      </c>
      <c r="E3061" s="5">
        <v>2.87</v>
      </c>
    </row>
    <row r="3062" spans="1:5" x14ac:dyDescent="0.2">
      <c r="A3062" s="2">
        <v>10880</v>
      </c>
      <c r="B3062" s="3" t="s">
        <v>1536</v>
      </c>
      <c r="C3062" s="4" t="s">
        <v>6</v>
      </c>
      <c r="D3062" s="5">
        <v>3325.97</v>
      </c>
      <c r="E3062" s="5">
        <v>56.68</v>
      </c>
    </row>
    <row r="3063" spans="1:5" x14ac:dyDescent="0.2">
      <c r="A3063" s="2">
        <v>10880</v>
      </c>
      <c r="B3063" s="3" t="s">
        <v>1536</v>
      </c>
      <c r="C3063" s="4" t="s">
        <v>7</v>
      </c>
      <c r="D3063" s="5">
        <v>165.3</v>
      </c>
      <c r="E3063" s="5">
        <v>2.82</v>
      </c>
    </row>
    <row r="3064" spans="1:5" x14ac:dyDescent="0.2">
      <c r="A3064" s="2">
        <v>10890</v>
      </c>
      <c r="B3064" s="3" t="s">
        <v>1537</v>
      </c>
      <c r="C3064" s="4" t="s">
        <v>6</v>
      </c>
      <c r="D3064" s="5">
        <v>6189.01</v>
      </c>
      <c r="E3064" s="5">
        <v>99.45</v>
      </c>
    </row>
    <row r="3065" spans="1:5" x14ac:dyDescent="0.2">
      <c r="A3065" s="2">
        <v>10890</v>
      </c>
      <c r="B3065" s="3" t="s">
        <v>1537</v>
      </c>
      <c r="C3065" s="4" t="s">
        <v>7</v>
      </c>
      <c r="D3065" s="5">
        <v>307.58999999999997</v>
      </c>
      <c r="E3065" s="5">
        <v>4.95</v>
      </c>
    </row>
    <row r="3066" spans="1:5" x14ac:dyDescent="0.2">
      <c r="A3066" s="2">
        <v>10895</v>
      </c>
      <c r="B3066" s="3" t="s">
        <v>1538</v>
      </c>
      <c r="C3066" s="4" t="s">
        <v>6</v>
      </c>
      <c r="D3066" s="2">
        <v>6201</v>
      </c>
      <c r="E3066" s="5">
        <v>100.91</v>
      </c>
    </row>
    <row r="3067" spans="1:5" x14ac:dyDescent="0.2">
      <c r="A3067" s="2">
        <v>10895</v>
      </c>
      <c r="B3067" s="3" t="s">
        <v>1538</v>
      </c>
      <c r="C3067" s="4" t="s">
        <v>7</v>
      </c>
      <c r="D3067" s="5">
        <v>308.19</v>
      </c>
      <c r="E3067" s="5">
        <v>5.01</v>
      </c>
    </row>
    <row r="3068" spans="1:5" x14ac:dyDescent="0.2">
      <c r="A3068" s="2">
        <v>10920</v>
      </c>
      <c r="B3068" s="3" t="s">
        <v>1539</v>
      </c>
      <c r="C3068" s="4" t="s">
        <v>6</v>
      </c>
      <c r="D3068" s="5">
        <v>6479.99</v>
      </c>
      <c r="E3068" s="5">
        <v>102.21</v>
      </c>
    </row>
    <row r="3069" spans="1:5" x14ac:dyDescent="0.2">
      <c r="A3069" s="2">
        <v>10920</v>
      </c>
      <c r="B3069" s="3" t="s">
        <v>1539</v>
      </c>
      <c r="C3069" s="4" t="s">
        <v>7</v>
      </c>
      <c r="D3069" s="5">
        <v>322.05</v>
      </c>
      <c r="E3069" s="5">
        <v>5.08</v>
      </c>
    </row>
    <row r="3070" spans="1:5" x14ac:dyDescent="0.2">
      <c r="A3070" s="2">
        <v>10930</v>
      </c>
      <c r="B3070" s="3" t="s">
        <v>1540</v>
      </c>
      <c r="C3070" s="4" t="s">
        <v>6</v>
      </c>
      <c r="D3070" s="5">
        <v>5001.99</v>
      </c>
      <c r="E3070" s="5">
        <v>83.43</v>
      </c>
    </row>
    <row r="3071" spans="1:5" x14ac:dyDescent="0.2">
      <c r="A3071" s="2">
        <v>10930</v>
      </c>
      <c r="B3071" s="3" t="s">
        <v>1540</v>
      </c>
      <c r="C3071" s="4" t="s">
        <v>7</v>
      </c>
      <c r="D3071" s="5">
        <v>248.58</v>
      </c>
      <c r="E3071" s="5">
        <v>4.1500000000000004</v>
      </c>
    </row>
    <row r="3072" spans="1:5" x14ac:dyDescent="0.2">
      <c r="A3072" s="2">
        <v>10940</v>
      </c>
      <c r="B3072" s="3" t="s">
        <v>1541</v>
      </c>
      <c r="C3072" s="4" t="s">
        <v>6</v>
      </c>
      <c r="D3072" s="5">
        <v>6213.99</v>
      </c>
      <c r="E3072" s="5">
        <v>100.63</v>
      </c>
    </row>
    <row r="3073" spans="1:5" x14ac:dyDescent="0.2">
      <c r="A3073" s="2">
        <v>10940</v>
      </c>
      <c r="B3073" s="3" t="s">
        <v>1541</v>
      </c>
      <c r="C3073" s="4" t="s">
        <v>7</v>
      </c>
      <c r="D3073" s="5">
        <v>308.83</v>
      </c>
      <c r="E3073" s="5">
        <v>4.9800000000000004</v>
      </c>
    </row>
    <row r="3074" spans="1:5" x14ac:dyDescent="0.2">
      <c r="A3074" s="2">
        <v>10950</v>
      </c>
      <c r="B3074" s="3" t="s">
        <v>1542</v>
      </c>
      <c r="C3074" s="4" t="s">
        <v>6</v>
      </c>
      <c r="D3074" s="5">
        <v>2065.0300000000002</v>
      </c>
      <c r="E3074" s="5">
        <v>33.92</v>
      </c>
    </row>
    <row r="3075" spans="1:5" x14ac:dyDescent="0.2">
      <c r="A3075" s="2">
        <v>10950</v>
      </c>
      <c r="B3075" s="3" t="s">
        <v>1542</v>
      </c>
      <c r="C3075" s="4" t="s">
        <v>7</v>
      </c>
      <c r="D3075" s="5">
        <v>102.63</v>
      </c>
      <c r="E3075" s="5">
        <v>1.69</v>
      </c>
    </row>
    <row r="3076" spans="1:5" x14ac:dyDescent="0.2">
      <c r="A3076" s="2">
        <v>10960</v>
      </c>
      <c r="B3076" s="3" t="s">
        <v>1543</v>
      </c>
      <c r="C3076" s="4" t="s">
        <v>6</v>
      </c>
      <c r="D3076" s="5">
        <v>4246.01</v>
      </c>
      <c r="E3076" s="5">
        <v>67.73</v>
      </c>
    </row>
    <row r="3077" spans="1:5" x14ac:dyDescent="0.2">
      <c r="A3077" s="2">
        <v>10960</v>
      </c>
      <c r="B3077" s="3" t="s">
        <v>1543</v>
      </c>
      <c r="C3077" s="4" t="s">
        <v>7</v>
      </c>
      <c r="D3077" s="5">
        <v>211.03</v>
      </c>
      <c r="E3077" s="5">
        <v>3.38</v>
      </c>
    </row>
    <row r="3078" spans="1:5" x14ac:dyDescent="0.2">
      <c r="A3078" s="2">
        <v>10970</v>
      </c>
      <c r="B3078" s="3" t="s">
        <v>1544</v>
      </c>
      <c r="C3078" s="4" t="s">
        <v>6</v>
      </c>
      <c r="D3078" s="5">
        <v>6497.02</v>
      </c>
      <c r="E3078" s="5">
        <v>110.95</v>
      </c>
    </row>
    <row r="3079" spans="1:5" x14ac:dyDescent="0.2">
      <c r="A3079" s="2">
        <v>10970</v>
      </c>
      <c r="B3079" s="3" t="s">
        <v>1544</v>
      </c>
      <c r="C3079" s="4" t="s">
        <v>7</v>
      </c>
      <c r="D3079" s="5">
        <v>322.89999999999998</v>
      </c>
      <c r="E3079" s="5">
        <v>5.51</v>
      </c>
    </row>
    <row r="3080" spans="1:5" x14ac:dyDescent="0.2">
      <c r="A3080" s="2">
        <v>10980</v>
      </c>
      <c r="B3080" s="3" t="s">
        <v>1545</v>
      </c>
      <c r="C3080" s="4" t="s">
        <v>6</v>
      </c>
      <c r="D3080" s="5">
        <v>5948.02</v>
      </c>
      <c r="E3080" s="5">
        <v>100.26</v>
      </c>
    </row>
    <row r="3081" spans="1:5" x14ac:dyDescent="0.2">
      <c r="A3081" s="2">
        <v>10980</v>
      </c>
      <c r="B3081" s="3" t="s">
        <v>1545</v>
      </c>
      <c r="C3081" s="4" t="s">
        <v>7</v>
      </c>
      <c r="D3081" s="5">
        <v>295.61</v>
      </c>
      <c r="E3081" s="5">
        <v>4.99</v>
      </c>
    </row>
    <row r="3082" spans="1:5" x14ac:dyDescent="0.2">
      <c r="A3082" s="2">
        <v>10990</v>
      </c>
      <c r="B3082" s="3" t="s">
        <v>1546</v>
      </c>
      <c r="C3082" s="4" t="s">
        <v>6</v>
      </c>
      <c r="D3082" s="5">
        <v>8094.98</v>
      </c>
      <c r="E3082" s="5">
        <v>138.9</v>
      </c>
    </row>
    <row r="3083" spans="1:5" x14ac:dyDescent="0.2">
      <c r="A3083" s="2">
        <v>10990</v>
      </c>
      <c r="B3083" s="3" t="s">
        <v>1546</v>
      </c>
      <c r="C3083" s="4" t="s">
        <v>7</v>
      </c>
      <c r="D3083" s="5">
        <v>402.33</v>
      </c>
      <c r="E3083" s="5">
        <v>6.91</v>
      </c>
    </row>
    <row r="3084" spans="1:5" x14ac:dyDescent="0.2">
      <c r="A3084" s="2">
        <v>11000</v>
      </c>
      <c r="B3084" s="3" t="s">
        <v>1547</v>
      </c>
      <c r="C3084" s="4" t="s">
        <v>6</v>
      </c>
      <c r="D3084" s="5">
        <v>8986.99</v>
      </c>
      <c r="E3084" s="5">
        <v>143.69999999999999</v>
      </c>
    </row>
    <row r="3085" spans="1:5" x14ac:dyDescent="0.2">
      <c r="A3085" s="2">
        <v>11000</v>
      </c>
      <c r="B3085" s="3" t="s">
        <v>1547</v>
      </c>
      <c r="C3085" s="4" t="s">
        <v>7</v>
      </c>
      <c r="D3085" s="5">
        <v>446.65</v>
      </c>
      <c r="E3085" s="5">
        <v>7.13</v>
      </c>
    </row>
    <row r="3086" spans="1:5" x14ac:dyDescent="0.2">
      <c r="A3086" s="2">
        <v>11020</v>
      </c>
      <c r="B3086" s="3" t="s">
        <v>1548</v>
      </c>
      <c r="C3086" s="4" t="s">
        <v>6</v>
      </c>
      <c r="D3086" s="5">
        <v>5571.98</v>
      </c>
      <c r="E3086" s="5">
        <v>100.87</v>
      </c>
    </row>
    <row r="3087" spans="1:5" x14ac:dyDescent="0.2">
      <c r="A3087" s="2">
        <v>11020</v>
      </c>
      <c r="B3087" s="3" t="s">
        <v>1548</v>
      </c>
      <c r="C3087" s="4" t="s">
        <v>7</v>
      </c>
      <c r="D3087" s="5">
        <v>276.89999999999998</v>
      </c>
      <c r="E3087" s="2">
        <v>5</v>
      </c>
    </row>
    <row r="3088" spans="1:5" x14ac:dyDescent="0.2">
      <c r="A3088" s="2">
        <v>11030</v>
      </c>
      <c r="B3088" s="3" t="s">
        <v>1549</v>
      </c>
      <c r="C3088" s="4" t="s">
        <v>6</v>
      </c>
      <c r="D3088" s="5">
        <v>4549.99</v>
      </c>
      <c r="E3088" s="5">
        <v>75.8</v>
      </c>
    </row>
    <row r="3089" spans="1:5" x14ac:dyDescent="0.2">
      <c r="A3089" s="2">
        <v>11030</v>
      </c>
      <c r="B3089" s="3" t="s">
        <v>1549</v>
      </c>
      <c r="C3089" s="4" t="s">
        <v>7</v>
      </c>
      <c r="D3089" s="5">
        <v>226.13</v>
      </c>
      <c r="E3089" s="5">
        <v>3.75</v>
      </c>
    </row>
    <row r="3090" spans="1:5" x14ac:dyDescent="0.2">
      <c r="A3090" s="2">
        <v>11040</v>
      </c>
      <c r="B3090" s="3" t="s">
        <v>1550</v>
      </c>
      <c r="C3090" s="4" t="s">
        <v>6</v>
      </c>
      <c r="D3090" s="5">
        <v>8689.01</v>
      </c>
      <c r="E3090" s="5">
        <v>145.88999999999999</v>
      </c>
    </row>
    <row r="3091" spans="1:5" x14ac:dyDescent="0.2">
      <c r="A3091" s="2">
        <v>11040</v>
      </c>
      <c r="B3091" s="3" t="s">
        <v>1550</v>
      </c>
      <c r="C3091" s="4" t="s">
        <v>7</v>
      </c>
      <c r="D3091" s="5">
        <v>431.84</v>
      </c>
      <c r="E3091" s="5">
        <v>7.25</v>
      </c>
    </row>
    <row r="3092" spans="1:5" x14ac:dyDescent="0.2">
      <c r="A3092" s="2">
        <v>11050</v>
      </c>
      <c r="B3092" s="3" t="s">
        <v>1551</v>
      </c>
      <c r="C3092" s="4" t="s">
        <v>13</v>
      </c>
      <c r="D3092" s="2">
        <v>6324</v>
      </c>
      <c r="E3092" s="5">
        <v>102.6</v>
      </c>
    </row>
    <row r="3093" spans="1:5" x14ac:dyDescent="0.2">
      <c r="A3093" s="2">
        <v>11050</v>
      </c>
      <c r="B3093" s="3" t="s">
        <v>1551</v>
      </c>
      <c r="C3093" s="4" t="s">
        <v>14</v>
      </c>
      <c r="D3093" s="5">
        <v>314.3</v>
      </c>
      <c r="E3093" s="5">
        <v>5.0999999999999996</v>
      </c>
    </row>
    <row r="3094" spans="1:5" x14ac:dyDescent="0.2">
      <c r="A3094" s="2">
        <v>11060</v>
      </c>
      <c r="B3094" s="3" t="s">
        <v>1552</v>
      </c>
      <c r="C3094" s="4" t="s">
        <v>6</v>
      </c>
      <c r="D3094" s="5">
        <v>4319.9799999999996</v>
      </c>
      <c r="E3094" s="5">
        <v>72.22</v>
      </c>
    </row>
    <row r="3095" spans="1:5" x14ac:dyDescent="0.2">
      <c r="A3095" s="2">
        <v>11060</v>
      </c>
      <c r="B3095" s="3" t="s">
        <v>1552</v>
      </c>
      <c r="C3095" s="4" t="s">
        <v>7</v>
      </c>
      <c r="D3095" s="5">
        <v>214.71</v>
      </c>
      <c r="E3095" s="5">
        <v>3.6</v>
      </c>
    </row>
    <row r="3096" spans="1:5" x14ac:dyDescent="0.2">
      <c r="A3096" s="2">
        <v>11070</v>
      </c>
      <c r="B3096" s="3" t="s">
        <v>1553</v>
      </c>
      <c r="C3096" s="4" t="s">
        <v>6</v>
      </c>
      <c r="D3096" s="5">
        <v>10753.98</v>
      </c>
      <c r="E3096" s="5">
        <v>174.97</v>
      </c>
    </row>
    <row r="3097" spans="1:5" x14ac:dyDescent="0.2">
      <c r="A3097" s="2">
        <v>11070</v>
      </c>
      <c r="B3097" s="3" t="s">
        <v>1553</v>
      </c>
      <c r="C3097" s="4" t="s">
        <v>7</v>
      </c>
      <c r="D3097" s="5">
        <v>534.45000000000005</v>
      </c>
      <c r="E3097" s="5">
        <v>8.7100000000000009</v>
      </c>
    </row>
    <row r="3098" spans="1:5" x14ac:dyDescent="0.2">
      <c r="A3098" s="2">
        <v>11080</v>
      </c>
      <c r="B3098" s="3" t="s">
        <v>1554</v>
      </c>
      <c r="C3098" s="4" t="s">
        <v>6</v>
      </c>
      <c r="D3098" s="5">
        <v>3949.98</v>
      </c>
      <c r="E3098" s="5">
        <v>65.06</v>
      </c>
    </row>
    <row r="3099" spans="1:5" x14ac:dyDescent="0.2">
      <c r="A3099" s="2">
        <v>11080</v>
      </c>
      <c r="B3099" s="3" t="s">
        <v>1554</v>
      </c>
      <c r="C3099" s="4" t="s">
        <v>7</v>
      </c>
      <c r="D3099" s="5">
        <v>196.31</v>
      </c>
      <c r="E3099" s="5">
        <v>3.24</v>
      </c>
    </row>
    <row r="3100" spans="1:5" x14ac:dyDescent="0.2">
      <c r="A3100" s="2">
        <v>11120</v>
      </c>
      <c r="B3100" s="3" t="s">
        <v>1555</v>
      </c>
      <c r="C3100" s="4" t="s">
        <v>6</v>
      </c>
      <c r="D3100" s="2">
        <v>5037</v>
      </c>
      <c r="E3100" s="5">
        <v>87.16</v>
      </c>
    </row>
    <row r="3101" spans="1:5" x14ac:dyDescent="0.2">
      <c r="A3101" s="2">
        <v>11120</v>
      </c>
      <c r="B3101" s="3" t="s">
        <v>1555</v>
      </c>
      <c r="C3101" s="4" t="s">
        <v>7</v>
      </c>
      <c r="D3101" s="5">
        <v>250.35</v>
      </c>
      <c r="E3101" s="5">
        <v>4.3499999999999996</v>
      </c>
    </row>
    <row r="3102" spans="1:5" x14ac:dyDescent="0.2">
      <c r="A3102" s="2">
        <v>11130</v>
      </c>
      <c r="B3102" s="3" t="s">
        <v>1556</v>
      </c>
      <c r="C3102" s="4" t="s">
        <v>6</v>
      </c>
      <c r="D3102" s="5">
        <v>6167.02</v>
      </c>
      <c r="E3102" s="5">
        <v>100.69</v>
      </c>
    </row>
    <row r="3103" spans="1:5" x14ac:dyDescent="0.2">
      <c r="A3103" s="2">
        <v>11130</v>
      </c>
      <c r="B3103" s="3" t="s">
        <v>1556</v>
      </c>
      <c r="C3103" s="4" t="s">
        <v>7</v>
      </c>
      <c r="D3103" s="5">
        <v>306.49</v>
      </c>
      <c r="E3103" s="5">
        <v>4.99</v>
      </c>
    </row>
    <row r="3104" spans="1:5" x14ac:dyDescent="0.2">
      <c r="A3104" s="2">
        <v>11150</v>
      </c>
      <c r="B3104" s="3" t="s">
        <v>1557</v>
      </c>
      <c r="C3104" s="4" t="s">
        <v>6</v>
      </c>
      <c r="D3104" s="2">
        <v>4649</v>
      </c>
      <c r="E3104" s="5">
        <v>76.97</v>
      </c>
    </row>
    <row r="3105" spans="1:5" x14ac:dyDescent="0.2">
      <c r="A3105" s="2">
        <v>11150</v>
      </c>
      <c r="B3105" s="3" t="s">
        <v>1557</v>
      </c>
      <c r="C3105" s="4" t="s">
        <v>7</v>
      </c>
      <c r="D3105" s="5">
        <v>231.06</v>
      </c>
      <c r="E3105" s="5">
        <v>3.84</v>
      </c>
    </row>
    <row r="3106" spans="1:5" x14ac:dyDescent="0.2">
      <c r="A3106" s="2">
        <v>11160</v>
      </c>
      <c r="B3106" s="3" t="s">
        <v>1558</v>
      </c>
      <c r="C3106" s="4" t="s">
        <v>6</v>
      </c>
      <c r="D3106" s="5">
        <v>4316.99</v>
      </c>
      <c r="E3106" s="5">
        <v>75.069999999999993</v>
      </c>
    </row>
    <row r="3107" spans="1:5" x14ac:dyDescent="0.2">
      <c r="A3107" s="2">
        <v>11160</v>
      </c>
      <c r="B3107" s="3" t="s">
        <v>1558</v>
      </c>
      <c r="C3107" s="4" t="s">
        <v>7</v>
      </c>
      <c r="D3107" s="5">
        <v>214.56</v>
      </c>
      <c r="E3107" s="5">
        <v>3.73</v>
      </c>
    </row>
    <row r="3108" spans="1:5" x14ac:dyDescent="0.2">
      <c r="A3108" s="2">
        <v>11170</v>
      </c>
      <c r="B3108" s="3" t="s">
        <v>1559</v>
      </c>
      <c r="C3108" s="4" t="s">
        <v>6</v>
      </c>
      <c r="D3108" s="2">
        <v>2214</v>
      </c>
      <c r="E3108" s="5">
        <v>35.72</v>
      </c>
    </row>
    <row r="3109" spans="1:5" x14ac:dyDescent="0.2">
      <c r="A3109" s="2">
        <v>11170</v>
      </c>
      <c r="B3109" s="3" t="s">
        <v>1559</v>
      </c>
      <c r="C3109" s="4" t="s">
        <v>7</v>
      </c>
      <c r="D3109" s="5">
        <v>110.04</v>
      </c>
      <c r="E3109" s="5">
        <v>1.77</v>
      </c>
    </row>
    <row r="3110" spans="1:5" x14ac:dyDescent="0.2">
      <c r="A3110" s="2">
        <v>11180</v>
      </c>
      <c r="B3110" s="3" t="s">
        <v>1560</v>
      </c>
      <c r="C3110" s="4" t="s">
        <v>6</v>
      </c>
      <c r="D3110" s="5">
        <v>5868.99</v>
      </c>
      <c r="E3110" s="5">
        <v>104.31</v>
      </c>
    </row>
    <row r="3111" spans="1:5" x14ac:dyDescent="0.2">
      <c r="A3111" s="2">
        <v>11180</v>
      </c>
      <c r="B3111" s="3" t="s">
        <v>1560</v>
      </c>
      <c r="C3111" s="4" t="s">
        <v>7</v>
      </c>
      <c r="D3111" s="5">
        <v>291.69</v>
      </c>
      <c r="E3111" s="5">
        <v>5.19</v>
      </c>
    </row>
    <row r="3112" spans="1:5" x14ac:dyDescent="0.2">
      <c r="A3112" s="2">
        <v>11190</v>
      </c>
      <c r="B3112" s="3" t="s">
        <v>1561</v>
      </c>
      <c r="C3112" s="4" t="s">
        <v>6</v>
      </c>
      <c r="D3112" s="5">
        <v>3902.98</v>
      </c>
      <c r="E3112" s="5">
        <v>63.95</v>
      </c>
    </row>
    <row r="3113" spans="1:5" x14ac:dyDescent="0.2">
      <c r="A3113" s="2">
        <v>11190</v>
      </c>
      <c r="B3113" s="3" t="s">
        <v>1561</v>
      </c>
      <c r="C3113" s="4" t="s">
        <v>7</v>
      </c>
      <c r="D3113" s="5">
        <v>193.97</v>
      </c>
      <c r="E3113" s="5">
        <v>3.19</v>
      </c>
    </row>
    <row r="3114" spans="1:5" x14ac:dyDescent="0.2">
      <c r="A3114" s="2">
        <v>11220</v>
      </c>
      <c r="B3114" s="3" t="s">
        <v>1562</v>
      </c>
      <c r="C3114" s="4" t="s">
        <v>6</v>
      </c>
      <c r="D3114" s="5">
        <v>3508.95</v>
      </c>
      <c r="E3114" s="5">
        <v>57.76</v>
      </c>
    </row>
    <row r="3115" spans="1:5" x14ac:dyDescent="0.2">
      <c r="A3115" s="2">
        <v>11220</v>
      </c>
      <c r="B3115" s="3" t="s">
        <v>1562</v>
      </c>
      <c r="C3115" s="4" t="s">
        <v>7</v>
      </c>
      <c r="D3115" s="5">
        <v>174.39</v>
      </c>
      <c r="E3115" s="5">
        <v>2.86</v>
      </c>
    </row>
    <row r="3116" spans="1:5" x14ac:dyDescent="0.2">
      <c r="A3116" s="2">
        <v>11230</v>
      </c>
      <c r="B3116" s="3" t="s">
        <v>1563</v>
      </c>
      <c r="C3116" s="4" t="s">
        <v>6</v>
      </c>
      <c r="D3116" s="2">
        <v>2305</v>
      </c>
      <c r="E3116" s="5">
        <v>39.11</v>
      </c>
    </row>
    <row r="3117" spans="1:5" x14ac:dyDescent="0.2">
      <c r="A3117" s="2">
        <v>11230</v>
      </c>
      <c r="B3117" s="3" t="s">
        <v>1563</v>
      </c>
      <c r="C3117" s="4" t="s">
        <v>7</v>
      </c>
      <c r="D3117" s="5">
        <v>114.56</v>
      </c>
      <c r="E3117" s="5">
        <v>1.94</v>
      </c>
    </row>
    <row r="3118" spans="1:5" x14ac:dyDescent="0.2">
      <c r="A3118" s="2">
        <v>11240</v>
      </c>
      <c r="B3118" s="3" t="s">
        <v>1564</v>
      </c>
      <c r="C3118" s="4" t="s">
        <v>6</v>
      </c>
      <c r="D3118" s="5">
        <v>8320.01</v>
      </c>
      <c r="E3118" s="5">
        <v>136.05000000000001</v>
      </c>
    </row>
    <row r="3119" spans="1:5" x14ac:dyDescent="0.2">
      <c r="A3119" s="2">
        <v>11240</v>
      </c>
      <c r="B3119" s="3" t="s">
        <v>1564</v>
      </c>
      <c r="C3119" s="4" t="s">
        <v>7</v>
      </c>
      <c r="D3119" s="5">
        <v>413.5</v>
      </c>
      <c r="E3119" s="5">
        <v>6.76</v>
      </c>
    </row>
    <row r="3120" spans="1:5" x14ac:dyDescent="0.2">
      <c r="A3120" s="2">
        <v>11260</v>
      </c>
      <c r="B3120" s="3" t="s">
        <v>1565</v>
      </c>
      <c r="C3120" s="4" t="s">
        <v>6</v>
      </c>
      <c r="D3120" s="5">
        <v>1321.01</v>
      </c>
      <c r="E3120" s="5">
        <v>20.85</v>
      </c>
    </row>
    <row r="3121" spans="1:5" x14ac:dyDescent="0.2">
      <c r="A3121" s="2">
        <v>11260</v>
      </c>
      <c r="B3121" s="3" t="s">
        <v>1565</v>
      </c>
      <c r="C3121" s="4" t="s">
        <v>7</v>
      </c>
      <c r="D3121" s="5">
        <v>65.64</v>
      </c>
      <c r="E3121" s="5">
        <v>1.04</v>
      </c>
    </row>
    <row r="3122" spans="1:5" x14ac:dyDescent="0.2">
      <c r="A3122" s="2">
        <v>11270</v>
      </c>
      <c r="B3122" s="3" t="s">
        <v>1566</v>
      </c>
      <c r="C3122" s="4" t="s">
        <v>6</v>
      </c>
      <c r="D3122" s="5">
        <v>3451.26</v>
      </c>
      <c r="E3122" s="5">
        <v>59.21</v>
      </c>
    </row>
    <row r="3123" spans="1:5" x14ac:dyDescent="0.2">
      <c r="A3123" s="2">
        <v>11270</v>
      </c>
      <c r="B3123" s="3" t="s">
        <v>1566</v>
      </c>
      <c r="C3123" s="4" t="s">
        <v>7</v>
      </c>
      <c r="D3123" s="5">
        <v>171.5</v>
      </c>
      <c r="E3123" s="5">
        <v>2.94</v>
      </c>
    </row>
    <row r="3124" spans="1:5" x14ac:dyDescent="0.2">
      <c r="A3124" s="2">
        <v>11280</v>
      </c>
      <c r="B3124" s="3" t="s">
        <v>1567</v>
      </c>
      <c r="C3124" s="4" t="s">
        <v>6</v>
      </c>
      <c r="D3124" s="2">
        <v>4260</v>
      </c>
      <c r="E3124" s="5">
        <v>69.900000000000006</v>
      </c>
    </row>
    <row r="3125" spans="1:5" x14ac:dyDescent="0.2">
      <c r="A3125" s="2">
        <v>11280</v>
      </c>
      <c r="B3125" s="3" t="s">
        <v>1567</v>
      </c>
      <c r="C3125" s="4" t="s">
        <v>7</v>
      </c>
      <c r="D3125" s="5">
        <v>211.72</v>
      </c>
      <c r="E3125" s="5">
        <v>3.48</v>
      </c>
    </row>
    <row r="3126" spans="1:5" x14ac:dyDescent="0.2">
      <c r="A3126" s="2">
        <v>11290</v>
      </c>
      <c r="B3126" s="3" t="s">
        <v>1568</v>
      </c>
      <c r="C3126" s="4" t="s">
        <v>6</v>
      </c>
      <c r="D3126" s="5">
        <v>2402.9899999999998</v>
      </c>
      <c r="E3126" s="5">
        <v>38.25</v>
      </c>
    </row>
    <row r="3127" spans="1:5" x14ac:dyDescent="0.2">
      <c r="A3127" s="2">
        <v>11290</v>
      </c>
      <c r="B3127" s="3" t="s">
        <v>1568</v>
      </c>
      <c r="C3127" s="4" t="s">
        <v>7</v>
      </c>
      <c r="D3127" s="5">
        <v>119.44</v>
      </c>
      <c r="E3127" s="5">
        <v>1.89</v>
      </c>
    </row>
    <row r="3128" spans="1:5" x14ac:dyDescent="0.2">
      <c r="A3128" s="2">
        <v>11300</v>
      </c>
      <c r="B3128" s="3" t="s">
        <v>1569</v>
      </c>
      <c r="C3128" s="4" t="s">
        <v>6</v>
      </c>
      <c r="D3128" s="2">
        <v>8311</v>
      </c>
      <c r="E3128" s="5">
        <v>132.99</v>
      </c>
    </row>
    <row r="3129" spans="1:5" x14ac:dyDescent="0.2">
      <c r="A3129" s="2">
        <v>11300</v>
      </c>
      <c r="B3129" s="3" t="s">
        <v>1569</v>
      </c>
      <c r="C3129" s="4" t="s">
        <v>7</v>
      </c>
      <c r="D3129" s="5">
        <v>413.05</v>
      </c>
      <c r="E3129" s="5">
        <v>6.61</v>
      </c>
    </row>
    <row r="3130" spans="1:5" x14ac:dyDescent="0.2">
      <c r="A3130" s="2">
        <v>11310</v>
      </c>
      <c r="B3130" s="3" t="s">
        <v>1570</v>
      </c>
      <c r="C3130" s="4" t="s">
        <v>6</v>
      </c>
      <c r="D3130" s="5">
        <v>3905.01</v>
      </c>
      <c r="E3130" s="5">
        <v>66.31</v>
      </c>
    </row>
    <row r="3131" spans="1:5" x14ac:dyDescent="0.2">
      <c r="A3131" s="2">
        <v>11310</v>
      </c>
      <c r="B3131" s="3" t="s">
        <v>1570</v>
      </c>
      <c r="C3131" s="4" t="s">
        <v>7</v>
      </c>
      <c r="D3131" s="5">
        <v>194.08</v>
      </c>
      <c r="E3131" s="5">
        <v>3.29</v>
      </c>
    </row>
    <row r="3132" spans="1:5" x14ac:dyDescent="0.2">
      <c r="A3132" s="2">
        <v>11320</v>
      </c>
      <c r="B3132" s="3" t="s">
        <v>1571</v>
      </c>
      <c r="C3132" s="4" t="s">
        <v>46</v>
      </c>
      <c r="D3132" s="2">
        <v>5293</v>
      </c>
      <c r="E3132" s="5">
        <v>89.14</v>
      </c>
    </row>
    <row r="3133" spans="1:5" x14ac:dyDescent="0.2">
      <c r="A3133" s="2">
        <v>11320</v>
      </c>
      <c r="B3133" s="3" t="s">
        <v>1571</v>
      </c>
      <c r="C3133" s="4" t="s">
        <v>47</v>
      </c>
      <c r="D3133" s="5">
        <v>263.05</v>
      </c>
      <c r="E3133" s="5">
        <v>4.43</v>
      </c>
    </row>
    <row r="3134" spans="1:5" x14ac:dyDescent="0.2">
      <c r="A3134" s="2">
        <v>11330</v>
      </c>
      <c r="B3134" s="3" t="s">
        <v>1572</v>
      </c>
      <c r="C3134" s="4" t="s">
        <v>6</v>
      </c>
      <c r="D3134" s="5">
        <v>3204.99</v>
      </c>
      <c r="E3134" s="5">
        <v>54.42</v>
      </c>
    </row>
    <row r="3135" spans="1:5" x14ac:dyDescent="0.2">
      <c r="A3135" s="2">
        <v>11330</v>
      </c>
      <c r="B3135" s="3" t="s">
        <v>1572</v>
      </c>
      <c r="C3135" s="4" t="s">
        <v>7</v>
      </c>
      <c r="D3135" s="5">
        <v>159.29</v>
      </c>
      <c r="E3135" s="5">
        <v>2.71</v>
      </c>
    </row>
    <row r="3136" spans="1:5" x14ac:dyDescent="0.2">
      <c r="A3136" s="2">
        <v>11340</v>
      </c>
      <c r="B3136" s="3" t="s">
        <v>1573</v>
      </c>
      <c r="C3136" s="4" t="s">
        <v>6</v>
      </c>
      <c r="D3136" s="5">
        <v>9430.99</v>
      </c>
      <c r="E3136" s="5">
        <v>182.76</v>
      </c>
    </row>
    <row r="3137" spans="1:5" x14ac:dyDescent="0.2">
      <c r="A3137" s="2">
        <v>11340</v>
      </c>
      <c r="B3137" s="3" t="s">
        <v>1573</v>
      </c>
      <c r="C3137" s="4" t="s">
        <v>7</v>
      </c>
      <c r="D3137" s="5">
        <v>468.73</v>
      </c>
      <c r="E3137" s="5">
        <v>9.08</v>
      </c>
    </row>
    <row r="3138" spans="1:5" x14ac:dyDescent="0.2">
      <c r="A3138" s="2">
        <v>11350</v>
      </c>
      <c r="B3138" s="3" t="s">
        <v>1574</v>
      </c>
      <c r="C3138" s="4" t="s">
        <v>6</v>
      </c>
      <c r="D3138" s="5">
        <v>8059.01</v>
      </c>
      <c r="E3138" s="5">
        <v>139.44</v>
      </c>
    </row>
    <row r="3139" spans="1:5" x14ac:dyDescent="0.2">
      <c r="A3139" s="2">
        <v>11350</v>
      </c>
      <c r="B3139" s="3" t="s">
        <v>1574</v>
      </c>
      <c r="C3139" s="4" t="s">
        <v>7</v>
      </c>
      <c r="D3139" s="5">
        <v>400.52</v>
      </c>
      <c r="E3139" s="5">
        <v>6.93</v>
      </c>
    </row>
    <row r="3140" spans="1:5" x14ac:dyDescent="0.2">
      <c r="A3140" s="2">
        <v>11370</v>
      </c>
      <c r="B3140" s="3" t="s">
        <v>1575</v>
      </c>
      <c r="C3140" s="4" t="s">
        <v>6</v>
      </c>
      <c r="D3140" s="5">
        <v>5879.01</v>
      </c>
      <c r="E3140" s="5">
        <v>103.33</v>
      </c>
    </row>
    <row r="3141" spans="1:5" x14ac:dyDescent="0.2">
      <c r="A3141" s="2">
        <v>11370</v>
      </c>
      <c r="B3141" s="3" t="s">
        <v>1575</v>
      </c>
      <c r="C3141" s="4" t="s">
        <v>7</v>
      </c>
      <c r="D3141" s="5">
        <v>292.18</v>
      </c>
      <c r="E3141" s="5">
        <v>5.15</v>
      </c>
    </row>
    <row r="3142" spans="1:5" x14ac:dyDescent="0.2">
      <c r="A3142" s="2">
        <v>11380</v>
      </c>
      <c r="B3142" s="3" t="s">
        <v>1576</v>
      </c>
      <c r="C3142" s="4" t="s">
        <v>6</v>
      </c>
      <c r="D3142" s="5">
        <v>6219.98</v>
      </c>
      <c r="E3142" s="5">
        <v>99.28</v>
      </c>
    </row>
    <row r="3143" spans="1:5" x14ac:dyDescent="0.2">
      <c r="A3143" s="2">
        <v>11380</v>
      </c>
      <c r="B3143" s="3" t="s">
        <v>1576</v>
      </c>
      <c r="C3143" s="4" t="s">
        <v>7</v>
      </c>
      <c r="D3143" s="5">
        <v>309.12</v>
      </c>
      <c r="E3143" s="5">
        <v>4.9400000000000004</v>
      </c>
    </row>
    <row r="3144" spans="1:5" x14ac:dyDescent="0.2">
      <c r="A3144" s="2">
        <v>11390</v>
      </c>
      <c r="B3144" s="3" t="s">
        <v>1577</v>
      </c>
      <c r="C3144" s="4" t="s">
        <v>6</v>
      </c>
      <c r="D3144" s="5">
        <v>10743.98</v>
      </c>
      <c r="E3144" s="5">
        <v>176.37</v>
      </c>
    </row>
    <row r="3145" spans="1:5" x14ac:dyDescent="0.2">
      <c r="A3145" s="2">
        <v>11390</v>
      </c>
      <c r="B3145" s="3" t="s">
        <v>1577</v>
      </c>
      <c r="C3145" s="4" t="s">
        <v>7</v>
      </c>
      <c r="D3145" s="5">
        <v>533.98</v>
      </c>
      <c r="E3145" s="5">
        <v>8.76</v>
      </c>
    </row>
    <row r="3146" spans="1:5" x14ac:dyDescent="0.2">
      <c r="A3146" s="2">
        <v>11400</v>
      </c>
      <c r="B3146" s="3" t="s">
        <v>1578</v>
      </c>
      <c r="C3146" s="4" t="s">
        <v>6</v>
      </c>
      <c r="D3146" s="2">
        <v>5088</v>
      </c>
      <c r="E3146" s="5">
        <v>82.25</v>
      </c>
    </row>
    <row r="3147" spans="1:5" x14ac:dyDescent="0.2">
      <c r="A3147" s="2">
        <v>11400</v>
      </c>
      <c r="B3147" s="3" t="s">
        <v>1578</v>
      </c>
      <c r="C3147" s="4" t="s">
        <v>7</v>
      </c>
      <c r="D3147" s="5">
        <v>252.88</v>
      </c>
      <c r="E3147" s="5">
        <v>4.08</v>
      </c>
    </row>
    <row r="3148" spans="1:5" x14ac:dyDescent="0.2">
      <c r="A3148" s="2">
        <v>11410</v>
      </c>
      <c r="B3148" s="3" t="s">
        <v>1579</v>
      </c>
      <c r="C3148" s="4" t="s">
        <v>6</v>
      </c>
      <c r="D3148" s="5">
        <v>5957.97</v>
      </c>
      <c r="E3148" s="5">
        <v>97.76</v>
      </c>
    </row>
    <row r="3149" spans="1:5" x14ac:dyDescent="0.2">
      <c r="A3149" s="2">
        <v>11410</v>
      </c>
      <c r="B3149" s="3" t="s">
        <v>1579</v>
      </c>
      <c r="C3149" s="4" t="s">
        <v>7</v>
      </c>
      <c r="D3149" s="5">
        <v>296.11</v>
      </c>
      <c r="E3149" s="5">
        <v>4.8600000000000003</v>
      </c>
    </row>
    <row r="3150" spans="1:5" x14ac:dyDescent="0.2">
      <c r="A3150" s="2">
        <v>11420</v>
      </c>
      <c r="B3150" s="3" t="s">
        <v>1580</v>
      </c>
      <c r="C3150" s="4" t="s">
        <v>6</v>
      </c>
      <c r="D3150" s="2">
        <v>5912</v>
      </c>
      <c r="E3150" s="5">
        <v>96.43</v>
      </c>
    </row>
    <row r="3151" spans="1:5" x14ac:dyDescent="0.2">
      <c r="A3151" s="2">
        <v>11420</v>
      </c>
      <c r="B3151" s="3" t="s">
        <v>1580</v>
      </c>
      <c r="C3151" s="4" t="s">
        <v>7</v>
      </c>
      <c r="D3151" s="5">
        <v>293.83</v>
      </c>
      <c r="E3151" s="5">
        <v>4.79</v>
      </c>
    </row>
    <row r="3152" spans="1:5" x14ac:dyDescent="0.2">
      <c r="A3152" s="2">
        <v>11430</v>
      </c>
      <c r="B3152" s="3" t="s">
        <v>1581</v>
      </c>
      <c r="C3152" s="4" t="s">
        <v>6</v>
      </c>
      <c r="D3152" s="5">
        <v>5442.03</v>
      </c>
      <c r="E3152" s="5">
        <v>89.66</v>
      </c>
    </row>
    <row r="3153" spans="1:5" x14ac:dyDescent="0.2">
      <c r="A3153" s="2">
        <v>11430</v>
      </c>
      <c r="B3153" s="3" t="s">
        <v>1581</v>
      </c>
      <c r="C3153" s="4" t="s">
        <v>7</v>
      </c>
      <c r="D3153" s="5">
        <v>270.47000000000003</v>
      </c>
      <c r="E3153" s="5">
        <v>4.46</v>
      </c>
    </row>
    <row r="3154" spans="1:5" x14ac:dyDescent="0.2">
      <c r="A3154" s="2">
        <v>11440</v>
      </c>
      <c r="B3154" s="3" t="s">
        <v>1582</v>
      </c>
      <c r="C3154" s="4" t="s">
        <v>6</v>
      </c>
      <c r="D3154" s="5">
        <v>9351.99</v>
      </c>
      <c r="E3154" s="5">
        <v>148.82</v>
      </c>
    </row>
    <row r="3155" spans="1:5" x14ac:dyDescent="0.2">
      <c r="A3155" s="2">
        <v>11440</v>
      </c>
      <c r="B3155" s="3" t="s">
        <v>1582</v>
      </c>
      <c r="C3155" s="4" t="s">
        <v>7</v>
      </c>
      <c r="D3155" s="5">
        <v>464.8</v>
      </c>
      <c r="E3155" s="5">
        <v>7.39</v>
      </c>
    </row>
    <row r="3156" spans="1:5" x14ac:dyDescent="0.2">
      <c r="A3156" s="2">
        <v>11450</v>
      </c>
      <c r="B3156" s="3" t="s">
        <v>1583</v>
      </c>
      <c r="C3156" s="4" t="s">
        <v>6</v>
      </c>
      <c r="D3156" s="2">
        <v>7601</v>
      </c>
      <c r="E3156" s="5">
        <v>138.55000000000001</v>
      </c>
    </row>
    <row r="3157" spans="1:5" x14ac:dyDescent="0.2">
      <c r="A3157" s="2">
        <v>11450</v>
      </c>
      <c r="B3157" s="3" t="s">
        <v>1583</v>
      </c>
      <c r="C3157" s="4" t="s">
        <v>7</v>
      </c>
      <c r="D3157" s="5">
        <v>377.78</v>
      </c>
      <c r="E3157" s="5">
        <v>6.89</v>
      </c>
    </row>
    <row r="3158" spans="1:5" x14ac:dyDescent="0.2">
      <c r="A3158" s="2">
        <v>11460</v>
      </c>
      <c r="B3158" s="3" t="s">
        <v>1584</v>
      </c>
      <c r="C3158" s="4" t="s">
        <v>6</v>
      </c>
      <c r="D3158" s="5">
        <v>12069.02</v>
      </c>
      <c r="E3158" s="5">
        <v>201.19</v>
      </c>
    </row>
    <row r="3159" spans="1:5" x14ac:dyDescent="0.2">
      <c r="A3159" s="2">
        <v>11460</v>
      </c>
      <c r="B3159" s="3" t="s">
        <v>1584</v>
      </c>
      <c r="C3159" s="4" t="s">
        <v>7</v>
      </c>
      <c r="D3159" s="5">
        <v>599.82000000000005</v>
      </c>
      <c r="E3159" s="5">
        <v>9.99</v>
      </c>
    </row>
    <row r="3160" spans="1:5" x14ac:dyDescent="0.2">
      <c r="A3160" s="2">
        <v>11470</v>
      </c>
      <c r="B3160" s="3" t="s">
        <v>1585</v>
      </c>
      <c r="C3160" s="4" t="s">
        <v>6</v>
      </c>
      <c r="D3160" s="5">
        <v>2607.0100000000002</v>
      </c>
      <c r="E3160" s="5">
        <v>43.14</v>
      </c>
    </row>
    <row r="3161" spans="1:5" x14ac:dyDescent="0.2">
      <c r="A3161" s="2">
        <v>11470</v>
      </c>
      <c r="B3161" s="3" t="s">
        <v>1585</v>
      </c>
      <c r="C3161" s="4" t="s">
        <v>7</v>
      </c>
      <c r="D3161" s="5">
        <v>129.55000000000001</v>
      </c>
      <c r="E3161" s="5">
        <v>2.15</v>
      </c>
    </row>
    <row r="3162" spans="1:5" x14ac:dyDescent="0.2">
      <c r="A3162" s="2">
        <v>11480</v>
      </c>
      <c r="B3162" s="3" t="s">
        <v>1586</v>
      </c>
      <c r="C3162" s="4" t="s">
        <v>6</v>
      </c>
      <c r="D3162" s="5">
        <v>4491.99</v>
      </c>
      <c r="E3162" s="5">
        <v>71.72</v>
      </c>
    </row>
    <row r="3163" spans="1:5" x14ac:dyDescent="0.2">
      <c r="A3163" s="2">
        <v>11480</v>
      </c>
      <c r="B3163" s="3" t="s">
        <v>1586</v>
      </c>
      <c r="C3163" s="4" t="s">
        <v>7</v>
      </c>
      <c r="D3163" s="5">
        <v>223.25</v>
      </c>
      <c r="E3163" s="5">
        <v>3.55</v>
      </c>
    </row>
    <row r="3164" spans="1:5" x14ac:dyDescent="0.2">
      <c r="A3164" s="2">
        <v>11503</v>
      </c>
      <c r="B3164" s="3" t="s">
        <v>1587</v>
      </c>
      <c r="C3164" s="4" t="s">
        <v>6</v>
      </c>
      <c r="D3164" s="2">
        <v>2870</v>
      </c>
      <c r="E3164" s="5">
        <v>48.37</v>
      </c>
    </row>
    <row r="3165" spans="1:5" x14ac:dyDescent="0.2">
      <c r="A3165" s="2">
        <v>11503</v>
      </c>
      <c r="B3165" s="3" t="s">
        <v>1587</v>
      </c>
      <c r="C3165" s="4" t="s">
        <v>7</v>
      </c>
      <c r="D3165" s="5">
        <v>142.63</v>
      </c>
      <c r="E3165" s="5">
        <v>2.4</v>
      </c>
    </row>
    <row r="3166" spans="1:5" x14ac:dyDescent="0.2">
      <c r="A3166" s="2">
        <v>11504</v>
      </c>
      <c r="B3166" s="3" t="s">
        <v>1588</v>
      </c>
      <c r="C3166" s="4" t="s">
        <v>6</v>
      </c>
      <c r="D3166" s="5">
        <v>6516.62</v>
      </c>
      <c r="E3166" s="5">
        <v>118.23</v>
      </c>
    </row>
    <row r="3167" spans="1:5" x14ac:dyDescent="0.2">
      <c r="A3167" s="2">
        <v>11504</v>
      </c>
      <c r="B3167" s="3" t="s">
        <v>1588</v>
      </c>
      <c r="C3167" s="4" t="s">
        <v>7</v>
      </c>
      <c r="D3167" s="5">
        <v>323.88</v>
      </c>
      <c r="E3167" s="5">
        <v>5.88</v>
      </c>
    </row>
    <row r="3168" spans="1:5" x14ac:dyDescent="0.2">
      <c r="A3168" s="2">
        <v>11505</v>
      </c>
      <c r="B3168" s="3" t="s">
        <v>1589</v>
      </c>
      <c r="C3168" s="4" t="s">
        <v>6</v>
      </c>
      <c r="D3168" s="5">
        <v>6798.01</v>
      </c>
      <c r="E3168" s="5">
        <v>109.32</v>
      </c>
    </row>
    <row r="3169" spans="1:5" x14ac:dyDescent="0.2">
      <c r="A3169" s="2">
        <v>11505</v>
      </c>
      <c r="B3169" s="3" t="s">
        <v>1589</v>
      </c>
      <c r="C3169" s="4" t="s">
        <v>7</v>
      </c>
      <c r="D3169" s="5">
        <v>337.87</v>
      </c>
      <c r="E3169" s="5">
        <v>5.44</v>
      </c>
    </row>
    <row r="3170" spans="1:5" x14ac:dyDescent="0.2">
      <c r="A3170" s="2">
        <v>11510</v>
      </c>
      <c r="B3170" s="3" t="s">
        <v>1590</v>
      </c>
      <c r="C3170" s="4" t="s">
        <v>6</v>
      </c>
      <c r="D3170" s="5">
        <v>6962.01</v>
      </c>
      <c r="E3170" s="5">
        <v>116.25</v>
      </c>
    </row>
    <row r="3171" spans="1:5" x14ac:dyDescent="0.2">
      <c r="A3171" s="2">
        <v>11510</v>
      </c>
      <c r="B3171" s="3" t="s">
        <v>1590</v>
      </c>
      <c r="C3171" s="4" t="s">
        <v>7</v>
      </c>
      <c r="D3171" s="2">
        <v>346</v>
      </c>
      <c r="E3171" s="5">
        <v>5.77</v>
      </c>
    </row>
    <row r="3172" spans="1:5" x14ac:dyDescent="0.2">
      <c r="A3172" s="2">
        <v>11520</v>
      </c>
      <c r="B3172" s="3" t="s">
        <v>1591</v>
      </c>
      <c r="C3172" s="4" t="s">
        <v>6</v>
      </c>
      <c r="D3172" s="2">
        <v>3473</v>
      </c>
      <c r="E3172" s="5">
        <v>55.06</v>
      </c>
    </row>
    <row r="3173" spans="1:5" x14ac:dyDescent="0.2">
      <c r="A3173" s="2">
        <v>11520</v>
      </c>
      <c r="B3173" s="3" t="s">
        <v>1591</v>
      </c>
      <c r="C3173" s="4" t="s">
        <v>7</v>
      </c>
      <c r="D3173" s="5">
        <v>172.59</v>
      </c>
      <c r="E3173" s="5">
        <v>2.74</v>
      </c>
    </row>
    <row r="3174" spans="1:5" x14ac:dyDescent="0.2">
      <c r="A3174" s="2">
        <v>11530</v>
      </c>
      <c r="B3174" s="3" t="s">
        <v>1592</v>
      </c>
      <c r="C3174" s="4" t="s">
        <v>6</v>
      </c>
      <c r="D3174" s="2">
        <v>5359</v>
      </c>
      <c r="E3174" s="5">
        <v>88.98</v>
      </c>
    </row>
    <row r="3175" spans="1:5" x14ac:dyDescent="0.2">
      <c r="A3175" s="2">
        <v>11530</v>
      </c>
      <c r="B3175" s="3" t="s">
        <v>1592</v>
      </c>
      <c r="C3175" s="4" t="s">
        <v>7</v>
      </c>
      <c r="D3175" s="5">
        <v>266.36</v>
      </c>
      <c r="E3175" s="5">
        <v>4.42</v>
      </c>
    </row>
    <row r="3176" spans="1:5" x14ac:dyDescent="0.2">
      <c r="A3176" s="2">
        <v>11540</v>
      </c>
      <c r="B3176" s="3" t="s">
        <v>1593</v>
      </c>
      <c r="C3176" s="4" t="s">
        <v>6</v>
      </c>
      <c r="D3176" s="5">
        <v>6771.99</v>
      </c>
      <c r="E3176" s="5">
        <v>109.37</v>
      </c>
    </row>
    <row r="3177" spans="1:5" x14ac:dyDescent="0.2">
      <c r="A3177" s="2">
        <v>11540</v>
      </c>
      <c r="B3177" s="3" t="s">
        <v>1593</v>
      </c>
      <c r="C3177" s="4" t="s">
        <v>7</v>
      </c>
      <c r="D3177" s="5">
        <v>336.57</v>
      </c>
      <c r="E3177" s="5">
        <v>5.44</v>
      </c>
    </row>
    <row r="3178" spans="1:5" x14ac:dyDescent="0.2">
      <c r="A3178" s="2">
        <v>11550</v>
      </c>
      <c r="B3178" s="3" t="s">
        <v>1594</v>
      </c>
      <c r="C3178" s="4" t="s">
        <v>6</v>
      </c>
      <c r="D3178" s="5">
        <v>8764.0300000000007</v>
      </c>
      <c r="E3178" s="5">
        <v>139.87</v>
      </c>
    </row>
    <row r="3179" spans="1:5" x14ac:dyDescent="0.2">
      <c r="A3179" s="2">
        <v>11550</v>
      </c>
      <c r="B3179" s="3" t="s">
        <v>1594</v>
      </c>
      <c r="C3179" s="4" t="s">
        <v>7</v>
      </c>
      <c r="D3179" s="5">
        <v>435.58</v>
      </c>
      <c r="E3179" s="5">
        <v>6.93</v>
      </c>
    </row>
    <row r="3180" spans="1:5" x14ac:dyDescent="0.2">
      <c r="A3180" s="2">
        <v>11560</v>
      </c>
      <c r="B3180" s="3" t="s">
        <v>1595</v>
      </c>
      <c r="C3180" s="4" t="s">
        <v>6</v>
      </c>
      <c r="D3180" s="2">
        <v>7192</v>
      </c>
      <c r="E3180" s="5">
        <v>117.03</v>
      </c>
    </row>
    <row r="3181" spans="1:5" x14ac:dyDescent="0.2">
      <c r="A3181" s="2">
        <v>11560</v>
      </c>
      <c r="B3181" s="3" t="s">
        <v>1595</v>
      </c>
      <c r="C3181" s="4" t="s">
        <v>7</v>
      </c>
      <c r="D3181" s="5">
        <v>357.43</v>
      </c>
      <c r="E3181" s="5">
        <v>5.81</v>
      </c>
    </row>
    <row r="3182" spans="1:5" x14ac:dyDescent="0.2">
      <c r="A3182" s="2">
        <v>11570</v>
      </c>
      <c r="B3182" s="3" t="s">
        <v>1596</v>
      </c>
      <c r="C3182" s="4" t="s">
        <v>6</v>
      </c>
      <c r="D3182" s="5">
        <v>9835.01</v>
      </c>
      <c r="E3182" s="5">
        <v>158.94999999999999</v>
      </c>
    </row>
    <row r="3183" spans="1:5" x14ac:dyDescent="0.2">
      <c r="A3183" s="2">
        <v>11570</v>
      </c>
      <c r="B3183" s="3" t="s">
        <v>1596</v>
      </c>
      <c r="C3183" s="4" t="s">
        <v>7</v>
      </c>
      <c r="D3183" s="5">
        <v>488.8</v>
      </c>
      <c r="E3183" s="5">
        <v>7.9</v>
      </c>
    </row>
    <row r="3184" spans="1:5" x14ac:dyDescent="0.2">
      <c r="A3184" s="2">
        <v>11580</v>
      </c>
      <c r="B3184" s="3" t="s">
        <v>1597</v>
      </c>
      <c r="C3184" s="4" t="s">
        <v>6</v>
      </c>
      <c r="D3184" s="5">
        <v>4876.0200000000004</v>
      </c>
      <c r="E3184" s="5">
        <v>81.22</v>
      </c>
    </row>
    <row r="3185" spans="1:5" x14ac:dyDescent="0.2">
      <c r="A3185" s="2">
        <v>11580</v>
      </c>
      <c r="B3185" s="3" t="s">
        <v>1597</v>
      </c>
      <c r="C3185" s="4" t="s">
        <v>7</v>
      </c>
      <c r="D3185" s="5">
        <v>242.34</v>
      </c>
      <c r="E3185" s="5">
        <v>4.0199999999999996</v>
      </c>
    </row>
    <row r="3186" spans="1:5" x14ac:dyDescent="0.2">
      <c r="A3186" s="2">
        <v>11590</v>
      </c>
      <c r="B3186" s="3" t="s">
        <v>1598</v>
      </c>
      <c r="C3186" s="4" t="s">
        <v>6</v>
      </c>
      <c r="D3186" s="5">
        <v>10504.97</v>
      </c>
      <c r="E3186" s="5">
        <v>173.33</v>
      </c>
    </row>
    <row r="3187" spans="1:5" x14ac:dyDescent="0.2">
      <c r="A3187" s="2">
        <v>11590</v>
      </c>
      <c r="B3187" s="3" t="s">
        <v>1598</v>
      </c>
      <c r="C3187" s="4" t="s">
        <v>7</v>
      </c>
      <c r="D3187" s="5">
        <v>522.08000000000004</v>
      </c>
      <c r="E3187" s="5">
        <v>8.6199999999999992</v>
      </c>
    </row>
    <row r="3188" spans="1:5" x14ac:dyDescent="0.2">
      <c r="A3188" s="2">
        <v>11593</v>
      </c>
      <c r="B3188" s="3" t="s">
        <v>1599</v>
      </c>
      <c r="C3188" s="4" t="s">
        <v>6</v>
      </c>
      <c r="D3188" s="5">
        <v>6216.02</v>
      </c>
      <c r="E3188" s="5">
        <v>101.16</v>
      </c>
    </row>
    <row r="3189" spans="1:5" x14ac:dyDescent="0.2">
      <c r="A3189" s="2">
        <v>11593</v>
      </c>
      <c r="B3189" s="3" t="s">
        <v>1599</v>
      </c>
      <c r="C3189" s="4" t="s">
        <v>7</v>
      </c>
      <c r="D3189" s="5">
        <v>308.94</v>
      </c>
      <c r="E3189" s="5">
        <v>5.03</v>
      </c>
    </row>
    <row r="3190" spans="1:5" x14ac:dyDescent="0.2">
      <c r="A3190" s="2">
        <v>11595</v>
      </c>
      <c r="B3190" s="3" t="s">
        <v>1600</v>
      </c>
      <c r="C3190" s="4" t="s">
        <v>6</v>
      </c>
      <c r="D3190" s="2">
        <v>3944</v>
      </c>
      <c r="E3190" s="5">
        <v>64.180000000000007</v>
      </c>
    </row>
    <row r="3191" spans="1:5" x14ac:dyDescent="0.2">
      <c r="A3191" s="2">
        <v>11595</v>
      </c>
      <c r="B3191" s="3" t="s">
        <v>1600</v>
      </c>
      <c r="C3191" s="4" t="s">
        <v>7</v>
      </c>
      <c r="D3191" s="2">
        <v>196</v>
      </c>
      <c r="E3191" s="5">
        <v>3.18</v>
      </c>
    </row>
    <row r="3192" spans="1:5" x14ac:dyDescent="0.2">
      <c r="A3192" s="2">
        <v>11620</v>
      </c>
      <c r="B3192" s="3" t="s">
        <v>1601</v>
      </c>
      <c r="C3192" s="4" t="s">
        <v>6</v>
      </c>
      <c r="D3192" s="5">
        <v>2732.32</v>
      </c>
      <c r="E3192" s="5">
        <v>44.2</v>
      </c>
    </row>
    <row r="3193" spans="1:5" x14ac:dyDescent="0.2">
      <c r="A3193" s="2">
        <v>11620</v>
      </c>
      <c r="B3193" s="3" t="s">
        <v>1601</v>
      </c>
      <c r="C3193" s="4" t="s">
        <v>7</v>
      </c>
      <c r="D3193" s="5">
        <v>135.80000000000001</v>
      </c>
      <c r="E3193" s="5">
        <v>2.2000000000000002</v>
      </c>
    </row>
    <row r="3194" spans="1:5" x14ac:dyDescent="0.2">
      <c r="A3194" s="2">
        <v>11640</v>
      </c>
      <c r="B3194" s="3" t="s">
        <v>1602</v>
      </c>
      <c r="C3194" s="4" t="s">
        <v>6</v>
      </c>
      <c r="D3194" s="5">
        <v>755.22</v>
      </c>
      <c r="E3194" s="5">
        <v>12.16</v>
      </c>
    </row>
    <row r="3195" spans="1:5" x14ac:dyDescent="0.2">
      <c r="A3195" s="2">
        <v>11640</v>
      </c>
      <c r="B3195" s="3" t="s">
        <v>1602</v>
      </c>
      <c r="C3195" s="4" t="s">
        <v>7</v>
      </c>
      <c r="D3195" s="5">
        <v>37.5</v>
      </c>
      <c r="E3195" s="5">
        <v>0.6</v>
      </c>
    </row>
    <row r="3196" spans="1:5" x14ac:dyDescent="0.2">
      <c r="A3196" s="2">
        <v>11650</v>
      </c>
      <c r="B3196" s="3" t="s">
        <v>1603</v>
      </c>
      <c r="C3196" s="4" t="s">
        <v>6</v>
      </c>
      <c r="D3196" s="5">
        <v>2183.7399999999998</v>
      </c>
      <c r="E3196" s="5">
        <v>34.270000000000003</v>
      </c>
    </row>
    <row r="3197" spans="1:5" x14ac:dyDescent="0.2">
      <c r="A3197" s="2">
        <v>11650</v>
      </c>
      <c r="B3197" s="3" t="s">
        <v>1603</v>
      </c>
      <c r="C3197" s="4" t="s">
        <v>7</v>
      </c>
      <c r="D3197" s="5">
        <v>108.53</v>
      </c>
      <c r="E3197" s="5">
        <v>1.71</v>
      </c>
    </row>
    <row r="3198" spans="1:5" x14ac:dyDescent="0.2">
      <c r="A3198" s="2">
        <v>11660</v>
      </c>
      <c r="B3198" s="3" t="s">
        <v>1604</v>
      </c>
      <c r="C3198" s="4" t="s">
        <v>46</v>
      </c>
      <c r="D3198" s="5">
        <v>2772.08</v>
      </c>
      <c r="E3198" s="5">
        <v>46.29</v>
      </c>
    </row>
    <row r="3199" spans="1:5" x14ac:dyDescent="0.2">
      <c r="A3199" s="2">
        <v>11660</v>
      </c>
      <c r="B3199" s="3" t="s">
        <v>1604</v>
      </c>
      <c r="C3199" s="4" t="s">
        <v>47</v>
      </c>
      <c r="D3199" s="5">
        <v>137.77000000000001</v>
      </c>
      <c r="E3199" s="5">
        <v>2.2999999999999998</v>
      </c>
    </row>
    <row r="3200" spans="1:5" x14ac:dyDescent="0.2">
      <c r="A3200" s="2">
        <v>11670</v>
      </c>
      <c r="B3200" s="3" t="s">
        <v>1605</v>
      </c>
      <c r="C3200" s="4" t="s">
        <v>6</v>
      </c>
      <c r="D3200" s="5">
        <v>2238.73</v>
      </c>
      <c r="E3200" s="5">
        <v>36.1</v>
      </c>
    </row>
    <row r="3201" spans="1:5" x14ac:dyDescent="0.2">
      <c r="A3201" s="2">
        <v>11670</v>
      </c>
      <c r="B3201" s="3" t="s">
        <v>1605</v>
      </c>
      <c r="C3201" s="4" t="s">
        <v>7</v>
      </c>
      <c r="D3201" s="5">
        <v>111.28</v>
      </c>
      <c r="E3201" s="5">
        <v>1.8</v>
      </c>
    </row>
    <row r="3202" spans="1:5" x14ac:dyDescent="0.2">
      <c r="A3202" s="2">
        <v>11680</v>
      </c>
      <c r="B3202" s="3" t="s">
        <v>1606</v>
      </c>
      <c r="C3202" s="4" t="s">
        <v>6</v>
      </c>
      <c r="D3202" s="5">
        <v>2362.98</v>
      </c>
      <c r="E3202" s="5">
        <v>38.56</v>
      </c>
    </row>
    <row r="3203" spans="1:5" x14ac:dyDescent="0.2">
      <c r="A3203" s="2">
        <v>11680</v>
      </c>
      <c r="B3203" s="3" t="s">
        <v>1606</v>
      </c>
      <c r="C3203" s="4" t="s">
        <v>7</v>
      </c>
      <c r="D3203" s="5">
        <v>117.45</v>
      </c>
      <c r="E3203" s="5">
        <v>1.9</v>
      </c>
    </row>
    <row r="3204" spans="1:5" x14ac:dyDescent="0.2">
      <c r="A3204" s="2">
        <v>11690</v>
      </c>
      <c r="B3204" s="3" t="s">
        <v>1607</v>
      </c>
      <c r="C3204" s="4" t="s">
        <v>6</v>
      </c>
      <c r="D3204" s="2">
        <v>4451</v>
      </c>
      <c r="E3204" s="5">
        <v>79.08</v>
      </c>
    </row>
    <row r="3205" spans="1:5" x14ac:dyDescent="0.2">
      <c r="A3205" s="2">
        <v>11690</v>
      </c>
      <c r="B3205" s="3" t="s">
        <v>1607</v>
      </c>
      <c r="C3205" s="4" t="s">
        <v>7</v>
      </c>
      <c r="D3205" s="5">
        <v>221.23</v>
      </c>
      <c r="E3205" s="5">
        <v>3.94</v>
      </c>
    </row>
    <row r="3206" spans="1:5" x14ac:dyDescent="0.2">
      <c r="A3206" s="2">
        <v>11700</v>
      </c>
      <c r="B3206" s="3" t="s">
        <v>1608</v>
      </c>
      <c r="C3206" s="4" t="s">
        <v>6</v>
      </c>
      <c r="D3206" s="5">
        <v>2278.98</v>
      </c>
      <c r="E3206" s="5">
        <v>37.53</v>
      </c>
    </row>
    <row r="3207" spans="1:5" x14ac:dyDescent="0.2">
      <c r="A3207" s="2">
        <v>11700</v>
      </c>
      <c r="B3207" s="3" t="s">
        <v>1608</v>
      </c>
      <c r="C3207" s="4" t="s">
        <v>7</v>
      </c>
      <c r="D3207" s="5">
        <v>113.27</v>
      </c>
      <c r="E3207" s="5">
        <v>1.87</v>
      </c>
    </row>
    <row r="3208" spans="1:5" x14ac:dyDescent="0.2">
      <c r="A3208" s="2">
        <v>11760</v>
      </c>
      <c r="B3208" s="3" t="s">
        <v>1609</v>
      </c>
      <c r="C3208" s="4" t="s">
        <v>6</v>
      </c>
      <c r="D3208" s="2">
        <v>7620</v>
      </c>
      <c r="E3208" s="5">
        <v>127.38</v>
      </c>
    </row>
    <row r="3209" spans="1:5" x14ac:dyDescent="0.2">
      <c r="A3209" s="2">
        <v>11760</v>
      </c>
      <c r="B3209" s="3" t="s">
        <v>1609</v>
      </c>
      <c r="C3209" s="4" t="s">
        <v>7</v>
      </c>
      <c r="D3209" s="5">
        <v>378.71</v>
      </c>
      <c r="E3209" s="5">
        <v>6.34</v>
      </c>
    </row>
    <row r="3210" spans="1:5" x14ac:dyDescent="0.2">
      <c r="A3210" s="2">
        <v>11770</v>
      </c>
      <c r="B3210" s="3" t="s">
        <v>1610</v>
      </c>
      <c r="C3210" s="4" t="s">
        <v>6</v>
      </c>
      <c r="D3210" s="2">
        <v>2871</v>
      </c>
      <c r="E3210" s="5">
        <v>47.25</v>
      </c>
    </row>
    <row r="3211" spans="1:5" x14ac:dyDescent="0.2">
      <c r="A3211" s="2">
        <v>11770</v>
      </c>
      <c r="B3211" s="3" t="s">
        <v>1610</v>
      </c>
      <c r="C3211" s="4" t="s">
        <v>7</v>
      </c>
      <c r="D3211" s="5">
        <v>142.71</v>
      </c>
      <c r="E3211" s="5">
        <v>2.33</v>
      </c>
    </row>
    <row r="3212" spans="1:5" x14ac:dyDescent="0.2">
      <c r="A3212" s="2">
        <v>11780</v>
      </c>
      <c r="B3212" s="3" t="s">
        <v>1611</v>
      </c>
      <c r="C3212" s="4" t="s">
        <v>6</v>
      </c>
      <c r="D3212" s="5">
        <v>3691.03</v>
      </c>
      <c r="E3212" s="5">
        <v>60.74</v>
      </c>
    </row>
    <row r="3213" spans="1:5" x14ac:dyDescent="0.2">
      <c r="A3213" s="2">
        <v>11780</v>
      </c>
      <c r="B3213" s="3" t="s">
        <v>1611</v>
      </c>
      <c r="C3213" s="4" t="s">
        <v>7</v>
      </c>
      <c r="D3213" s="5">
        <v>183.45</v>
      </c>
      <c r="E3213" s="5">
        <v>3.02</v>
      </c>
    </row>
    <row r="3214" spans="1:5" x14ac:dyDescent="0.2">
      <c r="A3214" s="2">
        <v>11790</v>
      </c>
      <c r="B3214" s="3" t="s">
        <v>1612</v>
      </c>
      <c r="C3214" s="4" t="s">
        <v>6</v>
      </c>
      <c r="D3214" s="2">
        <v>3181</v>
      </c>
      <c r="E3214" s="5">
        <v>51.82</v>
      </c>
    </row>
    <row r="3215" spans="1:5" x14ac:dyDescent="0.2">
      <c r="A3215" s="2">
        <v>11790</v>
      </c>
      <c r="B3215" s="3" t="s">
        <v>1612</v>
      </c>
      <c r="C3215" s="4" t="s">
        <v>7</v>
      </c>
      <c r="D3215" s="5">
        <v>158.1</v>
      </c>
      <c r="E3215" s="5">
        <v>2.57</v>
      </c>
    </row>
    <row r="3216" spans="1:5" x14ac:dyDescent="0.2">
      <c r="A3216" s="2">
        <v>11800</v>
      </c>
      <c r="B3216" s="3" t="s">
        <v>1613</v>
      </c>
      <c r="C3216" s="4" t="s">
        <v>6</v>
      </c>
      <c r="D3216" s="5">
        <v>10700.98</v>
      </c>
      <c r="E3216" s="5">
        <v>175.84</v>
      </c>
    </row>
    <row r="3217" spans="1:5" x14ac:dyDescent="0.2">
      <c r="A3217" s="2">
        <v>11800</v>
      </c>
      <c r="B3217" s="3" t="s">
        <v>1613</v>
      </c>
      <c r="C3217" s="4" t="s">
        <v>7</v>
      </c>
      <c r="D3217" s="5">
        <v>531.82000000000005</v>
      </c>
      <c r="E3217" s="5">
        <v>8.73</v>
      </c>
    </row>
    <row r="3218" spans="1:5" x14ac:dyDescent="0.2">
      <c r="A3218" s="2">
        <v>11810</v>
      </c>
      <c r="B3218" s="3" t="s">
        <v>1614</v>
      </c>
      <c r="C3218" s="4" t="s">
        <v>6</v>
      </c>
      <c r="D3218" s="2">
        <v>6056</v>
      </c>
      <c r="E3218" s="5">
        <v>97.58</v>
      </c>
    </row>
    <row r="3219" spans="1:5" x14ac:dyDescent="0.2">
      <c r="A3219" s="2">
        <v>11810</v>
      </c>
      <c r="B3219" s="3" t="s">
        <v>1614</v>
      </c>
      <c r="C3219" s="4" t="s">
        <v>7</v>
      </c>
      <c r="D3219" s="5">
        <v>300.99</v>
      </c>
      <c r="E3219" s="5">
        <v>4.83</v>
      </c>
    </row>
    <row r="3220" spans="1:5" x14ac:dyDescent="0.2">
      <c r="A3220" s="2">
        <v>11820</v>
      </c>
      <c r="B3220" s="3" t="s">
        <v>1615</v>
      </c>
      <c r="C3220" s="4" t="s">
        <v>6</v>
      </c>
      <c r="D3220" s="5">
        <v>3485.98</v>
      </c>
      <c r="E3220" s="5">
        <v>58.6</v>
      </c>
    </row>
    <row r="3221" spans="1:5" x14ac:dyDescent="0.2">
      <c r="A3221" s="2">
        <v>11820</v>
      </c>
      <c r="B3221" s="3" t="s">
        <v>1615</v>
      </c>
      <c r="C3221" s="4" t="s">
        <v>7</v>
      </c>
      <c r="D3221" s="5">
        <v>173.25</v>
      </c>
      <c r="E3221" s="5">
        <v>2.89</v>
      </c>
    </row>
    <row r="3222" spans="1:5" x14ac:dyDescent="0.2">
      <c r="A3222" s="2">
        <v>11840</v>
      </c>
      <c r="B3222" s="3" t="s">
        <v>1616</v>
      </c>
      <c r="C3222" s="4" t="s">
        <v>6</v>
      </c>
      <c r="D3222" s="2">
        <v>10047</v>
      </c>
      <c r="E3222" s="5">
        <v>167.21</v>
      </c>
    </row>
    <row r="3223" spans="1:5" x14ac:dyDescent="0.2">
      <c r="A3223" s="2">
        <v>11840</v>
      </c>
      <c r="B3223" s="3" t="s">
        <v>1616</v>
      </c>
      <c r="C3223" s="4" t="s">
        <v>7</v>
      </c>
      <c r="D3223" s="5">
        <v>499.33</v>
      </c>
      <c r="E3223" s="5">
        <v>8.3000000000000007</v>
      </c>
    </row>
    <row r="3224" spans="1:5" x14ac:dyDescent="0.2">
      <c r="A3224" s="2">
        <v>11850</v>
      </c>
      <c r="B3224" s="3" t="s">
        <v>1617</v>
      </c>
      <c r="C3224" s="4" t="s">
        <v>6</v>
      </c>
      <c r="D3224" s="5">
        <v>2690.01</v>
      </c>
      <c r="E3224" s="5">
        <v>43.15</v>
      </c>
    </row>
    <row r="3225" spans="1:5" x14ac:dyDescent="0.2">
      <c r="A3225" s="2">
        <v>11850</v>
      </c>
      <c r="B3225" s="3" t="s">
        <v>1617</v>
      </c>
      <c r="C3225" s="4" t="s">
        <v>7</v>
      </c>
      <c r="D3225" s="5">
        <v>133.69999999999999</v>
      </c>
      <c r="E3225" s="5">
        <v>2.14</v>
      </c>
    </row>
    <row r="3226" spans="1:5" x14ac:dyDescent="0.2">
      <c r="A3226" s="2">
        <v>11860</v>
      </c>
      <c r="B3226" s="3" t="s">
        <v>1618</v>
      </c>
      <c r="C3226" s="4" t="s">
        <v>6</v>
      </c>
      <c r="D3226" s="5">
        <v>12130.17</v>
      </c>
      <c r="E3226" s="5">
        <v>201.66</v>
      </c>
    </row>
    <row r="3227" spans="1:5" x14ac:dyDescent="0.2">
      <c r="A3227" s="2">
        <v>11860</v>
      </c>
      <c r="B3227" s="3" t="s">
        <v>1618</v>
      </c>
      <c r="C3227" s="4" t="s">
        <v>7</v>
      </c>
      <c r="D3227" s="5">
        <v>602.87</v>
      </c>
      <c r="E3227" s="5">
        <v>10.02</v>
      </c>
    </row>
    <row r="3228" spans="1:5" x14ac:dyDescent="0.2">
      <c r="A3228" s="2">
        <v>11870</v>
      </c>
      <c r="B3228" s="3" t="s">
        <v>1619</v>
      </c>
      <c r="C3228" s="4" t="s">
        <v>13</v>
      </c>
      <c r="D3228" s="2">
        <v>7765</v>
      </c>
      <c r="E3228" s="5">
        <v>126.57</v>
      </c>
    </row>
    <row r="3229" spans="1:5" x14ac:dyDescent="0.2">
      <c r="A3229" s="2">
        <v>11870</v>
      </c>
      <c r="B3229" s="3" t="s">
        <v>1619</v>
      </c>
      <c r="C3229" s="4" t="s">
        <v>14</v>
      </c>
      <c r="D3229" s="5">
        <v>385.9</v>
      </c>
      <c r="E3229" s="5">
        <v>6.3</v>
      </c>
    </row>
    <row r="3230" spans="1:5" x14ac:dyDescent="0.2">
      <c r="A3230" s="2">
        <v>11880</v>
      </c>
      <c r="B3230" s="3" t="s">
        <v>1620</v>
      </c>
      <c r="C3230" s="4" t="s">
        <v>6</v>
      </c>
      <c r="D3230" s="5">
        <v>6451.01</v>
      </c>
      <c r="E3230" s="5">
        <v>103.56</v>
      </c>
    </row>
    <row r="3231" spans="1:5" x14ac:dyDescent="0.2">
      <c r="A3231" s="2">
        <v>11880</v>
      </c>
      <c r="B3231" s="3" t="s">
        <v>1620</v>
      </c>
      <c r="C3231" s="4" t="s">
        <v>7</v>
      </c>
      <c r="D3231" s="5">
        <v>320.60000000000002</v>
      </c>
      <c r="E3231" s="5">
        <v>5.14</v>
      </c>
    </row>
    <row r="3232" spans="1:5" x14ac:dyDescent="0.2">
      <c r="A3232" s="2">
        <v>11890</v>
      </c>
      <c r="B3232" s="3" t="s">
        <v>1621</v>
      </c>
      <c r="C3232" s="4" t="s">
        <v>6</v>
      </c>
      <c r="D3232" s="5">
        <v>8451.99</v>
      </c>
      <c r="E3232" s="5">
        <v>142.34</v>
      </c>
    </row>
    <row r="3233" spans="1:5" x14ac:dyDescent="0.2">
      <c r="A3233" s="2">
        <v>11890</v>
      </c>
      <c r="B3233" s="3" t="s">
        <v>1621</v>
      </c>
      <c r="C3233" s="4" t="s">
        <v>7</v>
      </c>
      <c r="D3233" s="5">
        <v>420.08</v>
      </c>
      <c r="E3233" s="5">
        <v>7.08</v>
      </c>
    </row>
    <row r="3234" spans="1:5" x14ac:dyDescent="0.2">
      <c r="A3234" s="2">
        <v>11900</v>
      </c>
      <c r="B3234" s="3" t="s">
        <v>1622</v>
      </c>
      <c r="C3234" s="4" t="s">
        <v>6</v>
      </c>
      <c r="D3234" s="5">
        <v>4958.99</v>
      </c>
      <c r="E3234" s="5">
        <v>83.44</v>
      </c>
    </row>
    <row r="3235" spans="1:5" x14ac:dyDescent="0.2">
      <c r="A3235" s="2">
        <v>11900</v>
      </c>
      <c r="B3235" s="3" t="s">
        <v>1622</v>
      </c>
      <c r="C3235" s="4" t="s">
        <v>7</v>
      </c>
      <c r="D3235" s="5">
        <v>246.46</v>
      </c>
      <c r="E3235" s="5">
        <v>4.1399999999999997</v>
      </c>
    </row>
    <row r="3236" spans="1:5" x14ac:dyDescent="0.2">
      <c r="A3236" s="2">
        <v>11920</v>
      </c>
      <c r="B3236" s="3" t="s">
        <v>1623</v>
      </c>
      <c r="C3236" s="4" t="s">
        <v>6</v>
      </c>
      <c r="D3236" s="5">
        <v>13737.02</v>
      </c>
      <c r="E3236" s="5">
        <v>252.99</v>
      </c>
    </row>
    <row r="3237" spans="1:5" x14ac:dyDescent="0.2">
      <c r="A3237" s="2">
        <v>11920</v>
      </c>
      <c r="B3237" s="3" t="s">
        <v>1623</v>
      </c>
      <c r="C3237" s="4" t="s">
        <v>7</v>
      </c>
      <c r="D3237" s="5">
        <v>682.75</v>
      </c>
      <c r="E3237" s="5">
        <v>12.57</v>
      </c>
    </row>
    <row r="3238" spans="1:5" x14ac:dyDescent="0.2">
      <c r="A3238" s="2">
        <v>11930</v>
      </c>
      <c r="B3238" s="3" t="s">
        <v>1624</v>
      </c>
      <c r="C3238" s="4" t="s">
        <v>6</v>
      </c>
      <c r="D3238" s="5">
        <v>4809.99</v>
      </c>
      <c r="E3238" s="5">
        <v>80.31</v>
      </c>
    </row>
    <row r="3239" spans="1:5" x14ac:dyDescent="0.2">
      <c r="A3239" s="2">
        <v>11930</v>
      </c>
      <c r="B3239" s="3" t="s">
        <v>1624</v>
      </c>
      <c r="C3239" s="4" t="s">
        <v>7</v>
      </c>
      <c r="D3239" s="5">
        <v>239.06</v>
      </c>
      <c r="E3239" s="5">
        <v>3.98</v>
      </c>
    </row>
    <row r="3240" spans="1:5" x14ac:dyDescent="0.2">
      <c r="A3240" s="2">
        <v>11940</v>
      </c>
      <c r="B3240" s="3" t="s">
        <v>1625</v>
      </c>
      <c r="C3240" s="4" t="s">
        <v>6</v>
      </c>
      <c r="D3240" s="2">
        <v>6531</v>
      </c>
      <c r="E3240" s="5">
        <v>101.12</v>
      </c>
    </row>
    <row r="3241" spans="1:5" x14ac:dyDescent="0.2">
      <c r="A3241" s="2">
        <v>11940</v>
      </c>
      <c r="B3241" s="3" t="s">
        <v>1625</v>
      </c>
      <c r="C3241" s="4" t="s">
        <v>7</v>
      </c>
      <c r="D3241" s="5">
        <v>324.57</v>
      </c>
      <c r="E3241" s="2">
        <v>5</v>
      </c>
    </row>
    <row r="3242" spans="1:5" x14ac:dyDescent="0.2">
      <c r="A3242" s="2">
        <v>11950</v>
      </c>
      <c r="B3242" s="3" t="s">
        <v>1626</v>
      </c>
      <c r="C3242" s="4" t="s">
        <v>6</v>
      </c>
      <c r="D3242" s="2">
        <v>3718</v>
      </c>
      <c r="E3242" s="5">
        <v>60.74</v>
      </c>
    </row>
    <row r="3243" spans="1:5" x14ac:dyDescent="0.2">
      <c r="A3243" s="2">
        <v>11950</v>
      </c>
      <c r="B3243" s="3" t="s">
        <v>1626</v>
      </c>
      <c r="C3243" s="4" t="s">
        <v>7</v>
      </c>
      <c r="D3243" s="5">
        <v>184.78</v>
      </c>
      <c r="E3243" s="5">
        <v>3.03</v>
      </c>
    </row>
    <row r="3244" spans="1:5" x14ac:dyDescent="0.2">
      <c r="A3244" s="2">
        <v>11960</v>
      </c>
      <c r="B3244" s="3" t="s">
        <v>1627</v>
      </c>
      <c r="C3244" s="4" t="s">
        <v>6</v>
      </c>
      <c r="D3244" s="5">
        <v>20477.02</v>
      </c>
      <c r="E3244" s="5">
        <v>337.48</v>
      </c>
    </row>
    <row r="3245" spans="1:5" x14ac:dyDescent="0.2">
      <c r="A3245" s="2">
        <v>11960</v>
      </c>
      <c r="B3245" s="3" t="s">
        <v>1627</v>
      </c>
      <c r="C3245" s="4" t="s">
        <v>7</v>
      </c>
      <c r="D3245" s="5">
        <v>1017.72</v>
      </c>
      <c r="E3245" s="5">
        <v>16.77</v>
      </c>
    </row>
    <row r="3246" spans="1:5" x14ac:dyDescent="0.2">
      <c r="A3246" s="2">
        <v>11970</v>
      </c>
      <c r="B3246" s="3" t="s">
        <v>1628</v>
      </c>
      <c r="C3246" s="4" t="s">
        <v>6</v>
      </c>
      <c r="D3246" s="5">
        <v>4272.9799999999996</v>
      </c>
      <c r="E3246" s="5">
        <v>73.87</v>
      </c>
    </row>
    <row r="3247" spans="1:5" x14ac:dyDescent="0.2">
      <c r="A3247" s="2">
        <v>11970</v>
      </c>
      <c r="B3247" s="3" t="s">
        <v>1628</v>
      </c>
      <c r="C3247" s="4" t="s">
        <v>7</v>
      </c>
      <c r="D3247" s="5">
        <v>212.37</v>
      </c>
      <c r="E3247" s="5">
        <v>3.67</v>
      </c>
    </row>
    <row r="3248" spans="1:5" x14ac:dyDescent="0.2">
      <c r="A3248" s="2">
        <v>11980</v>
      </c>
      <c r="B3248" s="3" t="s">
        <v>1628</v>
      </c>
      <c r="C3248" s="4" t="s">
        <v>6</v>
      </c>
      <c r="D3248" s="5">
        <v>3421.02</v>
      </c>
      <c r="E3248" s="5">
        <v>55.57</v>
      </c>
    </row>
    <row r="3249" spans="1:5" x14ac:dyDescent="0.2">
      <c r="A3249" s="2">
        <v>11980</v>
      </c>
      <c r="B3249" s="3" t="s">
        <v>1628</v>
      </c>
      <c r="C3249" s="4" t="s">
        <v>7</v>
      </c>
      <c r="D3249" s="5">
        <v>170.04</v>
      </c>
      <c r="E3249" s="5">
        <v>2.78</v>
      </c>
    </row>
    <row r="3250" spans="1:5" x14ac:dyDescent="0.2">
      <c r="A3250" s="2">
        <v>11990</v>
      </c>
      <c r="B3250" s="3" t="s">
        <v>1629</v>
      </c>
      <c r="C3250" s="4" t="s">
        <v>6</v>
      </c>
      <c r="D3250" s="5">
        <v>7796.01</v>
      </c>
      <c r="E3250" s="5">
        <v>126.61</v>
      </c>
    </row>
    <row r="3251" spans="1:5" x14ac:dyDescent="0.2">
      <c r="A3251" s="2">
        <v>11990</v>
      </c>
      <c r="B3251" s="3" t="s">
        <v>1629</v>
      </c>
      <c r="C3251" s="4" t="s">
        <v>7</v>
      </c>
      <c r="D3251" s="5">
        <v>387.46</v>
      </c>
      <c r="E3251" s="5">
        <v>6.3</v>
      </c>
    </row>
    <row r="3252" spans="1:5" x14ac:dyDescent="0.2">
      <c r="A3252" s="2">
        <v>12010</v>
      </c>
      <c r="B3252" s="3" t="s">
        <v>1630</v>
      </c>
      <c r="C3252" s="4" t="s">
        <v>6</v>
      </c>
      <c r="D3252" s="5">
        <v>12995.01</v>
      </c>
      <c r="E3252" s="5">
        <v>224.02</v>
      </c>
    </row>
    <row r="3253" spans="1:5" x14ac:dyDescent="0.2">
      <c r="A3253" s="2">
        <v>12010</v>
      </c>
      <c r="B3253" s="3" t="s">
        <v>1630</v>
      </c>
      <c r="C3253" s="4" t="s">
        <v>7</v>
      </c>
      <c r="D3253" s="5">
        <v>645.84</v>
      </c>
      <c r="E3253" s="5">
        <v>11.15</v>
      </c>
    </row>
    <row r="3254" spans="1:5" x14ac:dyDescent="0.2">
      <c r="A3254" s="2">
        <v>12020</v>
      </c>
      <c r="B3254" s="3" t="s">
        <v>1631</v>
      </c>
      <c r="C3254" s="4" t="s">
        <v>6</v>
      </c>
      <c r="D3254" s="5">
        <v>7107.97</v>
      </c>
      <c r="E3254" s="5">
        <v>127.48</v>
      </c>
    </row>
    <row r="3255" spans="1:5" x14ac:dyDescent="0.2">
      <c r="A3255" s="2">
        <v>12020</v>
      </c>
      <c r="B3255" s="3" t="s">
        <v>1631</v>
      </c>
      <c r="C3255" s="4" t="s">
        <v>7</v>
      </c>
      <c r="D3255" s="5">
        <v>353.27</v>
      </c>
      <c r="E3255" s="5">
        <v>6.34</v>
      </c>
    </row>
    <row r="3256" spans="1:5" x14ac:dyDescent="0.2">
      <c r="A3256" s="2">
        <v>12030</v>
      </c>
      <c r="B3256" s="3" t="s">
        <v>1632</v>
      </c>
      <c r="C3256" s="4" t="s">
        <v>6</v>
      </c>
      <c r="D3256" s="5">
        <v>4330.01</v>
      </c>
      <c r="E3256" s="5">
        <v>74.67</v>
      </c>
    </row>
    <row r="3257" spans="1:5" x14ac:dyDescent="0.2">
      <c r="A3257" s="2">
        <v>12030</v>
      </c>
      <c r="B3257" s="3" t="s">
        <v>1632</v>
      </c>
      <c r="C3257" s="4" t="s">
        <v>7</v>
      </c>
      <c r="D3257" s="5">
        <v>215.19</v>
      </c>
      <c r="E3257" s="5">
        <v>3.7</v>
      </c>
    </row>
    <row r="3258" spans="1:5" x14ac:dyDescent="0.2">
      <c r="A3258" s="2">
        <v>12040</v>
      </c>
      <c r="B3258" s="3" t="s">
        <v>1633</v>
      </c>
      <c r="C3258" s="4" t="s">
        <v>6</v>
      </c>
      <c r="D3258" s="5">
        <v>8814.99</v>
      </c>
      <c r="E3258" s="5">
        <v>141.55000000000001</v>
      </c>
    </row>
    <row r="3259" spans="1:5" x14ac:dyDescent="0.2">
      <c r="A3259" s="2">
        <v>12040</v>
      </c>
      <c r="B3259" s="3" t="s">
        <v>1633</v>
      </c>
      <c r="C3259" s="4" t="s">
        <v>7</v>
      </c>
      <c r="D3259" s="5">
        <v>438.09</v>
      </c>
      <c r="E3259" s="5">
        <v>7.02</v>
      </c>
    </row>
    <row r="3260" spans="1:5" x14ac:dyDescent="0.2">
      <c r="A3260" s="2">
        <v>12050</v>
      </c>
      <c r="B3260" s="3" t="s">
        <v>1634</v>
      </c>
      <c r="C3260" s="4" t="s">
        <v>6</v>
      </c>
      <c r="D3260" s="2">
        <v>4589</v>
      </c>
      <c r="E3260" s="5">
        <v>76.42</v>
      </c>
    </row>
    <row r="3261" spans="1:5" x14ac:dyDescent="0.2">
      <c r="A3261" s="2">
        <v>12050</v>
      </c>
      <c r="B3261" s="3" t="s">
        <v>1634</v>
      </c>
      <c r="C3261" s="4" t="s">
        <v>7</v>
      </c>
      <c r="D3261" s="5">
        <v>228.07</v>
      </c>
      <c r="E3261" s="5">
        <v>3.81</v>
      </c>
    </row>
    <row r="3262" spans="1:5" x14ac:dyDescent="0.2">
      <c r="A3262" s="2">
        <v>12060</v>
      </c>
      <c r="B3262" s="3" t="s">
        <v>1635</v>
      </c>
      <c r="C3262" s="4" t="s">
        <v>6</v>
      </c>
      <c r="D3262" s="2">
        <v>4964</v>
      </c>
      <c r="E3262" s="5">
        <v>84.78</v>
      </c>
    </row>
    <row r="3263" spans="1:5" x14ac:dyDescent="0.2">
      <c r="A3263" s="2">
        <v>12060</v>
      </c>
      <c r="B3263" s="3" t="s">
        <v>1635</v>
      </c>
      <c r="C3263" s="4" t="s">
        <v>7</v>
      </c>
      <c r="D3263" s="5">
        <v>246.71</v>
      </c>
      <c r="E3263" s="5">
        <v>4.2</v>
      </c>
    </row>
    <row r="3264" spans="1:5" x14ac:dyDescent="0.2">
      <c r="A3264" s="2">
        <v>12070</v>
      </c>
      <c r="B3264" s="3" t="s">
        <v>1636</v>
      </c>
      <c r="C3264" s="4" t="s">
        <v>6</v>
      </c>
      <c r="D3264" s="2">
        <v>15975</v>
      </c>
      <c r="E3264" s="5">
        <v>268.24</v>
      </c>
    </row>
    <row r="3265" spans="1:5" x14ac:dyDescent="0.2">
      <c r="A3265" s="2">
        <v>12070</v>
      </c>
      <c r="B3265" s="3" t="s">
        <v>1636</v>
      </c>
      <c r="C3265" s="4" t="s">
        <v>7</v>
      </c>
      <c r="D3265" s="5">
        <v>793.97</v>
      </c>
      <c r="E3265" s="5">
        <v>13.33</v>
      </c>
    </row>
    <row r="3266" spans="1:5" x14ac:dyDescent="0.2">
      <c r="A3266" s="2">
        <v>12080</v>
      </c>
      <c r="B3266" s="3" t="s">
        <v>1637</v>
      </c>
      <c r="C3266" s="4" t="s">
        <v>6</v>
      </c>
      <c r="D3266" s="5">
        <v>15124.97</v>
      </c>
      <c r="E3266" s="5">
        <v>268.52</v>
      </c>
    </row>
    <row r="3267" spans="1:5" x14ac:dyDescent="0.2">
      <c r="A3267" s="2">
        <v>12080</v>
      </c>
      <c r="B3267" s="3" t="s">
        <v>1637</v>
      </c>
      <c r="C3267" s="4" t="s">
        <v>7</v>
      </c>
      <c r="D3267" s="5">
        <v>751.72</v>
      </c>
      <c r="E3267" s="5">
        <v>13.33</v>
      </c>
    </row>
    <row r="3268" spans="1:5" x14ac:dyDescent="0.2">
      <c r="A3268" s="2">
        <v>12090</v>
      </c>
      <c r="B3268" s="3" t="s">
        <v>1638</v>
      </c>
      <c r="C3268" s="4" t="s">
        <v>6</v>
      </c>
      <c r="D3268" s="2">
        <v>14618</v>
      </c>
      <c r="E3268" s="5">
        <v>243.11</v>
      </c>
    </row>
    <row r="3269" spans="1:5" x14ac:dyDescent="0.2">
      <c r="A3269" s="2">
        <v>12090</v>
      </c>
      <c r="B3269" s="3" t="s">
        <v>1638</v>
      </c>
      <c r="C3269" s="4" t="s">
        <v>7</v>
      </c>
      <c r="D3269" s="5">
        <v>726.52</v>
      </c>
      <c r="E3269" s="5">
        <v>12.07</v>
      </c>
    </row>
    <row r="3270" spans="1:5" x14ac:dyDescent="0.2">
      <c r="A3270" s="2">
        <v>12110</v>
      </c>
      <c r="B3270" s="3" t="s">
        <v>1639</v>
      </c>
      <c r="C3270" s="4" t="s">
        <v>6</v>
      </c>
      <c r="D3270" s="5">
        <v>13205.39</v>
      </c>
      <c r="E3270" s="5">
        <v>223.06</v>
      </c>
    </row>
    <row r="3271" spans="1:5" x14ac:dyDescent="0.2">
      <c r="A3271" s="2">
        <v>12110</v>
      </c>
      <c r="B3271" s="3" t="s">
        <v>1639</v>
      </c>
      <c r="C3271" s="4" t="s">
        <v>7</v>
      </c>
      <c r="D3271" s="5">
        <v>656.32</v>
      </c>
      <c r="E3271" s="5">
        <v>11.1</v>
      </c>
    </row>
    <row r="3272" spans="1:5" x14ac:dyDescent="0.2">
      <c r="A3272" s="2">
        <v>12120</v>
      </c>
      <c r="B3272" s="3" t="s">
        <v>1640</v>
      </c>
      <c r="C3272" s="4" t="s">
        <v>6</v>
      </c>
      <c r="D3272" s="2">
        <v>2684</v>
      </c>
      <c r="E3272" s="2">
        <v>46</v>
      </c>
    </row>
    <row r="3273" spans="1:5" x14ac:dyDescent="0.2">
      <c r="A3273" s="2">
        <v>12120</v>
      </c>
      <c r="B3273" s="3" t="s">
        <v>1640</v>
      </c>
      <c r="C3273" s="4" t="s">
        <v>7</v>
      </c>
      <c r="D3273" s="5">
        <v>133.38999999999999</v>
      </c>
      <c r="E3273" s="5">
        <v>2.2799999999999998</v>
      </c>
    </row>
    <row r="3274" spans="1:5" x14ac:dyDescent="0.2">
      <c r="A3274" s="2">
        <v>12130</v>
      </c>
      <c r="B3274" s="3" t="s">
        <v>1641</v>
      </c>
      <c r="C3274" s="4" t="s">
        <v>6</v>
      </c>
      <c r="D3274" s="5">
        <v>6417.01</v>
      </c>
      <c r="E3274" s="5">
        <v>103.65</v>
      </c>
    </row>
    <row r="3275" spans="1:5" x14ac:dyDescent="0.2">
      <c r="A3275" s="2">
        <v>12130</v>
      </c>
      <c r="B3275" s="3" t="s">
        <v>1641</v>
      </c>
      <c r="C3275" s="4" t="s">
        <v>7</v>
      </c>
      <c r="D3275" s="5">
        <v>318.93</v>
      </c>
      <c r="E3275" s="5">
        <v>5.15</v>
      </c>
    </row>
    <row r="3276" spans="1:5" x14ac:dyDescent="0.2">
      <c r="A3276" s="2">
        <v>12140</v>
      </c>
      <c r="B3276" s="3" t="s">
        <v>1642</v>
      </c>
      <c r="C3276" s="4" t="s">
        <v>6</v>
      </c>
      <c r="D3276" s="5">
        <v>7176.99</v>
      </c>
      <c r="E3276" s="5">
        <v>118.42</v>
      </c>
    </row>
    <row r="3277" spans="1:5" x14ac:dyDescent="0.2">
      <c r="A3277" s="2">
        <v>12140</v>
      </c>
      <c r="B3277" s="3" t="s">
        <v>1642</v>
      </c>
      <c r="C3277" s="4" t="s">
        <v>7</v>
      </c>
      <c r="D3277" s="5">
        <v>356.68</v>
      </c>
      <c r="E3277" s="5">
        <v>5.89</v>
      </c>
    </row>
    <row r="3278" spans="1:5" x14ac:dyDescent="0.2">
      <c r="A3278" s="2">
        <v>12150</v>
      </c>
      <c r="B3278" s="3" t="s">
        <v>1643</v>
      </c>
      <c r="C3278" s="4" t="s">
        <v>6</v>
      </c>
      <c r="D3278" s="5">
        <v>2260.0100000000002</v>
      </c>
      <c r="E3278" s="5">
        <v>38.31</v>
      </c>
    </row>
    <row r="3279" spans="1:5" x14ac:dyDescent="0.2">
      <c r="A3279" s="2">
        <v>12150</v>
      </c>
      <c r="B3279" s="3" t="s">
        <v>1643</v>
      </c>
      <c r="C3279" s="4" t="s">
        <v>7</v>
      </c>
      <c r="D3279" s="5">
        <v>112.34</v>
      </c>
      <c r="E3279" s="5">
        <v>1.9</v>
      </c>
    </row>
    <row r="3280" spans="1:5" x14ac:dyDescent="0.2">
      <c r="A3280" s="2">
        <v>12160</v>
      </c>
      <c r="B3280" s="3" t="s">
        <v>1644</v>
      </c>
      <c r="C3280" s="4" t="s">
        <v>6</v>
      </c>
      <c r="D3280" s="5">
        <v>7055.01</v>
      </c>
      <c r="E3280" s="5">
        <v>115.75</v>
      </c>
    </row>
    <row r="3281" spans="1:5" x14ac:dyDescent="0.2">
      <c r="A3281" s="2">
        <v>12160</v>
      </c>
      <c r="B3281" s="3" t="s">
        <v>1644</v>
      </c>
      <c r="C3281" s="4" t="s">
        <v>7</v>
      </c>
      <c r="D3281" s="5">
        <v>350.64</v>
      </c>
      <c r="E3281" s="5">
        <v>5.75</v>
      </c>
    </row>
    <row r="3282" spans="1:5" x14ac:dyDescent="0.2">
      <c r="A3282" s="2">
        <v>12170</v>
      </c>
      <c r="B3282" s="3" t="s">
        <v>1645</v>
      </c>
      <c r="C3282" s="4" t="s">
        <v>6</v>
      </c>
      <c r="D3282" s="5">
        <v>3855.03</v>
      </c>
      <c r="E3282" s="5">
        <v>61.99</v>
      </c>
    </row>
    <row r="3283" spans="1:5" x14ac:dyDescent="0.2">
      <c r="A3283" s="2">
        <v>12170</v>
      </c>
      <c r="B3283" s="3" t="s">
        <v>1645</v>
      </c>
      <c r="C3283" s="4" t="s">
        <v>7</v>
      </c>
      <c r="D3283" s="5">
        <v>191.61</v>
      </c>
      <c r="E3283" s="5">
        <v>3.09</v>
      </c>
    </row>
    <row r="3284" spans="1:5" x14ac:dyDescent="0.2">
      <c r="A3284" s="2">
        <v>12180</v>
      </c>
      <c r="B3284" s="3" t="s">
        <v>1646</v>
      </c>
      <c r="C3284" s="4" t="s">
        <v>6</v>
      </c>
      <c r="D3284" s="5">
        <v>8914.02</v>
      </c>
      <c r="E3284" s="5">
        <v>141.88999999999999</v>
      </c>
    </row>
    <row r="3285" spans="1:5" x14ac:dyDescent="0.2">
      <c r="A3285" s="2">
        <v>12180</v>
      </c>
      <c r="B3285" s="3" t="s">
        <v>1646</v>
      </c>
      <c r="C3285" s="4" t="s">
        <v>7</v>
      </c>
      <c r="D3285" s="5">
        <v>443.03</v>
      </c>
      <c r="E3285" s="5">
        <v>7.03</v>
      </c>
    </row>
    <row r="3286" spans="1:5" x14ac:dyDescent="0.2">
      <c r="A3286" s="2">
        <v>12190</v>
      </c>
      <c r="B3286" s="3" t="s">
        <v>1647</v>
      </c>
      <c r="C3286" s="4" t="s">
        <v>6</v>
      </c>
      <c r="D3286" s="5">
        <v>8772.99</v>
      </c>
      <c r="E3286" s="5">
        <v>150.30000000000001</v>
      </c>
    </row>
    <row r="3287" spans="1:5" x14ac:dyDescent="0.2">
      <c r="A3287" s="2">
        <v>12190</v>
      </c>
      <c r="B3287" s="3" t="s">
        <v>1647</v>
      </c>
      <c r="C3287" s="4" t="s">
        <v>7</v>
      </c>
      <c r="D3287" s="5">
        <v>436.01</v>
      </c>
      <c r="E3287" s="5">
        <v>7.47</v>
      </c>
    </row>
    <row r="3288" spans="1:5" x14ac:dyDescent="0.2">
      <c r="A3288" s="2">
        <v>12210</v>
      </c>
      <c r="B3288" s="3" t="s">
        <v>1648</v>
      </c>
      <c r="C3288" s="4" t="s">
        <v>6</v>
      </c>
      <c r="D3288" s="2">
        <v>2575</v>
      </c>
      <c r="E3288" s="5">
        <v>42.66</v>
      </c>
    </row>
    <row r="3289" spans="1:5" x14ac:dyDescent="0.2">
      <c r="A3289" s="2">
        <v>12210</v>
      </c>
      <c r="B3289" s="3" t="s">
        <v>1648</v>
      </c>
      <c r="C3289" s="4" t="s">
        <v>7</v>
      </c>
      <c r="D3289" s="5">
        <v>127.97</v>
      </c>
      <c r="E3289" s="5">
        <v>2.12</v>
      </c>
    </row>
    <row r="3290" spans="1:5" x14ac:dyDescent="0.2">
      <c r="A3290" s="2">
        <v>12220</v>
      </c>
      <c r="B3290" s="3" t="s">
        <v>1649</v>
      </c>
      <c r="C3290" s="4" t="s">
        <v>6</v>
      </c>
      <c r="D3290" s="5">
        <v>13563.01</v>
      </c>
      <c r="E3290" s="5">
        <v>209.22</v>
      </c>
    </row>
    <row r="3291" spans="1:5" x14ac:dyDescent="0.2">
      <c r="A3291" s="2">
        <v>12220</v>
      </c>
      <c r="B3291" s="3" t="s">
        <v>1649</v>
      </c>
      <c r="C3291" s="4" t="s">
        <v>7</v>
      </c>
      <c r="D3291" s="5">
        <v>674.07</v>
      </c>
      <c r="E3291" s="5">
        <v>10.39</v>
      </c>
    </row>
    <row r="3292" spans="1:5" x14ac:dyDescent="0.2">
      <c r="A3292" s="2">
        <v>12240</v>
      </c>
      <c r="B3292" s="3" t="s">
        <v>1650</v>
      </c>
      <c r="C3292" s="4" t="s">
        <v>6</v>
      </c>
      <c r="D3292" s="5">
        <v>2736.02</v>
      </c>
      <c r="E3292" s="5">
        <v>43.65</v>
      </c>
    </row>
    <row r="3293" spans="1:5" x14ac:dyDescent="0.2">
      <c r="A3293" s="2">
        <v>12240</v>
      </c>
      <c r="B3293" s="3" t="s">
        <v>1650</v>
      </c>
      <c r="C3293" s="4" t="s">
        <v>7</v>
      </c>
      <c r="D3293" s="5">
        <v>135.99</v>
      </c>
      <c r="E3293" s="5">
        <v>2.1800000000000002</v>
      </c>
    </row>
    <row r="3294" spans="1:5" x14ac:dyDescent="0.2">
      <c r="A3294" s="2">
        <v>12242</v>
      </c>
      <c r="B3294" s="3" t="s">
        <v>1651</v>
      </c>
      <c r="C3294" s="4" t="s">
        <v>6</v>
      </c>
      <c r="D3294" s="5">
        <v>244.01</v>
      </c>
      <c r="E3294" s="5">
        <v>3.68</v>
      </c>
    </row>
    <row r="3295" spans="1:5" x14ac:dyDescent="0.2">
      <c r="A3295" s="2">
        <v>12242</v>
      </c>
      <c r="B3295" s="3" t="s">
        <v>1651</v>
      </c>
      <c r="C3295" s="4" t="s">
        <v>7</v>
      </c>
      <c r="D3295" s="5">
        <v>12.13</v>
      </c>
      <c r="E3295" s="5">
        <v>0.18</v>
      </c>
    </row>
    <row r="3296" spans="1:5" x14ac:dyDescent="0.2">
      <c r="A3296" s="2">
        <v>12250</v>
      </c>
      <c r="B3296" s="3" t="s">
        <v>1652</v>
      </c>
      <c r="C3296" s="4" t="s">
        <v>6</v>
      </c>
      <c r="D3296" s="5">
        <v>379.01</v>
      </c>
      <c r="E3296" s="5">
        <v>5.82</v>
      </c>
    </row>
    <row r="3297" spans="1:5" x14ac:dyDescent="0.2">
      <c r="A3297" s="2">
        <v>12250</v>
      </c>
      <c r="B3297" s="3" t="s">
        <v>1652</v>
      </c>
      <c r="C3297" s="4" t="s">
        <v>7</v>
      </c>
      <c r="D3297" s="5">
        <v>18.809999999999999</v>
      </c>
      <c r="E3297" s="5">
        <v>0.3</v>
      </c>
    </row>
    <row r="3298" spans="1:5" x14ac:dyDescent="0.2">
      <c r="A3298" s="2">
        <v>12255</v>
      </c>
      <c r="B3298" s="3" t="s">
        <v>1653</v>
      </c>
      <c r="C3298" s="4" t="s">
        <v>6</v>
      </c>
      <c r="D3298" s="5">
        <v>10911.04</v>
      </c>
      <c r="E3298" s="5">
        <v>209.16</v>
      </c>
    </row>
    <row r="3299" spans="1:5" x14ac:dyDescent="0.2">
      <c r="A3299" s="2">
        <v>12255</v>
      </c>
      <c r="B3299" s="3" t="s">
        <v>1653</v>
      </c>
      <c r="C3299" s="4" t="s">
        <v>7</v>
      </c>
      <c r="D3299" s="5">
        <v>542.28</v>
      </c>
      <c r="E3299" s="5">
        <v>10.4</v>
      </c>
    </row>
    <row r="3300" spans="1:5" x14ac:dyDescent="0.2">
      <c r="A3300" s="2">
        <v>12260</v>
      </c>
      <c r="B3300" s="3" t="s">
        <v>1654</v>
      </c>
      <c r="C3300" s="4" t="s">
        <v>6</v>
      </c>
      <c r="D3300" s="5">
        <v>5490.99</v>
      </c>
      <c r="E3300" s="5">
        <v>88.14</v>
      </c>
    </row>
    <row r="3301" spans="1:5" x14ac:dyDescent="0.2">
      <c r="A3301" s="2">
        <v>12260</v>
      </c>
      <c r="B3301" s="3" t="s">
        <v>1654</v>
      </c>
      <c r="C3301" s="4" t="s">
        <v>7</v>
      </c>
      <c r="D3301" s="5">
        <v>272.89</v>
      </c>
      <c r="E3301" s="5">
        <v>4.3899999999999997</v>
      </c>
    </row>
    <row r="3302" spans="1:5" x14ac:dyDescent="0.2">
      <c r="A3302" s="2">
        <v>12270</v>
      </c>
      <c r="B3302" s="3" t="s">
        <v>1655</v>
      </c>
      <c r="C3302" s="4" t="s">
        <v>6</v>
      </c>
      <c r="D3302" s="5">
        <v>8363.99</v>
      </c>
      <c r="E3302" s="5">
        <v>121.54</v>
      </c>
    </row>
    <row r="3303" spans="1:5" x14ac:dyDescent="0.2">
      <c r="A3303" s="2">
        <v>12270</v>
      </c>
      <c r="B3303" s="3" t="s">
        <v>1655</v>
      </c>
      <c r="C3303" s="4" t="s">
        <v>7</v>
      </c>
      <c r="D3303" s="5">
        <v>415.68</v>
      </c>
      <c r="E3303" s="5">
        <v>6.05</v>
      </c>
    </row>
    <row r="3304" spans="1:5" x14ac:dyDescent="0.2">
      <c r="A3304" s="2">
        <v>12280</v>
      </c>
      <c r="B3304" s="3" t="s">
        <v>1656</v>
      </c>
      <c r="C3304" s="4" t="s">
        <v>6</v>
      </c>
      <c r="D3304" s="5">
        <v>8766.0300000000007</v>
      </c>
      <c r="E3304" s="5">
        <v>139.46</v>
      </c>
    </row>
    <row r="3305" spans="1:5" x14ac:dyDescent="0.2">
      <c r="A3305" s="2">
        <v>12280</v>
      </c>
      <c r="B3305" s="3" t="s">
        <v>1656</v>
      </c>
      <c r="C3305" s="4" t="s">
        <v>7</v>
      </c>
      <c r="D3305" s="5">
        <v>435.69</v>
      </c>
      <c r="E3305" s="5">
        <v>6.93</v>
      </c>
    </row>
    <row r="3306" spans="1:5" x14ac:dyDescent="0.2">
      <c r="A3306" s="2">
        <v>12290</v>
      </c>
      <c r="B3306" s="3" t="s">
        <v>1657</v>
      </c>
      <c r="C3306" s="4" t="s">
        <v>6</v>
      </c>
      <c r="D3306" s="5">
        <v>12197.98</v>
      </c>
      <c r="E3306" s="5">
        <v>213.16</v>
      </c>
    </row>
    <row r="3307" spans="1:5" x14ac:dyDescent="0.2">
      <c r="A3307" s="2">
        <v>12290</v>
      </c>
      <c r="B3307" s="3" t="s">
        <v>1657</v>
      </c>
      <c r="C3307" s="4" t="s">
        <v>7</v>
      </c>
      <c r="D3307" s="5">
        <v>606.23</v>
      </c>
      <c r="E3307" s="5">
        <v>10.59</v>
      </c>
    </row>
    <row r="3308" spans="1:5" x14ac:dyDescent="0.2">
      <c r="A3308" s="2">
        <v>12300</v>
      </c>
      <c r="B3308" s="3" t="s">
        <v>1658</v>
      </c>
      <c r="C3308" s="4" t="s">
        <v>6</v>
      </c>
      <c r="D3308" s="5">
        <v>1733.01</v>
      </c>
      <c r="E3308" s="5">
        <v>30.3</v>
      </c>
    </row>
    <row r="3309" spans="1:5" x14ac:dyDescent="0.2">
      <c r="A3309" s="2">
        <v>12300</v>
      </c>
      <c r="B3309" s="3" t="s">
        <v>1658</v>
      </c>
      <c r="C3309" s="4" t="s">
        <v>7</v>
      </c>
      <c r="D3309" s="5">
        <v>86.13</v>
      </c>
      <c r="E3309" s="5">
        <v>1.5</v>
      </c>
    </row>
    <row r="3310" spans="1:5" x14ac:dyDescent="0.2">
      <c r="A3310" s="2">
        <v>12310</v>
      </c>
      <c r="B3310" s="3" t="s">
        <v>1659</v>
      </c>
      <c r="C3310" s="4" t="s">
        <v>6</v>
      </c>
      <c r="D3310" s="5">
        <v>2318.98</v>
      </c>
      <c r="E3310" s="5">
        <v>39.67</v>
      </c>
    </row>
    <row r="3311" spans="1:5" x14ac:dyDescent="0.2">
      <c r="A3311" s="2">
        <v>12310</v>
      </c>
      <c r="B3311" s="3" t="s">
        <v>1659</v>
      </c>
      <c r="C3311" s="4" t="s">
        <v>7</v>
      </c>
      <c r="D3311" s="5">
        <v>115.26</v>
      </c>
      <c r="E3311" s="5">
        <v>1.97</v>
      </c>
    </row>
    <row r="3312" spans="1:5" x14ac:dyDescent="0.2">
      <c r="A3312" s="2">
        <v>12320</v>
      </c>
      <c r="B3312" s="3" t="s">
        <v>1660</v>
      </c>
      <c r="C3312" s="4" t="s">
        <v>6</v>
      </c>
      <c r="D3312" s="5">
        <v>7627.99</v>
      </c>
      <c r="E3312" s="5">
        <v>127.97</v>
      </c>
    </row>
    <row r="3313" spans="1:5" x14ac:dyDescent="0.2">
      <c r="A3313" s="2">
        <v>12320</v>
      </c>
      <c r="B3313" s="3" t="s">
        <v>1660</v>
      </c>
      <c r="C3313" s="4" t="s">
        <v>7</v>
      </c>
      <c r="D3313" s="5">
        <v>379.11</v>
      </c>
      <c r="E3313" s="5">
        <v>6.35</v>
      </c>
    </row>
    <row r="3314" spans="1:5" x14ac:dyDescent="0.2">
      <c r="A3314" s="2">
        <v>12330</v>
      </c>
      <c r="B3314" s="3" t="s">
        <v>1661</v>
      </c>
      <c r="C3314" s="4" t="s">
        <v>6</v>
      </c>
      <c r="D3314" s="2">
        <v>7842</v>
      </c>
      <c r="E3314" s="5">
        <v>131.97</v>
      </c>
    </row>
    <row r="3315" spans="1:5" x14ac:dyDescent="0.2">
      <c r="A3315" s="2">
        <v>12330</v>
      </c>
      <c r="B3315" s="3" t="s">
        <v>1661</v>
      </c>
      <c r="C3315" s="4" t="s">
        <v>7</v>
      </c>
      <c r="D3315" s="5">
        <v>389.75</v>
      </c>
      <c r="E3315" s="5">
        <v>6.57</v>
      </c>
    </row>
    <row r="3316" spans="1:5" x14ac:dyDescent="0.2">
      <c r="A3316" s="2">
        <v>12340</v>
      </c>
      <c r="B3316" s="3" t="s">
        <v>1662</v>
      </c>
      <c r="C3316" s="4" t="s">
        <v>6</v>
      </c>
      <c r="D3316" s="5">
        <v>15459.02</v>
      </c>
      <c r="E3316" s="5">
        <v>258.77999999999997</v>
      </c>
    </row>
    <row r="3317" spans="1:5" x14ac:dyDescent="0.2">
      <c r="A3317" s="2">
        <v>12340</v>
      </c>
      <c r="B3317" s="3" t="s">
        <v>1662</v>
      </c>
      <c r="C3317" s="4" t="s">
        <v>7</v>
      </c>
      <c r="D3317" s="5">
        <v>768.3</v>
      </c>
      <c r="E3317" s="5">
        <v>12.86</v>
      </c>
    </row>
    <row r="3318" spans="1:5" x14ac:dyDescent="0.2">
      <c r="A3318" s="2">
        <v>12350</v>
      </c>
      <c r="B3318" s="3" t="s">
        <v>1663</v>
      </c>
      <c r="C3318" s="4" t="s">
        <v>6</v>
      </c>
      <c r="D3318" s="5">
        <v>4761.9799999999996</v>
      </c>
      <c r="E3318" s="5">
        <v>78.67</v>
      </c>
    </row>
    <row r="3319" spans="1:5" x14ac:dyDescent="0.2">
      <c r="A3319" s="2">
        <v>12350</v>
      </c>
      <c r="B3319" s="3" t="s">
        <v>1663</v>
      </c>
      <c r="C3319" s="4" t="s">
        <v>7</v>
      </c>
      <c r="D3319" s="5">
        <v>236.67</v>
      </c>
      <c r="E3319" s="5">
        <v>3.91</v>
      </c>
    </row>
    <row r="3320" spans="1:5" x14ac:dyDescent="0.2">
      <c r="A3320" s="2">
        <v>12360</v>
      </c>
      <c r="B3320" s="3" t="s">
        <v>1664</v>
      </c>
      <c r="C3320" s="4" t="s">
        <v>6</v>
      </c>
      <c r="D3320" s="5">
        <v>12790.99</v>
      </c>
      <c r="E3320" s="5">
        <v>227.51</v>
      </c>
    </row>
    <row r="3321" spans="1:5" x14ac:dyDescent="0.2">
      <c r="A3321" s="2">
        <v>12360</v>
      </c>
      <c r="B3321" s="3" t="s">
        <v>1664</v>
      </c>
      <c r="C3321" s="4" t="s">
        <v>7</v>
      </c>
      <c r="D3321" s="5">
        <v>635.72</v>
      </c>
      <c r="E3321" s="5">
        <v>11.31</v>
      </c>
    </row>
    <row r="3322" spans="1:5" x14ac:dyDescent="0.2">
      <c r="A3322" s="2">
        <v>12370</v>
      </c>
      <c r="B3322" s="3" t="s">
        <v>1665</v>
      </c>
      <c r="C3322" s="4" t="s">
        <v>13</v>
      </c>
      <c r="D3322" s="2">
        <v>4556</v>
      </c>
      <c r="E3322" s="5">
        <v>75.22</v>
      </c>
    </row>
    <row r="3323" spans="1:5" x14ac:dyDescent="0.2">
      <c r="A3323" s="2">
        <v>12370</v>
      </c>
      <c r="B3323" s="3" t="s">
        <v>1665</v>
      </c>
      <c r="C3323" s="4" t="s">
        <v>14</v>
      </c>
      <c r="D3323" s="5">
        <v>226.44</v>
      </c>
      <c r="E3323" s="5">
        <v>3.74</v>
      </c>
    </row>
    <row r="3324" spans="1:5" x14ac:dyDescent="0.2">
      <c r="A3324" s="2">
        <v>12380</v>
      </c>
      <c r="B3324" s="3" t="s">
        <v>1666</v>
      </c>
      <c r="C3324" s="4" t="s">
        <v>6</v>
      </c>
      <c r="D3324" s="2">
        <v>6286</v>
      </c>
      <c r="E3324" s="5">
        <v>112.76</v>
      </c>
    </row>
    <row r="3325" spans="1:5" x14ac:dyDescent="0.2">
      <c r="A3325" s="2">
        <v>12380</v>
      </c>
      <c r="B3325" s="3" t="s">
        <v>1666</v>
      </c>
      <c r="C3325" s="4" t="s">
        <v>7</v>
      </c>
      <c r="D3325" s="5">
        <v>312.42</v>
      </c>
      <c r="E3325" s="5">
        <v>5.61</v>
      </c>
    </row>
    <row r="3326" spans="1:5" x14ac:dyDescent="0.2">
      <c r="A3326" s="2">
        <v>12390</v>
      </c>
      <c r="B3326" s="3" t="s">
        <v>1667</v>
      </c>
      <c r="C3326" s="4" t="s">
        <v>6</v>
      </c>
      <c r="D3326" s="5">
        <v>19008.03</v>
      </c>
      <c r="E3326" s="5">
        <v>347.08</v>
      </c>
    </row>
    <row r="3327" spans="1:5" x14ac:dyDescent="0.2">
      <c r="A3327" s="2">
        <v>12390</v>
      </c>
      <c r="B3327" s="3" t="s">
        <v>1667</v>
      </c>
      <c r="C3327" s="4" t="s">
        <v>7</v>
      </c>
      <c r="D3327" s="5">
        <v>944.7</v>
      </c>
      <c r="E3327" s="5">
        <v>17.25</v>
      </c>
    </row>
    <row r="3328" spans="1:5" x14ac:dyDescent="0.2">
      <c r="A3328" s="2">
        <v>12420</v>
      </c>
      <c r="B3328" s="3" t="s">
        <v>1668</v>
      </c>
      <c r="C3328" s="4" t="s">
        <v>6</v>
      </c>
      <c r="D3328" s="5">
        <v>4922.0200000000004</v>
      </c>
      <c r="E3328" s="5">
        <v>75.510000000000005</v>
      </c>
    </row>
    <row r="3329" spans="1:5" x14ac:dyDescent="0.2">
      <c r="A3329" s="2">
        <v>12420</v>
      </c>
      <c r="B3329" s="3" t="s">
        <v>1668</v>
      </c>
      <c r="C3329" s="4" t="s">
        <v>7</v>
      </c>
      <c r="D3329" s="5">
        <v>244.64</v>
      </c>
      <c r="E3329" s="5">
        <v>3.75</v>
      </c>
    </row>
    <row r="3330" spans="1:5" x14ac:dyDescent="0.2">
      <c r="A3330" s="2">
        <v>12430</v>
      </c>
      <c r="B3330" s="3" t="s">
        <v>1669</v>
      </c>
      <c r="C3330" s="4" t="s">
        <v>6</v>
      </c>
      <c r="D3330" s="5">
        <v>14777.02</v>
      </c>
      <c r="E3330" s="5">
        <v>251.85</v>
      </c>
    </row>
    <row r="3331" spans="1:5" x14ac:dyDescent="0.2">
      <c r="A3331" s="2">
        <v>12430</v>
      </c>
      <c r="B3331" s="3" t="s">
        <v>1669</v>
      </c>
      <c r="C3331" s="4" t="s">
        <v>7</v>
      </c>
      <c r="D3331" s="5">
        <v>734.42</v>
      </c>
      <c r="E3331" s="5">
        <v>12.52</v>
      </c>
    </row>
    <row r="3332" spans="1:5" x14ac:dyDescent="0.2">
      <c r="A3332" s="2">
        <v>12460</v>
      </c>
      <c r="B3332" s="3" t="s">
        <v>1670</v>
      </c>
      <c r="C3332" s="4" t="s">
        <v>6</v>
      </c>
      <c r="D3332" s="2">
        <v>12668</v>
      </c>
      <c r="E3332" s="5">
        <v>214.53</v>
      </c>
    </row>
    <row r="3333" spans="1:5" x14ac:dyDescent="0.2">
      <c r="A3333" s="2">
        <v>12460</v>
      </c>
      <c r="B3333" s="3" t="s">
        <v>1670</v>
      </c>
      <c r="C3333" s="4" t="s">
        <v>7</v>
      </c>
      <c r="D3333" s="5">
        <v>629.6</v>
      </c>
      <c r="E3333" s="5">
        <v>10.65</v>
      </c>
    </row>
    <row r="3334" spans="1:5" x14ac:dyDescent="0.2">
      <c r="A3334" s="2">
        <v>12470</v>
      </c>
      <c r="B3334" s="3" t="s">
        <v>1671</v>
      </c>
      <c r="C3334" s="4" t="s">
        <v>6</v>
      </c>
      <c r="D3334" s="2">
        <v>7004</v>
      </c>
      <c r="E3334" s="5">
        <v>111.1</v>
      </c>
    </row>
    <row r="3335" spans="1:5" x14ac:dyDescent="0.2">
      <c r="A3335" s="2">
        <v>12470</v>
      </c>
      <c r="B3335" s="3" t="s">
        <v>1671</v>
      </c>
      <c r="C3335" s="4" t="s">
        <v>7</v>
      </c>
      <c r="D3335" s="5">
        <v>348.1</v>
      </c>
      <c r="E3335" s="5">
        <v>5.53</v>
      </c>
    </row>
    <row r="3336" spans="1:5" x14ac:dyDescent="0.2">
      <c r="A3336" s="2">
        <v>12480</v>
      </c>
      <c r="B3336" s="3" t="s">
        <v>1672</v>
      </c>
      <c r="C3336" s="4" t="s">
        <v>6</v>
      </c>
      <c r="D3336" s="5">
        <v>7780.02</v>
      </c>
      <c r="E3336" s="5">
        <v>127.66</v>
      </c>
    </row>
    <row r="3337" spans="1:5" x14ac:dyDescent="0.2">
      <c r="A3337" s="2">
        <v>12480</v>
      </c>
      <c r="B3337" s="3" t="s">
        <v>1672</v>
      </c>
      <c r="C3337" s="4" t="s">
        <v>7</v>
      </c>
      <c r="D3337" s="5">
        <v>386.66</v>
      </c>
      <c r="E3337" s="5">
        <v>6.36</v>
      </c>
    </row>
    <row r="3338" spans="1:5" x14ac:dyDescent="0.2">
      <c r="A3338" s="2">
        <v>12490</v>
      </c>
      <c r="B3338" s="3" t="s">
        <v>1673</v>
      </c>
      <c r="C3338" s="4" t="s">
        <v>6</v>
      </c>
      <c r="D3338" s="5">
        <v>9224.02</v>
      </c>
      <c r="E3338" s="5">
        <v>157.29</v>
      </c>
    </row>
    <row r="3339" spans="1:5" x14ac:dyDescent="0.2">
      <c r="A3339" s="2">
        <v>12490</v>
      </c>
      <c r="B3339" s="3" t="s">
        <v>1673</v>
      </c>
      <c r="C3339" s="4" t="s">
        <v>7</v>
      </c>
      <c r="D3339" s="5">
        <v>458.44</v>
      </c>
      <c r="E3339" s="5">
        <v>7.83</v>
      </c>
    </row>
    <row r="3340" spans="1:5" x14ac:dyDescent="0.2">
      <c r="A3340" s="2">
        <v>12500</v>
      </c>
      <c r="B3340" s="3" t="s">
        <v>1674</v>
      </c>
      <c r="C3340" s="4" t="s">
        <v>6</v>
      </c>
      <c r="D3340" s="5">
        <v>5111.04</v>
      </c>
      <c r="E3340" s="5">
        <v>83.96</v>
      </c>
    </row>
    <row r="3341" spans="1:5" x14ac:dyDescent="0.2">
      <c r="A3341" s="2">
        <v>12500</v>
      </c>
      <c r="B3341" s="3" t="s">
        <v>1674</v>
      </c>
      <c r="C3341" s="4" t="s">
        <v>7</v>
      </c>
      <c r="D3341" s="5">
        <v>254.01</v>
      </c>
      <c r="E3341" s="5">
        <v>4.18</v>
      </c>
    </row>
    <row r="3342" spans="1:5" x14ac:dyDescent="0.2">
      <c r="A3342" s="2">
        <v>12520</v>
      </c>
      <c r="B3342" s="3" t="s">
        <v>1675</v>
      </c>
      <c r="C3342" s="4" t="s">
        <v>6</v>
      </c>
      <c r="D3342" s="5">
        <v>6469.03</v>
      </c>
      <c r="E3342" s="5">
        <v>113.17</v>
      </c>
    </row>
    <row r="3343" spans="1:5" x14ac:dyDescent="0.2">
      <c r="A3343" s="2">
        <v>12520</v>
      </c>
      <c r="B3343" s="3" t="s">
        <v>1675</v>
      </c>
      <c r="C3343" s="4" t="s">
        <v>7</v>
      </c>
      <c r="D3343" s="5">
        <v>321.52</v>
      </c>
      <c r="E3343" s="5">
        <v>5.63</v>
      </c>
    </row>
    <row r="3344" spans="1:5" x14ac:dyDescent="0.2">
      <c r="A3344" s="2">
        <v>12530</v>
      </c>
      <c r="B3344" s="3" t="s">
        <v>1676</v>
      </c>
      <c r="C3344" s="4" t="s">
        <v>6</v>
      </c>
      <c r="D3344" s="5">
        <v>6193.02</v>
      </c>
      <c r="E3344" s="2">
        <v>98</v>
      </c>
    </row>
    <row r="3345" spans="1:5" x14ac:dyDescent="0.2">
      <c r="A3345" s="2">
        <v>12530</v>
      </c>
      <c r="B3345" s="3" t="s">
        <v>1676</v>
      </c>
      <c r="C3345" s="4" t="s">
        <v>7</v>
      </c>
      <c r="D3345" s="5">
        <v>307.8</v>
      </c>
      <c r="E3345" s="5">
        <v>4.88</v>
      </c>
    </row>
    <row r="3346" spans="1:5" x14ac:dyDescent="0.2">
      <c r="A3346" s="2">
        <v>12540</v>
      </c>
      <c r="B3346" s="3" t="s">
        <v>1677</v>
      </c>
      <c r="C3346" s="4" t="s">
        <v>6</v>
      </c>
      <c r="D3346" s="2">
        <v>5201</v>
      </c>
      <c r="E3346" s="5">
        <v>85.32</v>
      </c>
    </row>
    <row r="3347" spans="1:5" x14ac:dyDescent="0.2">
      <c r="A3347" s="2">
        <v>12540</v>
      </c>
      <c r="B3347" s="3" t="s">
        <v>1677</v>
      </c>
      <c r="C3347" s="4" t="s">
        <v>7</v>
      </c>
      <c r="D3347" s="5">
        <v>258.5</v>
      </c>
      <c r="E3347" s="5">
        <v>4.24</v>
      </c>
    </row>
    <row r="3348" spans="1:5" x14ac:dyDescent="0.2">
      <c r="A3348" s="2">
        <v>12550</v>
      </c>
      <c r="B3348" s="3" t="s">
        <v>1678</v>
      </c>
      <c r="C3348" s="4" t="s">
        <v>6</v>
      </c>
      <c r="D3348" s="5">
        <v>6144.99</v>
      </c>
      <c r="E3348" s="5">
        <v>100.89</v>
      </c>
    </row>
    <row r="3349" spans="1:5" x14ac:dyDescent="0.2">
      <c r="A3349" s="2">
        <v>12550</v>
      </c>
      <c r="B3349" s="3" t="s">
        <v>1678</v>
      </c>
      <c r="C3349" s="4" t="s">
        <v>7</v>
      </c>
      <c r="D3349" s="5">
        <v>305.39999999999998</v>
      </c>
      <c r="E3349" s="2">
        <v>5</v>
      </c>
    </row>
    <row r="3350" spans="1:5" x14ac:dyDescent="0.2">
      <c r="A3350" s="2">
        <v>12560</v>
      </c>
      <c r="B3350" s="3" t="s">
        <v>1679</v>
      </c>
      <c r="C3350" s="4" t="s">
        <v>6</v>
      </c>
      <c r="D3350" s="2">
        <v>10066</v>
      </c>
      <c r="E3350" s="5">
        <v>176.79</v>
      </c>
    </row>
    <row r="3351" spans="1:5" x14ac:dyDescent="0.2">
      <c r="A3351" s="2">
        <v>12560</v>
      </c>
      <c r="B3351" s="3" t="s">
        <v>1679</v>
      </c>
      <c r="C3351" s="4" t="s">
        <v>7</v>
      </c>
      <c r="D3351" s="5">
        <v>500.29</v>
      </c>
      <c r="E3351" s="5">
        <v>8.8000000000000007</v>
      </c>
    </row>
    <row r="3352" spans="1:5" x14ac:dyDescent="0.2">
      <c r="A3352" s="2">
        <v>12570</v>
      </c>
      <c r="B3352" s="3" t="s">
        <v>1680</v>
      </c>
      <c r="C3352" s="4" t="s">
        <v>6</v>
      </c>
      <c r="D3352" s="5">
        <v>30629.01</v>
      </c>
      <c r="E3352" s="5">
        <v>496.85</v>
      </c>
    </row>
    <row r="3353" spans="1:5" x14ac:dyDescent="0.2">
      <c r="A3353" s="2">
        <v>12570</v>
      </c>
      <c r="B3353" s="3" t="s">
        <v>1680</v>
      </c>
      <c r="C3353" s="4" t="s">
        <v>7</v>
      </c>
      <c r="D3353" s="5">
        <v>1522.27</v>
      </c>
      <c r="E3353" s="5">
        <v>24.69</v>
      </c>
    </row>
    <row r="3354" spans="1:5" x14ac:dyDescent="0.2">
      <c r="A3354" s="2">
        <v>12580</v>
      </c>
      <c r="B3354" s="3" t="s">
        <v>1681</v>
      </c>
      <c r="C3354" s="4" t="s">
        <v>6</v>
      </c>
      <c r="D3354" s="5">
        <v>3896.01</v>
      </c>
      <c r="E3354" s="5">
        <v>64.290000000000006</v>
      </c>
    </row>
    <row r="3355" spans="1:5" x14ac:dyDescent="0.2">
      <c r="A3355" s="2">
        <v>12580</v>
      </c>
      <c r="B3355" s="3" t="s">
        <v>1681</v>
      </c>
      <c r="C3355" s="4" t="s">
        <v>7</v>
      </c>
      <c r="D3355" s="5">
        <v>193.64</v>
      </c>
      <c r="E3355" s="5">
        <v>3.2</v>
      </c>
    </row>
    <row r="3356" spans="1:5" x14ac:dyDescent="0.2">
      <c r="A3356" s="2">
        <v>12590</v>
      </c>
      <c r="B3356" s="3" t="s">
        <v>1682</v>
      </c>
      <c r="C3356" s="4" t="s">
        <v>6</v>
      </c>
      <c r="D3356" s="2">
        <v>16766</v>
      </c>
      <c r="E3356" s="5">
        <v>276.23</v>
      </c>
    </row>
    <row r="3357" spans="1:5" x14ac:dyDescent="0.2">
      <c r="A3357" s="2">
        <v>12590</v>
      </c>
      <c r="B3357" s="3" t="s">
        <v>1682</v>
      </c>
      <c r="C3357" s="4" t="s">
        <v>7</v>
      </c>
      <c r="D3357" s="5">
        <v>833.26</v>
      </c>
      <c r="E3357" s="5">
        <v>13.73</v>
      </c>
    </row>
    <row r="3358" spans="1:5" x14ac:dyDescent="0.2">
      <c r="A3358" s="2">
        <v>12600</v>
      </c>
      <c r="B3358" s="3" t="s">
        <v>1683</v>
      </c>
      <c r="C3358" s="4" t="s">
        <v>6</v>
      </c>
      <c r="D3358" s="5">
        <v>3812.01</v>
      </c>
      <c r="E3358" s="5">
        <v>62.81</v>
      </c>
    </row>
    <row r="3359" spans="1:5" x14ac:dyDescent="0.2">
      <c r="A3359" s="2">
        <v>12600</v>
      </c>
      <c r="B3359" s="3" t="s">
        <v>1683</v>
      </c>
      <c r="C3359" s="4" t="s">
        <v>7</v>
      </c>
      <c r="D3359" s="5">
        <v>189.46</v>
      </c>
      <c r="E3359" s="5">
        <v>3.11</v>
      </c>
    </row>
    <row r="3360" spans="1:5" x14ac:dyDescent="0.2">
      <c r="A3360" s="2">
        <v>12610</v>
      </c>
      <c r="B3360" s="3" t="s">
        <v>1684</v>
      </c>
      <c r="C3360" s="4" t="s">
        <v>6</v>
      </c>
      <c r="D3360" s="2">
        <v>3055</v>
      </c>
      <c r="E3360" s="5">
        <v>46.75</v>
      </c>
    </row>
    <row r="3361" spans="1:5" x14ac:dyDescent="0.2">
      <c r="A3361" s="2">
        <v>12610</v>
      </c>
      <c r="B3361" s="3" t="s">
        <v>1684</v>
      </c>
      <c r="C3361" s="4" t="s">
        <v>7</v>
      </c>
      <c r="D3361" s="5">
        <v>151.83000000000001</v>
      </c>
      <c r="E3361" s="5">
        <v>2.31</v>
      </c>
    </row>
    <row r="3362" spans="1:5" x14ac:dyDescent="0.2">
      <c r="A3362" s="2">
        <v>12620</v>
      </c>
      <c r="B3362" s="3" t="s">
        <v>1685</v>
      </c>
      <c r="C3362" s="4" t="s">
        <v>6</v>
      </c>
      <c r="D3362" s="5">
        <v>5949.98</v>
      </c>
      <c r="E3362" s="5">
        <v>99.99</v>
      </c>
    </row>
    <row r="3363" spans="1:5" x14ac:dyDescent="0.2">
      <c r="A3363" s="2">
        <v>12620</v>
      </c>
      <c r="B3363" s="3" t="s">
        <v>1685</v>
      </c>
      <c r="C3363" s="4" t="s">
        <v>7</v>
      </c>
      <c r="D3363" s="5">
        <v>295.72000000000003</v>
      </c>
      <c r="E3363" s="5">
        <v>4.9800000000000004</v>
      </c>
    </row>
    <row r="3364" spans="1:5" x14ac:dyDescent="0.2">
      <c r="A3364" s="2">
        <v>12630</v>
      </c>
      <c r="B3364" s="3" t="s">
        <v>1686</v>
      </c>
      <c r="C3364" s="4" t="s">
        <v>6</v>
      </c>
      <c r="D3364" s="2">
        <v>13134</v>
      </c>
      <c r="E3364" s="5">
        <v>212.33</v>
      </c>
    </row>
    <row r="3365" spans="1:5" x14ac:dyDescent="0.2">
      <c r="A3365" s="2">
        <v>12630</v>
      </c>
      <c r="B3365" s="3" t="s">
        <v>1686</v>
      </c>
      <c r="C3365" s="4" t="s">
        <v>7</v>
      </c>
      <c r="D3365" s="5">
        <v>652.75</v>
      </c>
      <c r="E3365" s="5">
        <v>10.55</v>
      </c>
    </row>
    <row r="3366" spans="1:5" x14ac:dyDescent="0.2">
      <c r="A3366" s="2">
        <v>12650</v>
      </c>
      <c r="B3366" s="3" t="s">
        <v>1687</v>
      </c>
      <c r="C3366" s="4" t="s">
        <v>6</v>
      </c>
      <c r="D3366" s="2">
        <v>6703</v>
      </c>
      <c r="E3366" s="5">
        <v>106.18</v>
      </c>
    </row>
    <row r="3367" spans="1:5" x14ac:dyDescent="0.2">
      <c r="A3367" s="2">
        <v>12650</v>
      </c>
      <c r="B3367" s="3" t="s">
        <v>1687</v>
      </c>
      <c r="C3367" s="4" t="s">
        <v>7</v>
      </c>
      <c r="D3367" s="5">
        <v>333.16</v>
      </c>
      <c r="E3367" s="5">
        <v>5.27</v>
      </c>
    </row>
    <row r="3368" spans="1:5" x14ac:dyDescent="0.2">
      <c r="A3368" s="2">
        <v>12670</v>
      </c>
      <c r="B3368" s="3" t="s">
        <v>1688</v>
      </c>
      <c r="C3368" s="4" t="s">
        <v>6</v>
      </c>
      <c r="D3368" s="5">
        <v>4169.01</v>
      </c>
      <c r="E3368" s="5">
        <v>69.25</v>
      </c>
    </row>
    <row r="3369" spans="1:5" x14ac:dyDescent="0.2">
      <c r="A3369" s="2">
        <v>12670</v>
      </c>
      <c r="B3369" s="3" t="s">
        <v>1688</v>
      </c>
      <c r="C3369" s="4" t="s">
        <v>7</v>
      </c>
      <c r="D3369" s="5">
        <v>207.2</v>
      </c>
      <c r="E3369" s="5">
        <v>3.44</v>
      </c>
    </row>
    <row r="3370" spans="1:5" x14ac:dyDescent="0.2">
      <c r="A3370" s="2">
        <v>12675</v>
      </c>
      <c r="B3370" s="3" t="s">
        <v>1689</v>
      </c>
      <c r="C3370" s="4" t="s">
        <v>6</v>
      </c>
      <c r="D3370" s="2">
        <v>14898</v>
      </c>
      <c r="E3370" s="5">
        <v>257.26</v>
      </c>
    </row>
    <row r="3371" spans="1:5" x14ac:dyDescent="0.2">
      <c r="A3371" s="2">
        <v>12675</v>
      </c>
      <c r="B3371" s="3" t="s">
        <v>1689</v>
      </c>
      <c r="C3371" s="4" t="s">
        <v>7</v>
      </c>
      <c r="D3371" s="5">
        <v>740.43</v>
      </c>
      <c r="E3371" s="5">
        <v>12.77</v>
      </c>
    </row>
    <row r="3372" spans="1:5" x14ac:dyDescent="0.2">
      <c r="A3372" s="2">
        <v>12680</v>
      </c>
      <c r="B3372" s="3" t="s">
        <v>1690</v>
      </c>
      <c r="C3372" s="4" t="s">
        <v>6</v>
      </c>
      <c r="D3372" s="5">
        <v>4332.01</v>
      </c>
      <c r="E3372" s="5">
        <v>68.900000000000006</v>
      </c>
    </row>
    <row r="3373" spans="1:5" x14ac:dyDescent="0.2">
      <c r="A3373" s="2">
        <v>12680</v>
      </c>
      <c r="B3373" s="3" t="s">
        <v>1690</v>
      </c>
      <c r="C3373" s="4" t="s">
        <v>7</v>
      </c>
      <c r="D3373" s="5">
        <v>215.3</v>
      </c>
      <c r="E3373" s="5">
        <v>3.41</v>
      </c>
    </row>
    <row r="3374" spans="1:5" x14ac:dyDescent="0.2">
      <c r="A3374" s="2">
        <v>12685</v>
      </c>
      <c r="B3374" s="3" t="s">
        <v>1691</v>
      </c>
      <c r="C3374" s="4" t="s">
        <v>6</v>
      </c>
      <c r="D3374" s="5">
        <v>5771.98</v>
      </c>
      <c r="E3374" s="5">
        <v>93.39</v>
      </c>
    </row>
    <row r="3375" spans="1:5" x14ac:dyDescent="0.2">
      <c r="A3375" s="2">
        <v>12685</v>
      </c>
      <c r="B3375" s="3" t="s">
        <v>1691</v>
      </c>
      <c r="C3375" s="4" t="s">
        <v>7</v>
      </c>
      <c r="D3375" s="5">
        <v>286.87</v>
      </c>
      <c r="E3375" s="5">
        <v>4.63</v>
      </c>
    </row>
    <row r="3376" spans="1:5" x14ac:dyDescent="0.2">
      <c r="A3376" s="2">
        <v>12690</v>
      </c>
      <c r="B3376" s="3" t="s">
        <v>1692</v>
      </c>
      <c r="C3376" s="4" t="s">
        <v>6</v>
      </c>
      <c r="D3376" s="5">
        <v>7686.99</v>
      </c>
      <c r="E3376" s="5">
        <v>124.51</v>
      </c>
    </row>
    <row r="3377" spans="1:5" x14ac:dyDescent="0.2">
      <c r="A3377" s="2">
        <v>12690</v>
      </c>
      <c r="B3377" s="3" t="s">
        <v>1692</v>
      </c>
      <c r="C3377" s="4" t="s">
        <v>7</v>
      </c>
      <c r="D3377" s="5">
        <v>382.03</v>
      </c>
      <c r="E3377" s="5">
        <v>6.18</v>
      </c>
    </row>
    <row r="3378" spans="1:5" x14ac:dyDescent="0.2">
      <c r="A3378" s="2">
        <v>12700</v>
      </c>
      <c r="B3378" s="3" t="s">
        <v>1693</v>
      </c>
      <c r="C3378" s="4" t="s">
        <v>6</v>
      </c>
      <c r="D3378" s="2">
        <v>4561</v>
      </c>
      <c r="E3378" s="5">
        <v>74.2</v>
      </c>
    </row>
    <row r="3379" spans="1:5" x14ac:dyDescent="0.2">
      <c r="A3379" s="2">
        <v>12700</v>
      </c>
      <c r="B3379" s="3" t="s">
        <v>1693</v>
      </c>
      <c r="C3379" s="4" t="s">
        <v>7</v>
      </c>
      <c r="D3379" s="5">
        <v>226.68</v>
      </c>
      <c r="E3379" s="5">
        <v>3.69</v>
      </c>
    </row>
    <row r="3380" spans="1:5" x14ac:dyDescent="0.2">
      <c r="A3380" s="2">
        <v>12710</v>
      </c>
      <c r="B3380" s="3" t="s">
        <v>1694</v>
      </c>
      <c r="C3380" s="4" t="s">
        <v>6</v>
      </c>
      <c r="D3380" s="5">
        <v>3382.03</v>
      </c>
      <c r="E3380" s="5">
        <v>53.83</v>
      </c>
    </row>
    <row r="3381" spans="1:5" x14ac:dyDescent="0.2">
      <c r="A3381" s="2">
        <v>12710</v>
      </c>
      <c r="B3381" s="3" t="s">
        <v>1694</v>
      </c>
      <c r="C3381" s="4" t="s">
        <v>7</v>
      </c>
      <c r="D3381" s="5">
        <v>168.08</v>
      </c>
      <c r="E3381" s="5">
        <v>2.69</v>
      </c>
    </row>
    <row r="3382" spans="1:5" x14ac:dyDescent="0.2">
      <c r="A3382" s="2">
        <v>12720</v>
      </c>
      <c r="B3382" s="3" t="s">
        <v>1695</v>
      </c>
      <c r="C3382" s="4" t="s">
        <v>6</v>
      </c>
      <c r="D3382" s="5">
        <v>9264.0300000000007</v>
      </c>
      <c r="E3382" s="5">
        <v>150.38</v>
      </c>
    </row>
    <row r="3383" spans="1:5" x14ac:dyDescent="0.2">
      <c r="A3383" s="2">
        <v>12720</v>
      </c>
      <c r="B3383" s="3" t="s">
        <v>1695</v>
      </c>
      <c r="C3383" s="4" t="s">
        <v>7</v>
      </c>
      <c r="D3383" s="5">
        <v>460.42</v>
      </c>
      <c r="E3383" s="5">
        <v>7.47</v>
      </c>
    </row>
    <row r="3384" spans="1:5" x14ac:dyDescent="0.2">
      <c r="A3384" s="2">
        <v>12725</v>
      </c>
      <c r="B3384" s="3" t="s">
        <v>1696</v>
      </c>
      <c r="C3384" s="4" t="s">
        <v>6</v>
      </c>
      <c r="D3384" s="2">
        <v>4204</v>
      </c>
      <c r="E3384" s="5">
        <v>72.709999999999994</v>
      </c>
    </row>
    <row r="3385" spans="1:5" x14ac:dyDescent="0.2">
      <c r="A3385" s="2">
        <v>12725</v>
      </c>
      <c r="B3385" s="3" t="s">
        <v>1696</v>
      </c>
      <c r="C3385" s="4" t="s">
        <v>7</v>
      </c>
      <c r="D3385" s="5">
        <v>208.92</v>
      </c>
      <c r="E3385" s="5">
        <v>3.61</v>
      </c>
    </row>
    <row r="3386" spans="1:5" x14ac:dyDescent="0.2">
      <c r="A3386" s="2">
        <v>12730</v>
      </c>
      <c r="B3386" s="3" t="s">
        <v>1697</v>
      </c>
      <c r="C3386" s="4" t="s">
        <v>6</v>
      </c>
      <c r="D3386" s="5">
        <v>8496.01</v>
      </c>
      <c r="E3386" s="5">
        <v>138.84</v>
      </c>
    </row>
    <row r="3387" spans="1:5" x14ac:dyDescent="0.2">
      <c r="A3387" s="2">
        <v>12730</v>
      </c>
      <c r="B3387" s="3" t="s">
        <v>1697</v>
      </c>
      <c r="C3387" s="4" t="s">
        <v>7</v>
      </c>
      <c r="D3387" s="5">
        <v>422.26</v>
      </c>
      <c r="E3387" s="5">
        <v>6.9</v>
      </c>
    </row>
    <row r="3388" spans="1:5" x14ac:dyDescent="0.2">
      <c r="A3388" s="2">
        <v>12750</v>
      </c>
      <c r="B3388" s="3" t="s">
        <v>1698</v>
      </c>
      <c r="C3388" s="4" t="s">
        <v>13</v>
      </c>
      <c r="D3388" s="5">
        <v>7172.01</v>
      </c>
      <c r="E3388" s="5">
        <v>115.46</v>
      </c>
    </row>
    <row r="3389" spans="1:5" x14ac:dyDescent="0.2">
      <c r="A3389" s="2">
        <v>12750</v>
      </c>
      <c r="B3389" s="3" t="s">
        <v>1698</v>
      </c>
      <c r="C3389" s="4" t="s">
        <v>14</v>
      </c>
      <c r="D3389" s="5">
        <v>356.45</v>
      </c>
      <c r="E3389" s="5">
        <v>5.75</v>
      </c>
    </row>
    <row r="3390" spans="1:5" x14ac:dyDescent="0.2">
      <c r="A3390" s="2">
        <v>12760</v>
      </c>
      <c r="B3390" s="3" t="s">
        <v>1699</v>
      </c>
      <c r="C3390" s="4" t="s">
        <v>6</v>
      </c>
      <c r="D3390" s="5">
        <v>9388.98</v>
      </c>
      <c r="E3390" s="5">
        <v>153.97999999999999</v>
      </c>
    </row>
    <row r="3391" spans="1:5" x14ac:dyDescent="0.2">
      <c r="A3391" s="2">
        <v>12760</v>
      </c>
      <c r="B3391" s="3" t="s">
        <v>1699</v>
      </c>
      <c r="C3391" s="4" t="s">
        <v>7</v>
      </c>
      <c r="D3391" s="5">
        <v>466.62</v>
      </c>
      <c r="E3391" s="5">
        <v>7.65</v>
      </c>
    </row>
    <row r="3392" spans="1:5" x14ac:dyDescent="0.2">
      <c r="A3392" s="2">
        <v>12770</v>
      </c>
      <c r="B3392" s="3" t="s">
        <v>1700</v>
      </c>
      <c r="C3392" s="4" t="s">
        <v>6</v>
      </c>
      <c r="D3392" s="5">
        <v>4107.9799999999996</v>
      </c>
      <c r="E3392" s="5">
        <v>66.900000000000006</v>
      </c>
    </row>
    <row r="3393" spans="1:5" x14ac:dyDescent="0.2">
      <c r="A3393" s="2">
        <v>12770</v>
      </c>
      <c r="B3393" s="3" t="s">
        <v>1700</v>
      </c>
      <c r="C3393" s="4" t="s">
        <v>7</v>
      </c>
      <c r="D3393" s="5">
        <v>204.15</v>
      </c>
      <c r="E3393" s="5">
        <v>3.33</v>
      </c>
    </row>
    <row r="3394" spans="1:5" x14ac:dyDescent="0.2">
      <c r="A3394" s="2">
        <v>12780</v>
      </c>
      <c r="B3394" s="3" t="s">
        <v>1701</v>
      </c>
      <c r="C3394" s="4" t="s">
        <v>6</v>
      </c>
      <c r="D3394" s="5">
        <v>5900.99</v>
      </c>
      <c r="E3394" s="5">
        <v>95.73</v>
      </c>
    </row>
    <row r="3395" spans="1:5" x14ac:dyDescent="0.2">
      <c r="A3395" s="2">
        <v>12780</v>
      </c>
      <c r="B3395" s="3" t="s">
        <v>1701</v>
      </c>
      <c r="C3395" s="4" t="s">
        <v>7</v>
      </c>
      <c r="D3395" s="5">
        <v>293.29000000000002</v>
      </c>
      <c r="E3395" s="5">
        <v>4.75</v>
      </c>
    </row>
    <row r="3396" spans="1:5" x14ac:dyDescent="0.2">
      <c r="A3396" s="2">
        <v>12790</v>
      </c>
      <c r="B3396" s="3" t="s">
        <v>1702</v>
      </c>
      <c r="C3396" s="4" t="s">
        <v>6</v>
      </c>
      <c r="D3396" s="2">
        <v>5992</v>
      </c>
      <c r="E3396" s="5">
        <v>97.78</v>
      </c>
    </row>
    <row r="3397" spans="1:5" x14ac:dyDescent="0.2">
      <c r="A3397" s="2">
        <v>12790</v>
      </c>
      <c r="B3397" s="3" t="s">
        <v>1702</v>
      </c>
      <c r="C3397" s="4" t="s">
        <v>7</v>
      </c>
      <c r="D3397" s="5">
        <v>297.8</v>
      </c>
      <c r="E3397" s="5">
        <v>4.8600000000000003</v>
      </c>
    </row>
    <row r="3398" spans="1:5" x14ac:dyDescent="0.2">
      <c r="A3398" s="2">
        <v>12800</v>
      </c>
      <c r="B3398" s="3" t="s">
        <v>1703</v>
      </c>
      <c r="C3398" s="4" t="s">
        <v>6</v>
      </c>
      <c r="D3398" s="2">
        <v>7674</v>
      </c>
      <c r="E3398" s="5">
        <v>125.25</v>
      </c>
    </row>
    <row r="3399" spans="1:5" x14ac:dyDescent="0.2">
      <c r="A3399" s="2">
        <v>12800</v>
      </c>
      <c r="B3399" s="3" t="s">
        <v>1703</v>
      </c>
      <c r="C3399" s="4" t="s">
        <v>7</v>
      </c>
      <c r="D3399" s="5">
        <v>381.4</v>
      </c>
      <c r="E3399" s="5">
        <v>6.24</v>
      </c>
    </row>
    <row r="3400" spans="1:5" x14ac:dyDescent="0.2">
      <c r="A3400" s="2">
        <v>12810</v>
      </c>
      <c r="B3400" s="3" t="s">
        <v>1704</v>
      </c>
      <c r="C3400" s="4" t="s">
        <v>6</v>
      </c>
      <c r="D3400" s="5">
        <v>3407.03</v>
      </c>
      <c r="E3400" s="5">
        <v>55.72</v>
      </c>
    </row>
    <row r="3401" spans="1:5" x14ac:dyDescent="0.2">
      <c r="A3401" s="2">
        <v>12810</v>
      </c>
      <c r="B3401" s="3" t="s">
        <v>1704</v>
      </c>
      <c r="C3401" s="4" t="s">
        <v>7</v>
      </c>
      <c r="D3401" s="5">
        <v>169.33</v>
      </c>
      <c r="E3401" s="5">
        <v>2.77</v>
      </c>
    </row>
    <row r="3402" spans="1:5" x14ac:dyDescent="0.2">
      <c r="A3402" s="2">
        <v>12820</v>
      </c>
      <c r="B3402" s="3" t="s">
        <v>1705</v>
      </c>
      <c r="C3402" s="4" t="s">
        <v>6</v>
      </c>
      <c r="D3402" s="2">
        <v>5186</v>
      </c>
      <c r="E3402" s="5">
        <v>85.82</v>
      </c>
    </row>
    <row r="3403" spans="1:5" x14ac:dyDescent="0.2">
      <c r="A3403" s="2">
        <v>12820</v>
      </c>
      <c r="B3403" s="3" t="s">
        <v>1705</v>
      </c>
      <c r="C3403" s="4" t="s">
        <v>7</v>
      </c>
      <c r="D3403" s="5">
        <v>257.73</v>
      </c>
      <c r="E3403" s="5">
        <v>4.28</v>
      </c>
    </row>
    <row r="3404" spans="1:5" x14ac:dyDescent="0.2">
      <c r="A3404" s="2">
        <v>12830</v>
      </c>
      <c r="B3404" s="3" t="s">
        <v>1706</v>
      </c>
      <c r="C3404" s="4" t="s">
        <v>6</v>
      </c>
      <c r="D3404" s="5">
        <v>4592.99</v>
      </c>
      <c r="E3404" s="5">
        <v>70.22</v>
      </c>
    </row>
    <row r="3405" spans="1:5" x14ac:dyDescent="0.2">
      <c r="A3405" s="2">
        <v>12830</v>
      </c>
      <c r="B3405" s="3" t="s">
        <v>1706</v>
      </c>
      <c r="C3405" s="4" t="s">
        <v>7</v>
      </c>
      <c r="D3405" s="5">
        <v>228.29</v>
      </c>
      <c r="E3405" s="5">
        <v>3.49</v>
      </c>
    </row>
    <row r="3406" spans="1:5" x14ac:dyDescent="0.2">
      <c r="A3406" s="2">
        <v>12840</v>
      </c>
      <c r="B3406" s="3" t="s">
        <v>1707</v>
      </c>
      <c r="C3406" s="4" t="s">
        <v>6</v>
      </c>
      <c r="D3406" s="5">
        <v>15504.02</v>
      </c>
      <c r="E3406" s="5">
        <v>257.51</v>
      </c>
    </row>
    <row r="3407" spans="1:5" x14ac:dyDescent="0.2">
      <c r="A3407" s="2">
        <v>12840</v>
      </c>
      <c r="B3407" s="3" t="s">
        <v>1707</v>
      </c>
      <c r="C3407" s="4" t="s">
        <v>7</v>
      </c>
      <c r="D3407" s="5">
        <v>770.55</v>
      </c>
      <c r="E3407" s="5">
        <v>12.82</v>
      </c>
    </row>
    <row r="3408" spans="1:5" x14ac:dyDescent="0.2">
      <c r="A3408" s="2">
        <v>12850</v>
      </c>
      <c r="B3408" s="3" t="s">
        <v>1708</v>
      </c>
      <c r="C3408" s="4" t="s">
        <v>6</v>
      </c>
      <c r="D3408" s="5">
        <v>6624.04</v>
      </c>
      <c r="E3408" s="5">
        <v>108.78</v>
      </c>
    </row>
    <row r="3409" spans="1:5" x14ac:dyDescent="0.2">
      <c r="A3409" s="2">
        <v>12850</v>
      </c>
      <c r="B3409" s="3" t="s">
        <v>1708</v>
      </c>
      <c r="C3409" s="4" t="s">
        <v>7</v>
      </c>
      <c r="D3409" s="5">
        <v>329.22</v>
      </c>
      <c r="E3409" s="5">
        <v>5.4</v>
      </c>
    </row>
    <row r="3410" spans="1:5" x14ac:dyDescent="0.2">
      <c r="A3410" s="2">
        <v>12860</v>
      </c>
      <c r="B3410" s="3" t="s">
        <v>1709</v>
      </c>
      <c r="C3410" s="4" t="s">
        <v>6</v>
      </c>
      <c r="D3410" s="5">
        <v>10237.01</v>
      </c>
      <c r="E3410" s="5">
        <v>171.07</v>
      </c>
    </row>
    <row r="3411" spans="1:5" x14ac:dyDescent="0.2">
      <c r="A3411" s="2">
        <v>12860</v>
      </c>
      <c r="B3411" s="3" t="s">
        <v>1709</v>
      </c>
      <c r="C3411" s="4" t="s">
        <v>7</v>
      </c>
      <c r="D3411" s="5">
        <v>508.77</v>
      </c>
      <c r="E3411" s="5">
        <v>8.5</v>
      </c>
    </row>
    <row r="3412" spans="1:5" x14ac:dyDescent="0.2">
      <c r="A3412" s="2">
        <v>12870</v>
      </c>
      <c r="B3412" s="3" t="s">
        <v>1710</v>
      </c>
      <c r="C3412" s="4" t="s">
        <v>6</v>
      </c>
      <c r="D3412" s="5">
        <v>5425.02</v>
      </c>
      <c r="E3412" s="5">
        <v>89.95</v>
      </c>
    </row>
    <row r="3413" spans="1:5" x14ac:dyDescent="0.2">
      <c r="A3413" s="2">
        <v>12870</v>
      </c>
      <c r="B3413" s="3" t="s">
        <v>1710</v>
      </c>
      <c r="C3413" s="4" t="s">
        <v>7</v>
      </c>
      <c r="D3413" s="5">
        <v>269.63</v>
      </c>
      <c r="E3413" s="5">
        <v>4.47</v>
      </c>
    </row>
    <row r="3414" spans="1:5" x14ac:dyDescent="0.2">
      <c r="A3414" s="2">
        <v>12880</v>
      </c>
      <c r="B3414" s="3" t="s">
        <v>1711</v>
      </c>
      <c r="C3414" s="4" t="s">
        <v>6</v>
      </c>
      <c r="D3414" s="5">
        <v>9785.02</v>
      </c>
      <c r="E3414" s="5">
        <v>162.5</v>
      </c>
    </row>
    <row r="3415" spans="1:5" x14ac:dyDescent="0.2">
      <c r="A3415" s="2">
        <v>12880</v>
      </c>
      <c r="B3415" s="3" t="s">
        <v>1711</v>
      </c>
      <c r="C3415" s="4" t="s">
        <v>7</v>
      </c>
      <c r="D3415" s="5">
        <v>486.33</v>
      </c>
      <c r="E3415" s="5">
        <v>8.08</v>
      </c>
    </row>
    <row r="3416" spans="1:5" x14ac:dyDescent="0.2">
      <c r="A3416" s="2">
        <v>12890</v>
      </c>
      <c r="B3416" s="3" t="s">
        <v>1712</v>
      </c>
      <c r="C3416" s="4" t="s">
        <v>6</v>
      </c>
      <c r="D3416" s="2">
        <v>14341</v>
      </c>
      <c r="E3416" s="5">
        <v>223.78</v>
      </c>
    </row>
    <row r="3417" spans="1:5" x14ac:dyDescent="0.2">
      <c r="A3417" s="2">
        <v>12890</v>
      </c>
      <c r="B3417" s="3" t="s">
        <v>1712</v>
      </c>
      <c r="C3417" s="4" t="s">
        <v>7</v>
      </c>
      <c r="D3417" s="5">
        <v>712.75</v>
      </c>
      <c r="E3417" s="5">
        <v>11.13</v>
      </c>
    </row>
    <row r="3418" spans="1:5" x14ac:dyDescent="0.2">
      <c r="A3418" s="2">
        <v>12900</v>
      </c>
      <c r="B3418" s="3" t="s">
        <v>1713</v>
      </c>
      <c r="C3418" s="4" t="s">
        <v>6</v>
      </c>
      <c r="D3418" s="5">
        <v>7106.02</v>
      </c>
      <c r="E3418" s="5">
        <v>113.52</v>
      </c>
    </row>
    <row r="3419" spans="1:5" x14ac:dyDescent="0.2">
      <c r="A3419" s="2">
        <v>12900</v>
      </c>
      <c r="B3419" s="3" t="s">
        <v>1713</v>
      </c>
      <c r="C3419" s="4" t="s">
        <v>7</v>
      </c>
      <c r="D3419" s="5">
        <v>353.17</v>
      </c>
      <c r="E3419" s="5">
        <v>5.65</v>
      </c>
    </row>
    <row r="3420" spans="1:5" x14ac:dyDescent="0.2">
      <c r="A3420" s="2">
        <v>12910</v>
      </c>
      <c r="B3420" s="3" t="s">
        <v>1714</v>
      </c>
      <c r="C3420" s="4" t="s">
        <v>6</v>
      </c>
      <c r="D3420" s="5">
        <v>4476.99</v>
      </c>
      <c r="E3420" s="5">
        <v>72.989999999999995</v>
      </c>
    </row>
    <row r="3421" spans="1:5" x14ac:dyDescent="0.2">
      <c r="A3421" s="2">
        <v>12910</v>
      </c>
      <c r="B3421" s="3" t="s">
        <v>1714</v>
      </c>
      <c r="C3421" s="4" t="s">
        <v>7</v>
      </c>
      <c r="D3421" s="5">
        <v>222.51</v>
      </c>
      <c r="E3421" s="5">
        <v>3.63</v>
      </c>
    </row>
    <row r="3422" spans="1:5" x14ac:dyDescent="0.2">
      <c r="A3422" s="2">
        <v>12920</v>
      </c>
      <c r="B3422" s="3" t="s">
        <v>1715</v>
      </c>
      <c r="C3422" s="4" t="s">
        <v>6</v>
      </c>
      <c r="D3422" s="5">
        <v>20488.009999999998</v>
      </c>
      <c r="E3422" s="5">
        <v>350.63</v>
      </c>
    </row>
    <row r="3423" spans="1:5" x14ac:dyDescent="0.2">
      <c r="A3423" s="2">
        <v>12920</v>
      </c>
      <c r="B3423" s="3" t="s">
        <v>1715</v>
      </c>
      <c r="C3423" s="4" t="s">
        <v>7</v>
      </c>
      <c r="D3423" s="5">
        <v>1018.25</v>
      </c>
      <c r="E3423" s="5">
        <v>17.420000000000002</v>
      </c>
    </row>
    <row r="3424" spans="1:5" x14ac:dyDescent="0.2">
      <c r="A3424" s="2">
        <v>12930</v>
      </c>
      <c r="B3424" s="3" t="s">
        <v>1716</v>
      </c>
      <c r="C3424" s="4" t="s">
        <v>6</v>
      </c>
      <c r="D3424" s="5">
        <v>7654.98</v>
      </c>
      <c r="E3424" s="5">
        <v>127.94</v>
      </c>
    </row>
    <row r="3425" spans="1:5" x14ac:dyDescent="0.2">
      <c r="A3425" s="2">
        <v>12930</v>
      </c>
      <c r="B3425" s="3" t="s">
        <v>1716</v>
      </c>
      <c r="C3425" s="4" t="s">
        <v>7</v>
      </c>
      <c r="D3425" s="5">
        <v>380.43</v>
      </c>
      <c r="E3425" s="5">
        <v>6.37</v>
      </c>
    </row>
    <row r="3426" spans="1:5" x14ac:dyDescent="0.2">
      <c r="A3426" s="2">
        <v>12940</v>
      </c>
      <c r="B3426" s="3" t="s">
        <v>1717</v>
      </c>
      <c r="C3426" s="4" t="s">
        <v>6</v>
      </c>
      <c r="D3426" s="5">
        <v>3405.01</v>
      </c>
      <c r="E3426" s="5">
        <v>49.38</v>
      </c>
    </row>
    <row r="3427" spans="1:5" x14ac:dyDescent="0.2">
      <c r="A3427" s="2">
        <v>12940</v>
      </c>
      <c r="B3427" s="3" t="s">
        <v>1717</v>
      </c>
      <c r="C3427" s="4" t="s">
        <v>7</v>
      </c>
      <c r="D3427" s="5">
        <v>169.22</v>
      </c>
      <c r="E3427" s="5">
        <v>2.4500000000000002</v>
      </c>
    </row>
    <row r="3428" spans="1:5" x14ac:dyDescent="0.2">
      <c r="A3428" s="2">
        <v>12950</v>
      </c>
      <c r="B3428" s="3" t="s">
        <v>1718</v>
      </c>
      <c r="C3428" s="4" t="s">
        <v>6</v>
      </c>
      <c r="D3428" s="5">
        <v>6177.99</v>
      </c>
      <c r="E3428" s="5">
        <v>102.59</v>
      </c>
    </row>
    <row r="3429" spans="1:5" x14ac:dyDescent="0.2">
      <c r="A3429" s="2">
        <v>12950</v>
      </c>
      <c r="B3429" s="3" t="s">
        <v>1718</v>
      </c>
      <c r="C3429" s="4" t="s">
        <v>7</v>
      </c>
      <c r="D3429" s="5">
        <v>307.04000000000002</v>
      </c>
      <c r="E3429" s="5">
        <v>5.09</v>
      </c>
    </row>
    <row r="3430" spans="1:5" x14ac:dyDescent="0.2">
      <c r="A3430" s="2">
        <v>12960</v>
      </c>
      <c r="B3430" s="3" t="s">
        <v>1719</v>
      </c>
      <c r="C3430" s="4" t="s">
        <v>6</v>
      </c>
      <c r="D3430" s="5">
        <v>6190.04</v>
      </c>
      <c r="E3430" s="5">
        <v>97.08</v>
      </c>
    </row>
    <row r="3431" spans="1:5" x14ac:dyDescent="0.2">
      <c r="A3431" s="2">
        <v>12960</v>
      </c>
      <c r="B3431" s="3" t="s">
        <v>1719</v>
      </c>
      <c r="C3431" s="4" t="s">
        <v>7</v>
      </c>
      <c r="D3431" s="5">
        <v>307.66000000000003</v>
      </c>
      <c r="E3431" s="5">
        <v>4.8</v>
      </c>
    </row>
    <row r="3432" spans="1:5" x14ac:dyDescent="0.2">
      <c r="A3432" s="2">
        <v>12970</v>
      </c>
      <c r="B3432" s="3" t="s">
        <v>1720</v>
      </c>
      <c r="C3432" s="4" t="s">
        <v>6</v>
      </c>
      <c r="D3432" s="5">
        <v>12658.01</v>
      </c>
      <c r="E3432" s="5">
        <v>206.34</v>
      </c>
    </row>
    <row r="3433" spans="1:5" x14ac:dyDescent="0.2">
      <c r="A3433" s="2">
        <v>12970</v>
      </c>
      <c r="B3433" s="3" t="s">
        <v>1720</v>
      </c>
      <c r="C3433" s="4" t="s">
        <v>7</v>
      </c>
      <c r="D3433" s="5">
        <v>629.12</v>
      </c>
      <c r="E3433" s="5">
        <v>10.27</v>
      </c>
    </row>
    <row r="3434" spans="1:5" x14ac:dyDescent="0.2">
      <c r="A3434" s="2">
        <v>12980</v>
      </c>
      <c r="B3434" s="3" t="s">
        <v>1721</v>
      </c>
      <c r="C3434" s="4" t="s">
        <v>13</v>
      </c>
      <c r="D3434" s="5">
        <v>6635.99</v>
      </c>
      <c r="E3434" s="5">
        <v>108.93</v>
      </c>
    </row>
    <row r="3435" spans="1:5" x14ac:dyDescent="0.2">
      <c r="A3435" s="2">
        <v>12980</v>
      </c>
      <c r="B3435" s="3" t="s">
        <v>1721</v>
      </c>
      <c r="C3435" s="4" t="s">
        <v>14</v>
      </c>
      <c r="D3435" s="5">
        <v>329.8</v>
      </c>
      <c r="E3435" s="5">
        <v>5.4</v>
      </c>
    </row>
    <row r="3436" spans="1:5" x14ac:dyDescent="0.2">
      <c r="A3436" s="2">
        <v>12990</v>
      </c>
      <c r="B3436" s="3" t="s">
        <v>1722</v>
      </c>
      <c r="C3436" s="4" t="s">
        <v>6</v>
      </c>
      <c r="D3436" s="5">
        <v>4138.9799999999996</v>
      </c>
      <c r="E3436" s="5">
        <v>69.569999999999993</v>
      </c>
    </row>
    <row r="3437" spans="1:5" x14ac:dyDescent="0.2">
      <c r="A3437" s="2">
        <v>12990</v>
      </c>
      <c r="B3437" s="3" t="s">
        <v>1722</v>
      </c>
      <c r="C3437" s="4" t="s">
        <v>7</v>
      </c>
      <c r="D3437" s="5">
        <v>205.71</v>
      </c>
      <c r="E3437" s="5">
        <v>3.47</v>
      </c>
    </row>
    <row r="3438" spans="1:5" x14ac:dyDescent="0.2">
      <c r="A3438" s="2">
        <v>13010</v>
      </c>
      <c r="B3438" s="3" t="s">
        <v>1723</v>
      </c>
      <c r="C3438" s="4" t="s">
        <v>6</v>
      </c>
      <c r="D3438" s="5">
        <v>5660.01</v>
      </c>
      <c r="E3438" s="5">
        <v>93.34</v>
      </c>
    </row>
    <row r="3439" spans="1:5" x14ac:dyDescent="0.2">
      <c r="A3439" s="2">
        <v>13010</v>
      </c>
      <c r="B3439" s="3" t="s">
        <v>1723</v>
      </c>
      <c r="C3439" s="4" t="s">
        <v>7</v>
      </c>
      <c r="D3439" s="5">
        <v>281.31</v>
      </c>
      <c r="E3439" s="5">
        <v>4.6399999999999997</v>
      </c>
    </row>
    <row r="3440" spans="1:5" x14ac:dyDescent="0.2">
      <c r="A3440" s="2">
        <v>13020</v>
      </c>
      <c r="B3440" s="3" t="s">
        <v>1724</v>
      </c>
      <c r="C3440" s="4" t="s">
        <v>6</v>
      </c>
      <c r="D3440" s="2">
        <v>7717</v>
      </c>
      <c r="E3440" s="5">
        <v>127.25</v>
      </c>
    </row>
    <row r="3441" spans="1:5" x14ac:dyDescent="0.2">
      <c r="A3441" s="2">
        <v>13020</v>
      </c>
      <c r="B3441" s="3" t="s">
        <v>1724</v>
      </c>
      <c r="C3441" s="4" t="s">
        <v>7</v>
      </c>
      <c r="D3441" s="5">
        <v>383.54</v>
      </c>
      <c r="E3441" s="5">
        <v>6.34</v>
      </c>
    </row>
    <row r="3442" spans="1:5" x14ac:dyDescent="0.2">
      <c r="A3442" s="2">
        <v>13030</v>
      </c>
      <c r="B3442" s="3" t="s">
        <v>1725</v>
      </c>
      <c r="C3442" s="4" t="s">
        <v>6</v>
      </c>
      <c r="D3442" s="5">
        <v>6396.99</v>
      </c>
      <c r="E3442" s="5">
        <v>104.21</v>
      </c>
    </row>
    <row r="3443" spans="1:5" x14ac:dyDescent="0.2">
      <c r="A3443" s="2">
        <v>13030</v>
      </c>
      <c r="B3443" s="3" t="s">
        <v>1725</v>
      </c>
      <c r="C3443" s="4" t="s">
        <v>7</v>
      </c>
      <c r="D3443" s="5">
        <v>317.93</v>
      </c>
      <c r="E3443" s="5">
        <v>5.2</v>
      </c>
    </row>
    <row r="3444" spans="1:5" x14ac:dyDescent="0.2">
      <c r="A3444" s="2">
        <v>13040</v>
      </c>
      <c r="B3444" s="3" t="s">
        <v>1726</v>
      </c>
      <c r="C3444" s="4" t="s">
        <v>46</v>
      </c>
      <c r="D3444" s="5">
        <v>6943.99</v>
      </c>
      <c r="E3444" s="5">
        <v>114.98</v>
      </c>
    </row>
    <row r="3445" spans="1:5" x14ac:dyDescent="0.2">
      <c r="A3445" s="2">
        <v>13040</v>
      </c>
      <c r="B3445" s="3" t="s">
        <v>1726</v>
      </c>
      <c r="C3445" s="4" t="s">
        <v>47</v>
      </c>
      <c r="D3445" s="5">
        <v>345.11</v>
      </c>
      <c r="E3445" s="5">
        <v>5.71</v>
      </c>
    </row>
    <row r="3446" spans="1:5" x14ac:dyDescent="0.2">
      <c r="A3446" s="2">
        <v>13060</v>
      </c>
      <c r="B3446" s="3" t="s">
        <v>1727</v>
      </c>
      <c r="C3446" s="4" t="s">
        <v>6</v>
      </c>
      <c r="D3446" s="2">
        <v>24424</v>
      </c>
      <c r="E3446" s="5">
        <v>393.55</v>
      </c>
    </row>
    <row r="3447" spans="1:5" x14ac:dyDescent="0.2">
      <c r="A3447" s="2">
        <v>13060</v>
      </c>
      <c r="B3447" s="3" t="s">
        <v>1727</v>
      </c>
      <c r="C3447" s="4" t="s">
        <v>7</v>
      </c>
      <c r="D3447" s="5">
        <v>1213.8699999999999</v>
      </c>
      <c r="E3447" s="5">
        <v>19.559999999999999</v>
      </c>
    </row>
    <row r="3448" spans="1:5" x14ac:dyDescent="0.2">
      <c r="A3448" s="2">
        <v>13070</v>
      </c>
      <c r="B3448" s="3" t="s">
        <v>1728</v>
      </c>
      <c r="C3448" s="4" t="s">
        <v>6</v>
      </c>
      <c r="D3448" s="5">
        <v>15279.99</v>
      </c>
      <c r="E3448" s="5">
        <v>278.23</v>
      </c>
    </row>
    <row r="3449" spans="1:5" x14ac:dyDescent="0.2">
      <c r="A3449" s="2">
        <v>13070</v>
      </c>
      <c r="B3449" s="3" t="s">
        <v>1728</v>
      </c>
      <c r="C3449" s="4" t="s">
        <v>7</v>
      </c>
      <c r="D3449" s="5">
        <v>759.4</v>
      </c>
      <c r="E3449" s="5">
        <v>13.83</v>
      </c>
    </row>
    <row r="3450" spans="1:5" x14ac:dyDescent="0.2">
      <c r="A3450" s="2">
        <v>13090</v>
      </c>
      <c r="B3450" s="3" t="s">
        <v>1729</v>
      </c>
      <c r="C3450" s="4" t="s">
        <v>6</v>
      </c>
      <c r="D3450" s="5">
        <v>9821.99</v>
      </c>
      <c r="E3450" s="5">
        <v>156.93</v>
      </c>
    </row>
    <row r="3451" spans="1:5" x14ac:dyDescent="0.2">
      <c r="A3451" s="2">
        <v>13090</v>
      </c>
      <c r="B3451" s="3" t="s">
        <v>1729</v>
      </c>
      <c r="C3451" s="4" t="s">
        <v>7</v>
      </c>
      <c r="D3451" s="5">
        <v>488.16</v>
      </c>
      <c r="E3451" s="5">
        <v>7.82</v>
      </c>
    </row>
    <row r="3452" spans="1:5" x14ac:dyDescent="0.2">
      <c r="A3452" s="2">
        <v>13100</v>
      </c>
      <c r="B3452" s="3" t="s">
        <v>1730</v>
      </c>
      <c r="C3452" s="4" t="s">
        <v>6</v>
      </c>
      <c r="D3452" s="5">
        <v>16739.009999999998</v>
      </c>
      <c r="E3452" s="5">
        <v>306.37</v>
      </c>
    </row>
    <row r="3453" spans="1:5" x14ac:dyDescent="0.2">
      <c r="A3453" s="2">
        <v>13100</v>
      </c>
      <c r="B3453" s="3" t="s">
        <v>1730</v>
      </c>
      <c r="C3453" s="4" t="s">
        <v>7</v>
      </c>
      <c r="D3453" s="5">
        <v>831.91</v>
      </c>
      <c r="E3453" s="5">
        <v>15.22</v>
      </c>
    </row>
    <row r="3454" spans="1:5" x14ac:dyDescent="0.2">
      <c r="A3454" s="2">
        <v>13110</v>
      </c>
      <c r="B3454" s="3" t="s">
        <v>1731</v>
      </c>
      <c r="C3454" s="4" t="s">
        <v>6</v>
      </c>
      <c r="D3454" s="5">
        <v>6274.99</v>
      </c>
      <c r="E3454" s="5">
        <v>99.55</v>
      </c>
    </row>
    <row r="3455" spans="1:5" x14ac:dyDescent="0.2">
      <c r="A3455" s="2">
        <v>13110</v>
      </c>
      <c r="B3455" s="3" t="s">
        <v>1731</v>
      </c>
      <c r="C3455" s="4" t="s">
        <v>7</v>
      </c>
      <c r="D3455" s="5">
        <v>311.86</v>
      </c>
      <c r="E3455" s="5">
        <v>4.97</v>
      </c>
    </row>
    <row r="3456" spans="1:5" x14ac:dyDescent="0.2">
      <c r="A3456" s="2">
        <v>13120</v>
      </c>
      <c r="B3456" s="3" t="s">
        <v>1732</v>
      </c>
      <c r="C3456" s="4" t="s">
        <v>6</v>
      </c>
      <c r="D3456" s="5">
        <v>16762.990000000002</v>
      </c>
      <c r="E3456" s="5">
        <v>259.83</v>
      </c>
    </row>
    <row r="3457" spans="1:5" x14ac:dyDescent="0.2">
      <c r="A3457" s="2">
        <v>13120</v>
      </c>
      <c r="B3457" s="3" t="s">
        <v>1732</v>
      </c>
      <c r="C3457" s="4" t="s">
        <v>7</v>
      </c>
      <c r="D3457" s="5">
        <v>833.12</v>
      </c>
      <c r="E3457" s="5">
        <v>12.92</v>
      </c>
    </row>
    <row r="3458" spans="1:5" x14ac:dyDescent="0.2">
      <c r="A3458" s="2">
        <v>13130</v>
      </c>
      <c r="B3458" s="3" t="s">
        <v>1733</v>
      </c>
      <c r="C3458" s="4" t="s">
        <v>6</v>
      </c>
      <c r="D3458" s="5">
        <v>4220.99</v>
      </c>
      <c r="E3458" s="5">
        <v>69.349999999999994</v>
      </c>
    </row>
    <row r="3459" spans="1:5" x14ac:dyDescent="0.2">
      <c r="A3459" s="2">
        <v>13130</v>
      </c>
      <c r="B3459" s="3" t="s">
        <v>1733</v>
      </c>
      <c r="C3459" s="4" t="s">
        <v>7</v>
      </c>
      <c r="D3459" s="5">
        <v>209.79</v>
      </c>
      <c r="E3459" s="5">
        <v>3.47</v>
      </c>
    </row>
    <row r="3460" spans="1:5" x14ac:dyDescent="0.2">
      <c r="A3460" s="2">
        <v>13140</v>
      </c>
      <c r="B3460" s="3" t="s">
        <v>1734</v>
      </c>
      <c r="C3460" s="4" t="s">
        <v>6</v>
      </c>
      <c r="D3460" s="2">
        <v>4672</v>
      </c>
      <c r="E3460" s="5">
        <v>76.260000000000005</v>
      </c>
    </row>
    <row r="3461" spans="1:5" x14ac:dyDescent="0.2">
      <c r="A3461" s="2">
        <v>13140</v>
      </c>
      <c r="B3461" s="3" t="s">
        <v>1734</v>
      </c>
      <c r="C3461" s="4" t="s">
        <v>7</v>
      </c>
      <c r="D3461" s="5">
        <v>232.2</v>
      </c>
      <c r="E3461" s="5">
        <v>3.79</v>
      </c>
    </row>
    <row r="3462" spans="1:5" x14ac:dyDescent="0.2">
      <c r="A3462" s="2">
        <v>13150</v>
      </c>
      <c r="B3462" s="3" t="s">
        <v>1735</v>
      </c>
      <c r="C3462" s="4" t="s">
        <v>6</v>
      </c>
      <c r="D3462" s="5">
        <v>8271.99</v>
      </c>
      <c r="E3462" s="5">
        <v>136.56</v>
      </c>
    </row>
    <row r="3463" spans="1:5" x14ac:dyDescent="0.2">
      <c r="A3463" s="2">
        <v>13150</v>
      </c>
      <c r="B3463" s="3" t="s">
        <v>1735</v>
      </c>
      <c r="C3463" s="4" t="s">
        <v>7</v>
      </c>
      <c r="D3463" s="5">
        <v>411.11</v>
      </c>
      <c r="E3463" s="5">
        <v>6.78</v>
      </c>
    </row>
    <row r="3464" spans="1:5" x14ac:dyDescent="0.2">
      <c r="A3464" s="2">
        <v>13160</v>
      </c>
      <c r="B3464" s="3" t="s">
        <v>1736</v>
      </c>
      <c r="C3464" s="4" t="s">
        <v>6</v>
      </c>
      <c r="D3464" s="2">
        <v>10316</v>
      </c>
      <c r="E3464" s="5">
        <v>178.38</v>
      </c>
    </row>
    <row r="3465" spans="1:5" x14ac:dyDescent="0.2">
      <c r="A3465" s="2">
        <v>13160</v>
      </c>
      <c r="B3465" s="3" t="s">
        <v>1736</v>
      </c>
      <c r="C3465" s="4" t="s">
        <v>7</v>
      </c>
      <c r="D3465" s="5">
        <v>512.72</v>
      </c>
      <c r="E3465" s="5">
        <v>8.8800000000000008</v>
      </c>
    </row>
    <row r="3466" spans="1:5" x14ac:dyDescent="0.2">
      <c r="A3466" s="2">
        <v>13180</v>
      </c>
      <c r="B3466" s="3" t="s">
        <v>1737</v>
      </c>
      <c r="C3466" s="4" t="s">
        <v>6</v>
      </c>
      <c r="D3466" s="5">
        <v>4652.95</v>
      </c>
      <c r="E3466" s="5">
        <v>75.88</v>
      </c>
    </row>
    <row r="3467" spans="1:5" x14ac:dyDescent="0.2">
      <c r="A3467" s="2">
        <v>13180</v>
      </c>
      <c r="B3467" s="3" t="s">
        <v>1737</v>
      </c>
      <c r="C3467" s="4" t="s">
        <v>7</v>
      </c>
      <c r="D3467" s="5">
        <v>231.23</v>
      </c>
      <c r="E3467" s="5">
        <v>3.8</v>
      </c>
    </row>
    <row r="3468" spans="1:5" x14ac:dyDescent="0.2">
      <c r="A3468" s="2">
        <v>13190</v>
      </c>
      <c r="B3468" s="3" t="s">
        <v>1738</v>
      </c>
      <c r="C3468" s="4" t="s">
        <v>6</v>
      </c>
      <c r="D3468" s="5">
        <v>11058.01</v>
      </c>
      <c r="E3468" s="5">
        <v>212.9</v>
      </c>
    </row>
    <row r="3469" spans="1:5" x14ac:dyDescent="0.2">
      <c r="A3469" s="2">
        <v>13190</v>
      </c>
      <c r="B3469" s="3" t="s">
        <v>1738</v>
      </c>
      <c r="C3469" s="4" t="s">
        <v>7</v>
      </c>
      <c r="D3469" s="5">
        <v>549.59</v>
      </c>
      <c r="E3469" s="5">
        <v>10.61</v>
      </c>
    </row>
    <row r="3470" spans="1:5" x14ac:dyDescent="0.2">
      <c r="A3470" s="2">
        <v>13200</v>
      </c>
      <c r="B3470" s="3" t="s">
        <v>1739</v>
      </c>
      <c r="C3470" s="4" t="s">
        <v>6</v>
      </c>
      <c r="D3470" s="2">
        <v>7338</v>
      </c>
      <c r="E3470" s="5">
        <v>114.42</v>
      </c>
    </row>
    <row r="3471" spans="1:5" x14ac:dyDescent="0.2">
      <c r="A3471" s="2">
        <v>13200</v>
      </c>
      <c r="B3471" s="3" t="s">
        <v>1739</v>
      </c>
      <c r="C3471" s="4" t="s">
        <v>7</v>
      </c>
      <c r="D3471" s="5">
        <v>364.71</v>
      </c>
      <c r="E3471" s="5">
        <v>5.69</v>
      </c>
    </row>
    <row r="3472" spans="1:5" x14ac:dyDescent="0.2">
      <c r="A3472" s="2">
        <v>13210</v>
      </c>
      <c r="B3472" s="3" t="s">
        <v>1740</v>
      </c>
      <c r="C3472" s="4" t="s">
        <v>6</v>
      </c>
      <c r="D3472" s="5">
        <v>4715.97</v>
      </c>
      <c r="E3472" s="5">
        <v>81.25</v>
      </c>
    </row>
    <row r="3473" spans="1:5" x14ac:dyDescent="0.2">
      <c r="A3473" s="2">
        <v>13210</v>
      </c>
      <c r="B3473" s="3" t="s">
        <v>1740</v>
      </c>
      <c r="C3473" s="4" t="s">
        <v>7</v>
      </c>
      <c r="D3473" s="5">
        <v>234.39</v>
      </c>
      <c r="E3473" s="5">
        <v>4.03</v>
      </c>
    </row>
    <row r="3474" spans="1:5" x14ac:dyDescent="0.2">
      <c r="A3474" s="2">
        <v>13220</v>
      </c>
      <c r="B3474" s="3" t="s">
        <v>1741</v>
      </c>
      <c r="C3474" s="4" t="s">
        <v>6</v>
      </c>
      <c r="D3474" s="5">
        <v>5710.01</v>
      </c>
      <c r="E3474" s="5">
        <v>96.22</v>
      </c>
    </row>
    <row r="3475" spans="1:5" x14ac:dyDescent="0.2">
      <c r="A3475" s="2">
        <v>13220</v>
      </c>
      <c r="B3475" s="3" t="s">
        <v>1741</v>
      </c>
      <c r="C3475" s="4" t="s">
        <v>7</v>
      </c>
      <c r="D3475" s="5">
        <v>283.77999999999997</v>
      </c>
      <c r="E3475" s="5">
        <v>4.7699999999999996</v>
      </c>
    </row>
    <row r="3476" spans="1:5" x14ac:dyDescent="0.2">
      <c r="A3476" s="2">
        <v>13230</v>
      </c>
      <c r="B3476" s="3" t="s">
        <v>1742</v>
      </c>
      <c r="C3476" s="4" t="s">
        <v>6</v>
      </c>
      <c r="D3476" s="5">
        <v>3741.02</v>
      </c>
      <c r="E3476" s="5">
        <v>60.29</v>
      </c>
    </row>
    <row r="3477" spans="1:5" x14ac:dyDescent="0.2">
      <c r="A3477" s="2">
        <v>13230</v>
      </c>
      <c r="B3477" s="3" t="s">
        <v>1742</v>
      </c>
      <c r="C3477" s="4" t="s">
        <v>7</v>
      </c>
      <c r="D3477" s="5">
        <v>185.94</v>
      </c>
      <c r="E3477" s="5">
        <v>2.99</v>
      </c>
    </row>
    <row r="3478" spans="1:5" x14ac:dyDescent="0.2">
      <c r="A3478" s="2">
        <v>13240</v>
      </c>
      <c r="B3478" s="3" t="s">
        <v>1743</v>
      </c>
      <c r="C3478" s="4" t="s">
        <v>6</v>
      </c>
      <c r="D3478" s="2">
        <v>7666</v>
      </c>
      <c r="E3478" s="5">
        <v>125.94</v>
      </c>
    </row>
    <row r="3479" spans="1:5" x14ac:dyDescent="0.2">
      <c r="A3479" s="2">
        <v>13240</v>
      </c>
      <c r="B3479" s="3" t="s">
        <v>1743</v>
      </c>
      <c r="C3479" s="4" t="s">
        <v>7</v>
      </c>
      <c r="D3479" s="2">
        <v>381</v>
      </c>
      <c r="E3479" s="5">
        <v>6.27</v>
      </c>
    </row>
    <row r="3480" spans="1:5" x14ac:dyDescent="0.2">
      <c r="A3480" s="2">
        <v>13260</v>
      </c>
      <c r="B3480" s="3" t="s">
        <v>1744</v>
      </c>
      <c r="C3480" s="4" t="s">
        <v>6</v>
      </c>
      <c r="D3480" s="5">
        <v>1636.98</v>
      </c>
      <c r="E3480" s="5">
        <v>26.98</v>
      </c>
    </row>
    <row r="3481" spans="1:5" x14ac:dyDescent="0.2">
      <c r="A3481" s="2">
        <v>13260</v>
      </c>
      <c r="B3481" s="3" t="s">
        <v>1744</v>
      </c>
      <c r="C3481" s="4" t="s">
        <v>7</v>
      </c>
      <c r="D3481" s="5">
        <v>81.36</v>
      </c>
      <c r="E3481" s="5">
        <v>1.34</v>
      </c>
    </row>
    <row r="3482" spans="1:5" x14ac:dyDescent="0.2">
      <c r="A3482" s="2">
        <v>13270</v>
      </c>
      <c r="B3482" s="3" t="s">
        <v>1745</v>
      </c>
      <c r="C3482" s="4" t="s">
        <v>6</v>
      </c>
      <c r="D3482" s="5">
        <v>2412.0100000000002</v>
      </c>
      <c r="E3482" s="5">
        <v>40.020000000000003</v>
      </c>
    </row>
    <row r="3483" spans="1:5" x14ac:dyDescent="0.2">
      <c r="A3483" s="2">
        <v>13270</v>
      </c>
      <c r="B3483" s="3" t="s">
        <v>1745</v>
      </c>
      <c r="C3483" s="4" t="s">
        <v>7</v>
      </c>
      <c r="D3483" s="5">
        <v>119.88</v>
      </c>
      <c r="E3483" s="5">
        <v>1.99</v>
      </c>
    </row>
    <row r="3484" spans="1:5" x14ac:dyDescent="0.2">
      <c r="A3484" s="2">
        <v>13270</v>
      </c>
      <c r="B3484" s="3" t="s">
        <v>1745</v>
      </c>
      <c r="C3484" s="4" t="s">
        <v>13</v>
      </c>
      <c r="D3484" s="5">
        <v>3535.98</v>
      </c>
      <c r="E3484" s="5">
        <v>46.04</v>
      </c>
    </row>
    <row r="3485" spans="1:5" x14ac:dyDescent="0.2">
      <c r="A3485" s="2">
        <v>13270</v>
      </c>
      <c r="B3485" s="3" t="s">
        <v>1745</v>
      </c>
      <c r="C3485" s="4" t="s">
        <v>14</v>
      </c>
      <c r="D3485" s="5">
        <v>175.74</v>
      </c>
      <c r="E3485" s="5">
        <v>2.2999999999999998</v>
      </c>
    </row>
    <row r="3486" spans="1:5" x14ac:dyDescent="0.2">
      <c r="A3486" s="2">
        <v>13280</v>
      </c>
      <c r="B3486" s="3" t="s">
        <v>1746</v>
      </c>
      <c r="C3486" s="4" t="s">
        <v>6</v>
      </c>
      <c r="D3486" s="5">
        <v>2892.02</v>
      </c>
      <c r="E3486" s="5">
        <v>46.98</v>
      </c>
    </row>
    <row r="3487" spans="1:5" x14ac:dyDescent="0.2">
      <c r="A3487" s="2">
        <v>13280</v>
      </c>
      <c r="B3487" s="3" t="s">
        <v>1746</v>
      </c>
      <c r="C3487" s="4" t="s">
        <v>7</v>
      </c>
      <c r="D3487" s="5">
        <v>143.74</v>
      </c>
      <c r="E3487" s="5">
        <v>2.33</v>
      </c>
    </row>
    <row r="3488" spans="1:5" x14ac:dyDescent="0.2">
      <c r="A3488" s="2">
        <v>13290</v>
      </c>
      <c r="B3488" s="3" t="s">
        <v>1747</v>
      </c>
      <c r="C3488" s="4" t="s">
        <v>6</v>
      </c>
      <c r="D3488" s="2">
        <v>1363</v>
      </c>
      <c r="E3488" s="5">
        <v>22.56</v>
      </c>
    </row>
    <row r="3489" spans="1:5" x14ac:dyDescent="0.2">
      <c r="A3489" s="2">
        <v>13290</v>
      </c>
      <c r="B3489" s="3" t="s">
        <v>1747</v>
      </c>
      <c r="C3489" s="4" t="s">
        <v>7</v>
      </c>
      <c r="D3489" s="5">
        <v>67.75</v>
      </c>
      <c r="E3489" s="5">
        <v>1.1100000000000001</v>
      </c>
    </row>
    <row r="3490" spans="1:5" x14ac:dyDescent="0.2">
      <c r="A3490" s="2">
        <v>13300</v>
      </c>
      <c r="B3490" s="3" t="s">
        <v>1748</v>
      </c>
      <c r="C3490" s="4" t="s">
        <v>6</v>
      </c>
      <c r="D3490" s="2">
        <v>3076</v>
      </c>
      <c r="E3490" s="5">
        <v>49.01</v>
      </c>
    </row>
    <row r="3491" spans="1:5" x14ac:dyDescent="0.2">
      <c r="A3491" s="2">
        <v>13300</v>
      </c>
      <c r="B3491" s="3" t="s">
        <v>1748</v>
      </c>
      <c r="C3491" s="4" t="s">
        <v>7</v>
      </c>
      <c r="D3491" s="5">
        <v>152.88</v>
      </c>
      <c r="E3491" s="5">
        <v>2.44</v>
      </c>
    </row>
    <row r="3492" spans="1:5" x14ac:dyDescent="0.2">
      <c r="A3492" s="2">
        <v>13300</v>
      </c>
      <c r="B3492" s="3" t="s">
        <v>1748</v>
      </c>
      <c r="C3492" s="4" t="s">
        <v>13</v>
      </c>
      <c r="D3492" s="5">
        <v>8712.02</v>
      </c>
      <c r="E3492" s="5">
        <v>152.29</v>
      </c>
    </row>
    <row r="3493" spans="1:5" x14ac:dyDescent="0.2">
      <c r="A3493" s="2">
        <v>13300</v>
      </c>
      <c r="B3493" s="3" t="s">
        <v>1748</v>
      </c>
      <c r="C3493" s="4" t="s">
        <v>14</v>
      </c>
      <c r="D3493" s="2">
        <v>433</v>
      </c>
      <c r="E3493" s="5">
        <v>7.56</v>
      </c>
    </row>
    <row r="3494" spans="1:5" x14ac:dyDescent="0.2">
      <c r="A3494" s="2">
        <v>13310</v>
      </c>
      <c r="B3494" s="3" t="s">
        <v>1749</v>
      </c>
      <c r="C3494" s="4" t="s">
        <v>13</v>
      </c>
      <c r="D3494" s="5">
        <v>3437.99</v>
      </c>
      <c r="E3494" s="5">
        <v>55.6</v>
      </c>
    </row>
    <row r="3495" spans="1:5" x14ac:dyDescent="0.2">
      <c r="A3495" s="2">
        <v>13310</v>
      </c>
      <c r="B3495" s="3" t="s">
        <v>1749</v>
      </c>
      <c r="C3495" s="4" t="s">
        <v>14</v>
      </c>
      <c r="D3495" s="5">
        <v>170.86</v>
      </c>
      <c r="E3495" s="5">
        <v>2.76</v>
      </c>
    </row>
    <row r="3496" spans="1:5" x14ac:dyDescent="0.2">
      <c r="A3496" s="2">
        <v>13320</v>
      </c>
      <c r="B3496" s="3" t="s">
        <v>1750</v>
      </c>
      <c r="C3496" s="4" t="s">
        <v>6</v>
      </c>
      <c r="D3496" s="5">
        <v>8780.98</v>
      </c>
      <c r="E3496" s="5">
        <v>143.80000000000001</v>
      </c>
    </row>
    <row r="3497" spans="1:5" x14ac:dyDescent="0.2">
      <c r="A3497" s="2">
        <v>13320</v>
      </c>
      <c r="B3497" s="3" t="s">
        <v>1750</v>
      </c>
      <c r="C3497" s="4" t="s">
        <v>7</v>
      </c>
      <c r="D3497" s="5">
        <v>436.41</v>
      </c>
      <c r="E3497" s="5">
        <v>7.15</v>
      </c>
    </row>
    <row r="3498" spans="1:5" x14ac:dyDescent="0.2">
      <c r="A3498" s="2">
        <v>13330</v>
      </c>
      <c r="B3498" s="3" t="s">
        <v>1751</v>
      </c>
      <c r="C3498" s="4" t="s">
        <v>6</v>
      </c>
      <c r="D3498" s="5">
        <v>6533.03</v>
      </c>
      <c r="E3498" s="5">
        <v>107.72</v>
      </c>
    </row>
    <row r="3499" spans="1:5" x14ac:dyDescent="0.2">
      <c r="A3499" s="2">
        <v>13330</v>
      </c>
      <c r="B3499" s="3" t="s">
        <v>1751</v>
      </c>
      <c r="C3499" s="4" t="s">
        <v>7</v>
      </c>
      <c r="D3499" s="5">
        <v>324.7</v>
      </c>
      <c r="E3499" s="5">
        <v>5.34</v>
      </c>
    </row>
    <row r="3500" spans="1:5" x14ac:dyDescent="0.2">
      <c r="A3500" s="2">
        <v>13340</v>
      </c>
      <c r="B3500" s="3" t="s">
        <v>1752</v>
      </c>
      <c r="C3500" s="4" t="s">
        <v>6</v>
      </c>
      <c r="D3500" s="5">
        <v>8776.01</v>
      </c>
      <c r="E3500" s="2">
        <v>147</v>
      </c>
    </row>
    <row r="3501" spans="1:5" x14ac:dyDescent="0.2">
      <c r="A3501" s="2">
        <v>13340</v>
      </c>
      <c r="B3501" s="3" t="s">
        <v>1752</v>
      </c>
      <c r="C3501" s="4" t="s">
        <v>7</v>
      </c>
      <c r="D3501" s="5">
        <v>436.16</v>
      </c>
      <c r="E3501" s="5">
        <v>7.3</v>
      </c>
    </row>
    <row r="3502" spans="1:5" x14ac:dyDescent="0.2">
      <c r="A3502" s="2">
        <v>13350</v>
      </c>
      <c r="B3502" s="3" t="s">
        <v>1753</v>
      </c>
      <c r="C3502" s="4" t="s">
        <v>6</v>
      </c>
      <c r="D3502" s="5">
        <v>5114.0200000000004</v>
      </c>
      <c r="E3502" s="5">
        <v>81.39</v>
      </c>
    </row>
    <row r="3503" spans="1:5" x14ac:dyDescent="0.2">
      <c r="A3503" s="2">
        <v>13350</v>
      </c>
      <c r="B3503" s="3" t="s">
        <v>1753</v>
      </c>
      <c r="C3503" s="4" t="s">
        <v>7</v>
      </c>
      <c r="D3503" s="5">
        <v>254.16</v>
      </c>
      <c r="E3503" s="5">
        <v>4.05</v>
      </c>
    </row>
    <row r="3504" spans="1:5" x14ac:dyDescent="0.2">
      <c r="A3504" s="2">
        <v>13370</v>
      </c>
      <c r="B3504" s="3" t="s">
        <v>1754</v>
      </c>
      <c r="C3504" s="4" t="s">
        <v>6</v>
      </c>
      <c r="D3504" s="5">
        <v>10011.99</v>
      </c>
      <c r="E3504" s="5">
        <v>178.34</v>
      </c>
    </row>
    <row r="3505" spans="1:5" x14ac:dyDescent="0.2">
      <c r="A3505" s="2">
        <v>13370</v>
      </c>
      <c r="B3505" s="3" t="s">
        <v>1754</v>
      </c>
      <c r="C3505" s="4" t="s">
        <v>7</v>
      </c>
      <c r="D3505" s="5">
        <v>497.61</v>
      </c>
      <c r="E3505" s="5">
        <v>8.8800000000000008</v>
      </c>
    </row>
    <row r="3506" spans="1:5" x14ac:dyDescent="0.2">
      <c r="A3506" s="2">
        <v>13380</v>
      </c>
      <c r="B3506" s="3" t="s">
        <v>1755</v>
      </c>
      <c r="C3506" s="4" t="s">
        <v>6</v>
      </c>
      <c r="D3506" s="5">
        <v>4101.01</v>
      </c>
      <c r="E3506" s="5">
        <v>68.02</v>
      </c>
    </row>
    <row r="3507" spans="1:5" x14ac:dyDescent="0.2">
      <c r="A3507" s="2">
        <v>13380</v>
      </c>
      <c r="B3507" s="3" t="s">
        <v>1755</v>
      </c>
      <c r="C3507" s="4" t="s">
        <v>7</v>
      </c>
      <c r="D3507" s="5">
        <v>203.83</v>
      </c>
      <c r="E3507" s="5">
        <v>3.37</v>
      </c>
    </row>
    <row r="3508" spans="1:5" x14ac:dyDescent="0.2">
      <c r="A3508" s="2">
        <v>13390</v>
      </c>
      <c r="B3508" s="3" t="s">
        <v>1756</v>
      </c>
      <c r="C3508" s="4" t="s">
        <v>6</v>
      </c>
      <c r="D3508" s="5">
        <v>17495.98</v>
      </c>
      <c r="E3508" s="5">
        <v>306.54000000000002</v>
      </c>
    </row>
    <row r="3509" spans="1:5" x14ac:dyDescent="0.2">
      <c r="A3509" s="2">
        <v>13390</v>
      </c>
      <c r="B3509" s="3" t="s">
        <v>1756</v>
      </c>
      <c r="C3509" s="4" t="s">
        <v>7</v>
      </c>
      <c r="D3509" s="5">
        <v>869.55</v>
      </c>
      <c r="E3509" s="5">
        <v>15.24</v>
      </c>
    </row>
    <row r="3510" spans="1:5" x14ac:dyDescent="0.2">
      <c r="A3510" s="2">
        <v>13400</v>
      </c>
      <c r="B3510" s="3" t="s">
        <v>1757</v>
      </c>
      <c r="C3510" s="4" t="s">
        <v>6</v>
      </c>
      <c r="D3510" s="5">
        <v>8575.99</v>
      </c>
      <c r="E3510" s="5">
        <v>135.81</v>
      </c>
    </row>
    <row r="3511" spans="1:5" x14ac:dyDescent="0.2">
      <c r="A3511" s="2">
        <v>13400</v>
      </c>
      <c r="B3511" s="3" t="s">
        <v>1757</v>
      </c>
      <c r="C3511" s="4" t="s">
        <v>7</v>
      </c>
      <c r="D3511" s="5">
        <v>426.22</v>
      </c>
      <c r="E3511" s="5">
        <v>6.75</v>
      </c>
    </row>
    <row r="3512" spans="1:5" x14ac:dyDescent="0.2">
      <c r="A3512" s="2">
        <v>13410</v>
      </c>
      <c r="B3512" s="3" t="s">
        <v>1758</v>
      </c>
      <c r="C3512" s="4" t="s">
        <v>6</v>
      </c>
      <c r="D3512" s="5">
        <v>4440.03</v>
      </c>
      <c r="E3512" s="5">
        <v>73.959999999999994</v>
      </c>
    </row>
    <row r="3513" spans="1:5" x14ac:dyDescent="0.2">
      <c r="A3513" s="2">
        <v>13410</v>
      </c>
      <c r="B3513" s="3" t="s">
        <v>1758</v>
      </c>
      <c r="C3513" s="4" t="s">
        <v>7</v>
      </c>
      <c r="D3513" s="5">
        <v>220.66</v>
      </c>
      <c r="E3513" s="5">
        <v>3.66</v>
      </c>
    </row>
    <row r="3514" spans="1:5" x14ac:dyDescent="0.2">
      <c r="A3514" s="2">
        <v>13420</v>
      </c>
      <c r="B3514" s="3" t="s">
        <v>1759</v>
      </c>
      <c r="C3514" s="4" t="s">
        <v>13</v>
      </c>
      <c r="D3514" s="5">
        <v>2672.01</v>
      </c>
      <c r="E3514" s="5">
        <v>44.52</v>
      </c>
    </row>
    <row r="3515" spans="1:5" x14ac:dyDescent="0.2">
      <c r="A3515" s="2">
        <v>13420</v>
      </c>
      <c r="B3515" s="3" t="s">
        <v>1759</v>
      </c>
      <c r="C3515" s="4" t="s">
        <v>14</v>
      </c>
      <c r="D3515" s="5">
        <v>132.79</v>
      </c>
      <c r="E3515" s="5">
        <v>2.21</v>
      </c>
    </row>
    <row r="3516" spans="1:5" x14ac:dyDescent="0.2">
      <c r="A3516" s="2">
        <v>13430</v>
      </c>
      <c r="B3516" s="3" t="s">
        <v>1760</v>
      </c>
      <c r="C3516" s="4" t="s">
        <v>6</v>
      </c>
      <c r="D3516" s="5">
        <v>6524.99</v>
      </c>
      <c r="E3516" s="5">
        <v>103.47</v>
      </c>
    </row>
    <row r="3517" spans="1:5" x14ac:dyDescent="0.2">
      <c r="A3517" s="2">
        <v>13430</v>
      </c>
      <c r="B3517" s="3" t="s">
        <v>1760</v>
      </c>
      <c r="C3517" s="4" t="s">
        <v>7</v>
      </c>
      <c r="D3517" s="5">
        <v>324.29000000000002</v>
      </c>
      <c r="E3517" s="5">
        <v>5.14</v>
      </c>
    </row>
    <row r="3518" spans="1:5" x14ac:dyDescent="0.2">
      <c r="A3518" s="2">
        <v>13470</v>
      </c>
      <c r="B3518" s="3" t="s">
        <v>1761</v>
      </c>
      <c r="C3518" s="4" t="s">
        <v>6</v>
      </c>
      <c r="D3518" s="5">
        <v>4009.01</v>
      </c>
      <c r="E3518" s="5">
        <v>65.61</v>
      </c>
    </row>
    <row r="3519" spans="1:5" x14ac:dyDescent="0.2">
      <c r="A3519" s="2">
        <v>13470</v>
      </c>
      <c r="B3519" s="3" t="s">
        <v>1761</v>
      </c>
      <c r="C3519" s="4" t="s">
        <v>7</v>
      </c>
      <c r="D3519" s="5">
        <v>199.25</v>
      </c>
      <c r="E3519" s="5">
        <v>3.26</v>
      </c>
    </row>
    <row r="3520" spans="1:5" x14ac:dyDescent="0.2">
      <c r="A3520" s="2">
        <v>13560</v>
      </c>
      <c r="B3520" s="3" t="s">
        <v>1762</v>
      </c>
      <c r="C3520" s="4" t="s">
        <v>6</v>
      </c>
      <c r="D3520" s="5">
        <v>6902.03</v>
      </c>
      <c r="E3520" s="5">
        <v>112.1</v>
      </c>
    </row>
    <row r="3521" spans="1:5" x14ac:dyDescent="0.2">
      <c r="A3521" s="2">
        <v>13560</v>
      </c>
      <c r="B3521" s="3" t="s">
        <v>1762</v>
      </c>
      <c r="C3521" s="4" t="s">
        <v>7</v>
      </c>
      <c r="D3521" s="5">
        <v>343.03</v>
      </c>
      <c r="E3521" s="5">
        <v>5.57</v>
      </c>
    </row>
    <row r="3522" spans="1:5" x14ac:dyDescent="0.2">
      <c r="A3522" s="2">
        <v>13570</v>
      </c>
      <c r="B3522" s="3" t="s">
        <v>1763</v>
      </c>
      <c r="C3522" s="4" t="s">
        <v>6</v>
      </c>
      <c r="D3522" s="5">
        <v>5349.98</v>
      </c>
      <c r="E3522" s="5">
        <v>88.68</v>
      </c>
    </row>
    <row r="3523" spans="1:5" x14ac:dyDescent="0.2">
      <c r="A3523" s="2">
        <v>13570</v>
      </c>
      <c r="B3523" s="3" t="s">
        <v>1763</v>
      </c>
      <c r="C3523" s="4" t="s">
        <v>7</v>
      </c>
      <c r="D3523" s="5">
        <v>265.89</v>
      </c>
      <c r="E3523" s="5">
        <v>4.4000000000000004</v>
      </c>
    </row>
    <row r="3524" spans="1:5" x14ac:dyDescent="0.2">
      <c r="A3524" s="2">
        <v>13580</v>
      </c>
      <c r="B3524" s="3" t="s">
        <v>1764</v>
      </c>
      <c r="C3524" s="4" t="s">
        <v>6</v>
      </c>
      <c r="D3524" s="2">
        <v>10246</v>
      </c>
      <c r="E3524" s="5">
        <v>159.49</v>
      </c>
    </row>
    <row r="3525" spans="1:5" x14ac:dyDescent="0.2">
      <c r="A3525" s="2">
        <v>13580</v>
      </c>
      <c r="B3525" s="3" t="s">
        <v>1764</v>
      </c>
      <c r="C3525" s="4" t="s">
        <v>7</v>
      </c>
      <c r="D3525" s="5">
        <v>509.21</v>
      </c>
      <c r="E3525" s="5">
        <v>7.93</v>
      </c>
    </row>
    <row r="3526" spans="1:5" x14ac:dyDescent="0.2">
      <c r="A3526" s="2">
        <v>13590</v>
      </c>
      <c r="B3526" s="3" t="s">
        <v>1765</v>
      </c>
      <c r="C3526" s="4" t="s">
        <v>6</v>
      </c>
      <c r="D3526" s="5">
        <v>5869.98</v>
      </c>
      <c r="E3526" s="5">
        <v>96.4</v>
      </c>
    </row>
    <row r="3527" spans="1:5" x14ac:dyDescent="0.2">
      <c r="A3527" s="2">
        <v>13590</v>
      </c>
      <c r="B3527" s="3" t="s">
        <v>1765</v>
      </c>
      <c r="C3527" s="4" t="s">
        <v>7</v>
      </c>
      <c r="D3527" s="5">
        <v>291.75</v>
      </c>
      <c r="E3527" s="5">
        <v>4.8</v>
      </c>
    </row>
    <row r="3528" spans="1:5" x14ac:dyDescent="0.2">
      <c r="A3528" s="2">
        <v>13600</v>
      </c>
      <c r="B3528" s="3" t="s">
        <v>1766</v>
      </c>
      <c r="C3528" s="4" t="s">
        <v>6</v>
      </c>
      <c r="D3528" s="5">
        <v>12704.01</v>
      </c>
      <c r="E3528" s="5">
        <v>213.78</v>
      </c>
    </row>
    <row r="3529" spans="1:5" x14ac:dyDescent="0.2">
      <c r="A3529" s="2">
        <v>13600</v>
      </c>
      <c r="B3529" s="3" t="s">
        <v>1766</v>
      </c>
      <c r="C3529" s="4" t="s">
        <v>7</v>
      </c>
      <c r="D3529" s="5">
        <v>631.39</v>
      </c>
      <c r="E3529" s="5">
        <v>10.62</v>
      </c>
    </row>
    <row r="3530" spans="1:5" x14ac:dyDescent="0.2">
      <c r="A3530" s="2">
        <v>13610</v>
      </c>
      <c r="B3530" s="3" t="s">
        <v>1767</v>
      </c>
      <c r="C3530" s="4" t="s">
        <v>6</v>
      </c>
      <c r="D3530" s="5">
        <v>6323.99</v>
      </c>
      <c r="E3530" s="5">
        <v>101.82</v>
      </c>
    </row>
    <row r="3531" spans="1:5" x14ac:dyDescent="0.2">
      <c r="A3531" s="2">
        <v>13610</v>
      </c>
      <c r="B3531" s="3" t="s">
        <v>1767</v>
      </c>
      <c r="C3531" s="4" t="s">
        <v>7</v>
      </c>
      <c r="D3531" s="5">
        <v>314.33</v>
      </c>
      <c r="E3531" s="5">
        <v>5.0599999999999996</v>
      </c>
    </row>
    <row r="3532" spans="1:5" x14ac:dyDescent="0.2">
      <c r="A3532" s="2">
        <v>13620</v>
      </c>
      <c r="B3532" s="3" t="s">
        <v>1768</v>
      </c>
      <c r="C3532" s="4" t="s">
        <v>6</v>
      </c>
      <c r="D3532" s="5">
        <v>6123.01</v>
      </c>
      <c r="E3532" s="5">
        <v>103.93</v>
      </c>
    </row>
    <row r="3533" spans="1:5" x14ac:dyDescent="0.2">
      <c r="A3533" s="2">
        <v>13620</v>
      </c>
      <c r="B3533" s="3" t="s">
        <v>1768</v>
      </c>
      <c r="C3533" s="4" t="s">
        <v>7</v>
      </c>
      <c r="D3533" s="5">
        <v>304.31</v>
      </c>
      <c r="E3533" s="5">
        <v>5.14</v>
      </c>
    </row>
    <row r="3534" spans="1:5" x14ac:dyDescent="0.2">
      <c r="A3534" s="2">
        <v>13630</v>
      </c>
      <c r="B3534" s="3" t="s">
        <v>1769</v>
      </c>
      <c r="C3534" s="4" t="s">
        <v>6</v>
      </c>
      <c r="D3534" s="5">
        <v>6096.99</v>
      </c>
      <c r="E3534" s="5">
        <v>100.54</v>
      </c>
    </row>
    <row r="3535" spans="1:5" x14ac:dyDescent="0.2">
      <c r="A3535" s="2">
        <v>13630</v>
      </c>
      <c r="B3535" s="3" t="s">
        <v>1769</v>
      </c>
      <c r="C3535" s="4" t="s">
        <v>7</v>
      </c>
      <c r="D3535" s="5">
        <v>303.04000000000002</v>
      </c>
      <c r="E3535" s="5">
        <v>4.99</v>
      </c>
    </row>
    <row r="3536" spans="1:5" x14ac:dyDescent="0.2">
      <c r="A3536" s="2">
        <v>13640</v>
      </c>
      <c r="B3536" s="3" t="s">
        <v>1770</v>
      </c>
      <c r="C3536" s="4" t="s">
        <v>6</v>
      </c>
      <c r="D3536" s="2">
        <v>6059</v>
      </c>
      <c r="E3536" s="5">
        <v>99.45</v>
      </c>
    </row>
    <row r="3537" spans="1:5" x14ac:dyDescent="0.2">
      <c r="A3537" s="2">
        <v>13640</v>
      </c>
      <c r="B3537" s="3" t="s">
        <v>1770</v>
      </c>
      <c r="C3537" s="4" t="s">
        <v>7</v>
      </c>
      <c r="D3537" s="5">
        <v>301.13</v>
      </c>
      <c r="E3537" s="5">
        <v>4.92</v>
      </c>
    </row>
    <row r="3538" spans="1:5" x14ac:dyDescent="0.2">
      <c r="A3538" s="2">
        <v>13650</v>
      </c>
      <c r="B3538" s="3" t="s">
        <v>1771</v>
      </c>
      <c r="C3538" s="4" t="s">
        <v>6</v>
      </c>
      <c r="D3538" s="2">
        <v>7623</v>
      </c>
      <c r="E3538" s="5">
        <v>125.33</v>
      </c>
    </row>
    <row r="3539" spans="1:5" x14ac:dyDescent="0.2">
      <c r="A3539" s="2">
        <v>13650</v>
      </c>
      <c r="B3539" s="3" t="s">
        <v>1771</v>
      </c>
      <c r="C3539" s="4" t="s">
        <v>7</v>
      </c>
      <c r="D3539" s="5">
        <v>378.87</v>
      </c>
      <c r="E3539" s="5">
        <v>6.22</v>
      </c>
    </row>
    <row r="3540" spans="1:5" x14ac:dyDescent="0.2">
      <c r="A3540" s="2">
        <v>13660</v>
      </c>
      <c r="B3540" s="3" t="s">
        <v>1772</v>
      </c>
      <c r="C3540" s="4" t="s">
        <v>6</v>
      </c>
      <c r="D3540" s="5">
        <v>6809.02</v>
      </c>
      <c r="E3540" s="5">
        <v>115.54</v>
      </c>
    </row>
    <row r="3541" spans="1:5" x14ac:dyDescent="0.2">
      <c r="A3541" s="2">
        <v>13660</v>
      </c>
      <c r="B3541" s="3" t="s">
        <v>1772</v>
      </c>
      <c r="C3541" s="4" t="s">
        <v>7</v>
      </c>
      <c r="D3541" s="5">
        <v>338.4</v>
      </c>
      <c r="E3541" s="5">
        <v>5.74</v>
      </c>
    </row>
    <row r="3542" spans="1:5" x14ac:dyDescent="0.2">
      <c r="A3542" s="2">
        <v>13670</v>
      </c>
      <c r="B3542" s="3" t="s">
        <v>1773</v>
      </c>
      <c r="C3542" s="4" t="s">
        <v>6</v>
      </c>
      <c r="D3542" s="2">
        <v>2441</v>
      </c>
      <c r="E3542" s="5">
        <v>41.49</v>
      </c>
    </row>
    <row r="3543" spans="1:5" x14ac:dyDescent="0.2">
      <c r="A3543" s="2">
        <v>13670</v>
      </c>
      <c r="B3543" s="3" t="s">
        <v>1773</v>
      </c>
      <c r="C3543" s="4" t="s">
        <v>7</v>
      </c>
      <c r="D3543" s="5">
        <v>121.33</v>
      </c>
      <c r="E3543" s="5">
        <v>2.0499999999999998</v>
      </c>
    </row>
    <row r="3544" spans="1:5" x14ac:dyDescent="0.2">
      <c r="A3544" s="2">
        <v>13680</v>
      </c>
      <c r="B3544" s="3" t="s">
        <v>1774</v>
      </c>
      <c r="C3544" s="4" t="s">
        <v>6</v>
      </c>
      <c r="D3544" s="2">
        <v>3682</v>
      </c>
      <c r="E3544" s="5">
        <v>60.87</v>
      </c>
    </row>
    <row r="3545" spans="1:5" x14ac:dyDescent="0.2">
      <c r="A3545" s="2">
        <v>13680</v>
      </c>
      <c r="B3545" s="3" t="s">
        <v>1774</v>
      </c>
      <c r="C3545" s="4" t="s">
        <v>7</v>
      </c>
      <c r="D3545" s="2">
        <v>183</v>
      </c>
      <c r="E3545" s="5">
        <v>3.03</v>
      </c>
    </row>
    <row r="3546" spans="1:5" x14ac:dyDescent="0.2">
      <c r="A3546" s="2">
        <v>13690</v>
      </c>
      <c r="B3546" s="3" t="s">
        <v>1775</v>
      </c>
      <c r="C3546" s="4" t="s">
        <v>6</v>
      </c>
      <c r="D3546" s="5">
        <v>9727.0400000000009</v>
      </c>
      <c r="E3546" s="5">
        <v>156.82</v>
      </c>
    </row>
    <row r="3547" spans="1:5" x14ac:dyDescent="0.2">
      <c r="A3547" s="2">
        <v>13690</v>
      </c>
      <c r="B3547" s="3" t="s">
        <v>1775</v>
      </c>
      <c r="C3547" s="4" t="s">
        <v>7</v>
      </c>
      <c r="D3547" s="5">
        <v>483.44</v>
      </c>
      <c r="E3547" s="5">
        <v>7.81</v>
      </c>
    </row>
    <row r="3548" spans="1:5" x14ac:dyDescent="0.2">
      <c r="A3548" s="2">
        <v>13700</v>
      </c>
      <c r="B3548" s="3" t="s">
        <v>1776</v>
      </c>
      <c r="C3548" s="4" t="s">
        <v>6</v>
      </c>
      <c r="D3548" s="5">
        <v>5036.5200000000004</v>
      </c>
      <c r="E3548" s="5">
        <v>81.5</v>
      </c>
    </row>
    <row r="3549" spans="1:5" x14ac:dyDescent="0.2">
      <c r="A3549" s="2">
        <v>13700</v>
      </c>
      <c r="B3549" s="3" t="s">
        <v>1776</v>
      </c>
      <c r="C3549" s="4" t="s">
        <v>7</v>
      </c>
      <c r="D3549" s="5">
        <v>250.29</v>
      </c>
      <c r="E3549" s="5">
        <v>4.05</v>
      </c>
    </row>
    <row r="3550" spans="1:5" x14ac:dyDescent="0.2">
      <c r="A3550" s="2">
        <v>13710</v>
      </c>
      <c r="B3550" s="3" t="s">
        <v>1777</v>
      </c>
      <c r="C3550" s="4" t="s">
        <v>6</v>
      </c>
      <c r="D3550" s="5">
        <v>5778.99</v>
      </c>
      <c r="E3550" s="5">
        <v>94.61</v>
      </c>
    </row>
    <row r="3551" spans="1:5" x14ac:dyDescent="0.2">
      <c r="A3551" s="2">
        <v>13710</v>
      </c>
      <c r="B3551" s="3" t="s">
        <v>1777</v>
      </c>
      <c r="C3551" s="4" t="s">
        <v>7</v>
      </c>
      <c r="D3551" s="5">
        <v>287.20999999999998</v>
      </c>
      <c r="E3551" s="5">
        <v>4.6900000000000004</v>
      </c>
    </row>
    <row r="3552" spans="1:5" x14ac:dyDescent="0.2">
      <c r="A3552" s="2">
        <v>13720</v>
      </c>
      <c r="B3552" s="3" t="s">
        <v>1778</v>
      </c>
      <c r="C3552" s="4" t="s">
        <v>6</v>
      </c>
      <c r="D3552" s="2">
        <v>9633</v>
      </c>
      <c r="E3552" s="5">
        <v>161.72</v>
      </c>
    </row>
    <row r="3553" spans="1:5" x14ac:dyDescent="0.2">
      <c r="A3553" s="2">
        <v>13720</v>
      </c>
      <c r="B3553" s="3" t="s">
        <v>1778</v>
      </c>
      <c r="C3553" s="4" t="s">
        <v>7</v>
      </c>
      <c r="D3553" s="5">
        <v>478.77</v>
      </c>
      <c r="E3553" s="5">
        <v>8.0399999999999991</v>
      </c>
    </row>
    <row r="3554" spans="1:5" x14ac:dyDescent="0.2">
      <c r="A3554" s="2">
        <v>13730</v>
      </c>
      <c r="B3554" s="3" t="s">
        <v>1779</v>
      </c>
      <c r="C3554" s="4" t="s">
        <v>6</v>
      </c>
      <c r="D3554" s="5">
        <v>21515.01</v>
      </c>
      <c r="E3554" s="5">
        <v>347.63</v>
      </c>
    </row>
    <row r="3555" spans="1:5" x14ac:dyDescent="0.2">
      <c r="A3555" s="2">
        <v>13730</v>
      </c>
      <c r="B3555" s="3" t="s">
        <v>1779</v>
      </c>
      <c r="C3555" s="4" t="s">
        <v>7</v>
      </c>
      <c r="D3555" s="5">
        <v>1069.3</v>
      </c>
      <c r="E3555" s="5">
        <v>17.29</v>
      </c>
    </row>
    <row r="3556" spans="1:5" x14ac:dyDescent="0.2">
      <c r="A3556" s="2">
        <v>13740</v>
      </c>
      <c r="B3556" s="3" t="s">
        <v>1780</v>
      </c>
      <c r="C3556" s="4" t="s">
        <v>6</v>
      </c>
      <c r="D3556" s="5">
        <v>12059.03</v>
      </c>
      <c r="E3556" s="5">
        <v>198.46</v>
      </c>
    </row>
    <row r="3557" spans="1:5" x14ac:dyDescent="0.2">
      <c r="A3557" s="2">
        <v>13740</v>
      </c>
      <c r="B3557" s="3" t="s">
        <v>1780</v>
      </c>
      <c r="C3557" s="4" t="s">
        <v>7</v>
      </c>
      <c r="D3557" s="5">
        <v>599.33000000000004</v>
      </c>
      <c r="E3557" s="5">
        <v>9.86</v>
      </c>
    </row>
    <row r="3558" spans="1:5" x14ac:dyDescent="0.2">
      <c r="A3558" s="2">
        <v>13750</v>
      </c>
      <c r="B3558" s="3" t="s">
        <v>1781</v>
      </c>
      <c r="C3558" s="4" t="s">
        <v>6</v>
      </c>
      <c r="D3558" s="5">
        <v>6378.01</v>
      </c>
      <c r="E3558" s="5">
        <v>106.89</v>
      </c>
    </row>
    <row r="3559" spans="1:5" x14ac:dyDescent="0.2">
      <c r="A3559" s="2">
        <v>13750</v>
      </c>
      <c r="B3559" s="3" t="s">
        <v>1781</v>
      </c>
      <c r="C3559" s="4" t="s">
        <v>7</v>
      </c>
      <c r="D3559" s="5">
        <v>316.99</v>
      </c>
      <c r="E3559" s="5">
        <v>5.31</v>
      </c>
    </row>
    <row r="3560" spans="1:5" x14ac:dyDescent="0.2">
      <c r="A3560" s="2">
        <v>13760</v>
      </c>
      <c r="B3560" s="3" t="s">
        <v>1782</v>
      </c>
      <c r="C3560" s="4" t="s">
        <v>6</v>
      </c>
      <c r="D3560" s="2">
        <v>5494</v>
      </c>
      <c r="E3560" s="5">
        <v>88.42</v>
      </c>
    </row>
    <row r="3561" spans="1:5" x14ac:dyDescent="0.2">
      <c r="A3561" s="2">
        <v>13760</v>
      </c>
      <c r="B3561" s="3" t="s">
        <v>1782</v>
      </c>
      <c r="C3561" s="4" t="s">
        <v>7</v>
      </c>
      <c r="D3561" s="5">
        <v>273.05</v>
      </c>
      <c r="E3561" s="5">
        <v>4.42</v>
      </c>
    </row>
    <row r="3562" spans="1:5" x14ac:dyDescent="0.2">
      <c r="A3562" s="2">
        <v>13770</v>
      </c>
      <c r="B3562" s="3" t="s">
        <v>1783</v>
      </c>
      <c r="C3562" s="4" t="s">
        <v>6</v>
      </c>
      <c r="D3562" s="5">
        <v>5669.98</v>
      </c>
      <c r="E3562" s="5">
        <v>92.08</v>
      </c>
    </row>
    <row r="3563" spans="1:5" x14ac:dyDescent="0.2">
      <c r="A3563" s="2">
        <v>13770</v>
      </c>
      <c r="B3563" s="3" t="s">
        <v>1783</v>
      </c>
      <c r="C3563" s="4" t="s">
        <v>7</v>
      </c>
      <c r="D3563" s="5">
        <v>281.79000000000002</v>
      </c>
      <c r="E3563" s="5">
        <v>4.58</v>
      </c>
    </row>
    <row r="3564" spans="1:5" x14ac:dyDescent="0.2">
      <c r="A3564" s="2">
        <v>13780</v>
      </c>
      <c r="B3564" s="3" t="s">
        <v>1784</v>
      </c>
      <c r="C3564" s="4" t="s">
        <v>6</v>
      </c>
      <c r="D3564" s="5">
        <v>16674.05</v>
      </c>
      <c r="E3564" s="5">
        <v>265.12</v>
      </c>
    </row>
    <row r="3565" spans="1:5" x14ac:dyDescent="0.2">
      <c r="A3565" s="2">
        <v>13780</v>
      </c>
      <c r="B3565" s="3" t="s">
        <v>1784</v>
      </c>
      <c r="C3565" s="4" t="s">
        <v>7</v>
      </c>
      <c r="D3565" s="5">
        <v>828.69</v>
      </c>
      <c r="E3565" s="5">
        <v>13.19</v>
      </c>
    </row>
    <row r="3566" spans="1:5" x14ac:dyDescent="0.2">
      <c r="A3566" s="2">
        <v>13790</v>
      </c>
      <c r="B3566" s="3" t="s">
        <v>1785</v>
      </c>
      <c r="C3566" s="4" t="s">
        <v>6</v>
      </c>
      <c r="D3566" s="5">
        <v>6686.98</v>
      </c>
      <c r="E3566" s="5">
        <v>107.34</v>
      </c>
    </row>
    <row r="3567" spans="1:5" x14ac:dyDescent="0.2">
      <c r="A3567" s="2">
        <v>13790</v>
      </c>
      <c r="B3567" s="3" t="s">
        <v>1785</v>
      </c>
      <c r="C3567" s="4" t="s">
        <v>7</v>
      </c>
      <c r="D3567" s="5">
        <v>332.35</v>
      </c>
      <c r="E3567" s="5">
        <v>5.34</v>
      </c>
    </row>
    <row r="3568" spans="1:5" x14ac:dyDescent="0.2">
      <c r="A3568" s="2">
        <v>13800</v>
      </c>
      <c r="B3568" s="3" t="s">
        <v>1786</v>
      </c>
      <c r="C3568" s="4" t="s">
        <v>6</v>
      </c>
      <c r="D3568" s="5">
        <v>9242.99</v>
      </c>
      <c r="E3568" s="5">
        <v>155.79</v>
      </c>
    </row>
    <row r="3569" spans="1:5" x14ac:dyDescent="0.2">
      <c r="A3569" s="2">
        <v>13800</v>
      </c>
      <c r="B3569" s="3" t="s">
        <v>1786</v>
      </c>
      <c r="C3569" s="4" t="s">
        <v>7</v>
      </c>
      <c r="D3569" s="5">
        <v>459.38</v>
      </c>
      <c r="E3569" s="5">
        <v>7.74</v>
      </c>
    </row>
    <row r="3570" spans="1:5" x14ac:dyDescent="0.2">
      <c r="A3570" s="2">
        <v>13810</v>
      </c>
      <c r="B3570" s="3" t="s">
        <v>1787</v>
      </c>
      <c r="C3570" s="4" t="s">
        <v>13</v>
      </c>
      <c r="D3570" s="5">
        <v>4579.9799999999996</v>
      </c>
      <c r="E3570" s="5">
        <v>74.47</v>
      </c>
    </row>
    <row r="3571" spans="1:5" x14ac:dyDescent="0.2">
      <c r="A3571" s="2">
        <v>13810</v>
      </c>
      <c r="B3571" s="3" t="s">
        <v>1787</v>
      </c>
      <c r="C3571" s="4" t="s">
        <v>14</v>
      </c>
      <c r="D3571" s="5">
        <v>227.64</v>
      </c>
      <c r="E3571" s="5">
        <v>3.71</v>
      </c>
    </row>
    <row r="3572" spans="1:5" x14ac:dyDescent="0.2">
      <c r="A3572" s="2">
        <v>13820</v>
      </c>
      <c r="B3572" s="3" t="s">
        <v>1788</v>
      </c>
      <c r="C3572" s="4" t="s">
        <v>6</v>
      </c>
      <c r="D3572" s="5">
        <v>11317.01</v>
      </c>
      <c r="E3572" s="5">
        <v>181.74</v>
      </c>
    </row>
    <row r="3573" spans="1:5" x14ac:dyDescent="0.2">
      <c r="A3573" s="2">
        <v>13820</v>
      </c>
      <c r="B3573" s="3" t="s">
        <v>1788</v>
      </c>
      <c r="C3573" s="4" t="s">
        <v>7</v>
      </c>
      <c r="D3573" s="5">
        <v>562.46</v>
      </c>
      <c r="E3573" s="5">
        <v>9.0299999999999994</v>
      </c>
    </row>
    <row r="3574" spans="1:5" x14ac:dyDescent="0.2">
      <c r="A3574" s="2">
        <v>13830</v>
      </c>
      <c r="B3574" s="3" t="s">
        <v>1789</v>
      </c>
      <c r="C3574" s="4" t="s">
        <v>6</v>
      </c>
      <c r="D3574" s="5">
        <v>9013.01</v>
      </c>
      <c r="E3574" s="5">
        <v>145.79</v>
      </c>
    </row>
    <row r="3575" spans="1:5" x14ac:dyDescent="0.2">
      <c r="A3575" s="2">
        <v>13830</v>
      </c>
      <c r="B3575" s="3" t="s">
        <v>1789</v>
      </c>
      <c r="C3575" s="4" t="s">
        <v>7</v>
      </c>
      <c r="D3575" s="5">
        <v>447.94</v>
      </c>
      <c r="E3575" s="5">
        <v>7.23</v>
      </c>
    </row>
    <row r="3576" spans="1:5" x14ac:dyDescent="0.2">
      <c r="A3576" s="2">
        <v>13840</v>
      </c>
      <c r="B3576" s="3" t="s">
        <v>1790</v>
      </c>
      <c r="C3576" s="4" t="s">
        <v>6</v>
      </c>
      <c r="D3576" s="5">
        <v>4577.97</v>
      </c>
      <c r="E3576" s="5">
        <v>71.27</v>
      </c>
    </row>
    <row r="3577" spans="1:5" x14ac:dyDescent="0.2">
      <c r="A3577" s="2">
        <v>13840</v>
      </c>
      <c r="B3577" s="3" t="s">
        <v>1790</v>
      </c>
      <c r="C3577" s="4" t="s">
        <v>7</v>
      </c>
      <c r="D3577" s="5">
        <v>227.51</v>
      </c>
      <c r="E3577" s="5">
        <v>3.55</v>
      </c>
    </row>
    <row r="3578" spans="1:5" x14ac:dyDescent="0.2">
      <c r="A3578" s="2">
        <v>13850</v>
      </c>
      <c r="B3578" s="3" t="s">
        <v>1791</v>
      </c>
      <c r="C3578" s="4" t="s">
        <v>6</v>
      </c>
      <c r="D3578" s="5">
        <v>12144.03</v>
      </c>
      <c r="E3578" s="5">
        <v>197.29</v>
      </c>
    </row>
    <row r="3579" spans="1:5" x14ac:dyDescent="0.2">
      <c r="A3579" s="2">
        <v>13850</v>
      </c>
      <c r="B3579" s="3" t="s">
        <v>1791</v>
      </c>
      <c r="C3579" s="4" t="s">
        <v>7</v>
      </c>
      <c r="D3579" s="5">
        <v>603.54999999999995</v>
      </c>
      <c r="E3579" s="5">
        <v>9.81</v>
      </c>
    </row>
    <row r="3580" spans="1:5" x14ac:dyDescent="0.2">
      <c r="A3580" s="2">
        <v>13860</v>
      </c>
      <c r="B3580" s="3" t="s">
        <v>1792</v>
      </c>
      <c r="C3580" s="4" t="s">
        <v>6</v>
      </c>
      <c r="D3580" s="2">
        <v>3564</v>
      </c>
      <c r="E3580" s="5">
        <v>60.85</v>
      </c>
    </row>
    <row r="3581" spans="1:5" x14ac:dyDescent="0.2">
      <c r="A3581" s="2">
        <v>13860</v>
      </c>
      <c r="B3581" s="3" t="s">
        <v>1792</v>
      </c>
      <c r="C3581" s="4" t="s">
        <v>7</v>
      </c>
      <c r="D3581" s="5">
        <v>177.14</v>
      </c>
      <c r="E3581" s="5">
        <v>3.01</v>
      </c>
    </row>
    <row r="3582" spans="1:5" x14ac:dyDescent="0.2">
      <c r="A3582" s="2">
        <v>13870</v>
      </c>
      <c r="B3582" s="3" t="s">
        <v>1793</v>
      </c>
      <c r="C3582" s="4" t="s">
        <v>6</v>
      </c>
      <c r="D3582" s="5">
        <v>4641.9799999999996</v>
      </c>
      <c r="E3582" s="5">
        <v>75.819999999999993</v>
      </c>
    </row>
    <row r="3583" spans="1:5" x14ac:dyDescent="0.2">
      <c r="A3583" s="2">
        <v>13870</v>
      </c>
      <c r="B3583" s="3" t="s">
        <v>1793</v>
      </c>
      <c r="C3583" s="4" t="s">
        <v>7</v>
      </c>
      <c r="D3583" s="5">
        <v>230.7</v>
      </c>
      <c r="E3583" s="5">
        <v>3.77</v>
      </c>
    </row>
    <row r="3584" spans="1:5" x14ac:dyDescent="0.2">
      <c r="A3584" s="2">
        <v>13880</v>
      </c>
      <c r="B3584" s="3" t="s">
        <v>1794</v>
      </c>
      <c r="C3584" s="4" t="s">
        <v>6</v>
      </c>
      <c r="D3584" s="5">
        <v>7046.99</v>
      </c>
      <c r="E3584" s="5">
        <v>113.15</v>
      </c>
    </row>
    <row r="3585" spans="1:5" x14ac:dyDescent="0.2">
      <c r="A3585" s="2">
        <v>13880</v>
      </c>
      <c r="B3585" s="3" t="s">
        <v>1794</v>
      </c>
      <c r="C3585" s="4" t="s">
        <v>7</v>
      </c>
      <c r="D3585" s="5">
        <v>350.25</v>
      </c>
      <c r="E3585" s="5">
        <v>5.62</v>
      </c>
    </row>
    <row r="3586" spans="1:5" x14ac:dyDescent="0.2">
      <c r="A3586" s="2">
        <v>13890</v>
      </c>
      <c r="B3586" s="3" t="s">
        <v>1795</v>
      </c>
      <c r="C3586" s="4" t="s">
        <v>6</v>
      </c>
      <c r="D3586" s="5">
        <v>4093.01</v>
      </c>
      <c r="E3586" s="5">
        <v>69.28</v>
      </c>
    </row>
    <row r="3587" spans="1:5" x14ac:dyDescent="0.2">
      <c r="A3587" s="2">
        <v>13890</v>
      </c>
      <c r="B3587" s="3" t="s">
        <v>1795</v>
      </c>
      <c r="C3587" s="4" t="s">
        <v>7</v>
      </c>
      <c r="D3587" s="5">
        <v>203.41</v>
      </c>
      <c r="E3587" s="5">
        <v>3.44</v>
      </c>
    </row>
    <row r="3588" spans="1:5" x14ac:dyDescent="0.2">
      <c r="A3588" s="2">
        <v>13900</v>
      </c>
      <c r="B3588" s="3" t="s">
        <v>1796</v>
      </c>
      <c r="C3588" s="4" t="s">
        <v>6</v>
      </c>
      <c r="D3588" s="2">
        <v>6096</v>
      </c>
      <c r="E3588" s="5">
        <v>98.78</v>
      </c>
    </row>
    <row r="3589" spans="1:5" x14ac:dyDescent="0.2">
      <c r="A3589" s="2">
        <v>13900</v>
      </c>
      <c r="B3589" s="3" t="s">
        <v>1796</v>
      </c>
      <c r="C3589" s="4" t="s">
        <v>7</v>
      </c>
      <c r="D3589" s="5">
        <v>302.95</v>
      </c>
      <c r="E3589" s="5">
        <v>4.91</v>
      </c>
    </row>
    <row r="3590" spans="1:5" x14ac:dyDescent="0.2">
      <c r="A3590" s="2">
        <v>13910</v>
      </c>
      <c r="B3590" s="3" t="s">
        <v>1797</v>
      </c>
      <c r="C3590" s="4" t="s">
        <v>6</v>
      </c>
      <c r="D3590" s="5">
        <v>5813.99</v>
      </c>
      <c r="E3590" s="5">
        <v>93.33</v>
      </c>
    </row>
    <row r="3591" spans="1:5" x14ac:dyDescent="0.2">
      <c r="A3591" s="2">
        <v>13910</v>
      </c>
      <c r="B3591" s="3" t="s">
        <v>1797</v>
      </c>
      <c r="C3591" s="4" t="s">
        <v>7</v>
      </c>
      <c r="D3591" s="5">
        <v>288.95</v>
      </c>
      <c r="E3591" s="5">
        <v>4.63</v>
      </c>
    </row>
    <row r="3592" spans="1:5" x14ac:dyDescent="0.2">
      <c r="A3592" s="2">
        <v>13940</v>
      </c>
      <c r="B3592" s="3" t="s">
        <v>1798</v>
      </c>
      <c r="C3592" s="4" t="s">
        <v>6</v>
      </c>
      <c r="D3592" s="2">
        <v>476</v>
      </c>
      <c r="E3592" s="5">
        <v>6.83</v>
      </c>
    </row>
    <row r="3593" spans="1:5" x14ac:dyDescent="0.2">
      <c r="A3593" s="2">
        <v>13940</v>
      </c>
      <c r="B3593" s="3" t="s">
        <v>1798</v>
      </c>
      <c r="C3593" s="4" t="s">
        <v>7</v>
      </c>
      <c r="D3593" s="5">
        <v>23.66</v>
      </c>
      <c r="E3593" s="5">
        <v>0.34</v>
      </c>
    </row>
    <row r="3594" spans="1:5" x14ac:dyDescent="0.2">
      <c r="A3594" s="2">
        <v>13940</v>
      </c>
      <c r="B3594" s="3" t="s">
        <v>1798</v>
      </c>
      <c r="C3594" s="4" t="s">
        <v>13</v>
      </c>
      <c r="D3594" s="5">
        <v>6044.04</v>
      </c>
      <c r="E3594" s="5">
        <v>104.59</v>
      </c>
    </row>
    <row r="3595" spans="1:5" x14ac:dyDescent="0.2">
      <c r="A3595" s="2">
        <v>13940</v>
      </c>
      <c r="B3595" s="3" t="s">
        <v>1798</v>
      </c>
      <c r="C3595" s="4" t="s">
        <v>14</v>
      </c>
      <c r="D3595" s="5">
        <v>300.39</v>
      </c>
      <c r="E3595" s="5">
        <v>5.2</v>
      </c>
    </row>
    <row r="3596" spans="1:5" x14ac:dyDescent="0.2">
      <c r="A3596" s="2">
        <v>13950</v>
      </c>
      <c r="B3596" s="3" t="s">
        <v>1799</v>
      </c>
      <c r="C3596" s="4" t="s">
        <v>6</v>
      </c>
      <c r="D3596" s="5">
        <v>2789.49</v>
      </c>
      <c r="E3596" s="5">
        <v>45.87</v>
      </c>
    </row>
    <row r="3597" spans="1:5" x14ac:dyDescent="0.2">
      <c r="A3597" s="2">
        <v>13950</v>
      </c>
      <c r="B3597" s="3" t="s">
        <v>1799</v>
      </c>
      <c r="C3597" s="4" t="s">
        <v>7</v>
      </c>
      <c r="D3597" s="5">
        <v>138.66</v>
      </c>
      <c r="E3597" s="5">
        <v>2.27</v>
      </c>
    </row>
    <row r="3598" spans="1:5" x14ac:dyDescent="0.2">
      <c r="A3598" s="2">
        <v>13960</v>
      </c>
      <c r="B3598" s="3" t="s">
        <v>1800</v>
      </c>
      <c r="C3598" s="4" t="s">
        <v>6</v>
      </c>
      <c r="D3598" s="5">
        <v>9523.98</v>
      </c>
      <c r="E3598" s="5">
        <v>154.41999999999999</v>
      </c>
    </row>
    <row r="3599" spans="1:5" x14ac:dyDescent="0.2">
      <c r="A3599" s="2">
        <v>13960</v>
      </c>
      <c r="B3599" s="3" t="s">
        <v>1800</v>
      </c>
      <c r="C3599" s="4" t="s">
        <v>7</v>
      </c>
      <c r="D3599" s="5">
        <v>473.33</v>
      </c>
      <c r="E3599" s="5">
        <v>7.67</v>
      </c>
    </row>
    <row r="3600" spans="1:5" x14ac:dyDescent="0.2">
      <c r="A3600" s="2">
        <v>13970</v>
      </c>
      <c r="B3600" s="3" t="s">
        <v>1801</v>
      </c>
      <c r="C3600" s="4" t="s">
        <v>6</v>
      </c>
      <c r="D3600" s="5">
        <v>3939.04</v>
      </c>
      <c r="E3600" s="5">
        <v>62.57</v>
      </c>
    </row>
    <row r="3601" spans="1:5" x14ac:dyDescent="0.2">
      <c r="A3601" s="2">
        <v>13970</v>
      </c>
      <c r="B3601" s="3" t="s">
        <v>1801</v>
      </c>
      <c r="C3601" s="4" t="s">
        <v>7</v>
      </c>
      <c r="D3601" s="5">
        <v>195.78</v>
      </c>
      <c r="E3601" s="5">
        <v>3.11</v>
      </c>
    </row>
    <row r="3602" spans="1:5" x14ac:dyDescent="0.2">
      <c r="A3602" s="2">
        <v>13980</v>
      </c>
      <c r="B3602" s="3" t="s">
        <v>1802</v>
      </c>
      <c r="C3602" s="4" t="s">
        <v>6</v>
      </c>
      <c r="D3602" s="5">
        <v>4324.01</v>
      </c>
      <c r="E3602" s="5">
        <v>70.37</v>
      </c>
    </row>
    <row r="3603" spans="1:5" x14ac:dyDescent="0.2">
      <c r="A3603" s="2">
        <v>13980</v>
      </c>
      <c r="B3603" s="3" t="s">
        <v>1802</v>
      </c>
      <c r="C3603" s="4" t="s">
        <v>7</v>
      </c>
      <c r="D3603" s="5">
        <v>214.89</v>
      </c>
      <c r="E3603" s="5">
        <v>3.49</v>
      </c>
    </row>
    <row r="3604" spans="1:5" x14ac:dyDescent="0.2">
      <c r="A3604" s="2">
        <v>14000</v>
      </c>
      <c r="B3604" s="3" t="s">
        <v>1803</v>
      </c>
      <c r="C3604" s="4" t="s">
        <v>6</v>
      </c>
      <c r="D3604" s="5">
        <v>4191.0200000000004</v>
      </c>
      <c r="E3604" s="5">
        <v>70.260000000000005</v>
      </c>
    </row>
    <row r="3605" spans="1:5" x14ac:dyDescent="0.2">
      <c r="A3605" s="2">
        <v>14000</v>
      </c>
      <c r="B3605" s="3" t="s">
        <v>1803</v>
      </c>
      <c r="C3605" s="4" t="s">
        <v>7</v>
      </c>
      <c r="D3605" s="5">
        <v>208.28</v>
      </c>
      <c r="E3605" s="5">
        <v>3.48</v>
      </c>
    </row>
    <row r="3606" spans="1:5" x14ac:dyDescent="0.2">
      <c r="A3606" s="2">
        <v>14010</v>
      </c>
      <c r="B3606" s="3" t="s">
        <v>1804</v>
      </c>
      <c r="C3606" s="4" t="s">
        <v>6</v>
      </c>
      <c r="D3606" s="2">
        <v>14335</v>
      </c>
      <c r="E3606" s="5">
        <v>232.15</v>
      </c>
    </row>
    <row r="3607" spans="1:5" x14ac:dyDescent="0.2">
      <c r="A3607" s="2">
        <v>14010</v>
      </c>
      <c r="B3607" s="3" t="s">
        <v>1804</v>
      </c>
      <c r="C3607" s="4" t="s">
        <v>7</v>
      </c>
      <c r="D3607" s="5">
        <v>712.45</v>
      </c>
      <c r="E3607" s="5">
        <v>11.54</v>
      </c>
    </row>
    <row r="3608" spans="1:5" x14ac:dyDescent="0.2">
      <c r="A3608" s="2">
        <v>14020</v>
      </c>
      <c r="B3608" s="3" t="s">
        <v>1805</v>
      </c>
      <c r="C3608" s="4" t="s">
        <v>6</v>
      </c>
      <c r="D3608" s="5">
        <v>6109.97</v>
      </c>
      <c r="E3608" s="5">
        <v>102.16</v>
      </c>
    </row>
    <row r="3609" spans="1:5" x14ac:dyDescent="0.2">
      <c r="A3609" s="2">
        <v>14020</v>
      </c>
      <c r="B3609" s="3" t="s">
        <v>1805</v>
      </c>
      <c r="C3609" s="4" t="s">
        <v>7</v>
      </c>
      <c r="D3609" s="5">
        <v>303.67</v>
      </c>
      <c r="E3609" s="5">
        <v>5.09</v>
      </c>
    </row>
    <row r="3610" spans="1:5" x14ac:dyDescent="0.2">
      <c r="A3610" s="2">
        <v>14030</v>
      </c>
      <c r="B3610" s="3" t="s">
        <v>1806</v>
      </c>
      <c r="C3610" s="4" t="s">
        <v>6</v>
      </c>
      <c r="D3610" s="5">
        <v>4425.01</v>
      </c>
      <c r="E3610" s="5">
        <v>70.87</v>
      </c>
    </row>
    <row r="3611" spans="1:5" x14ac:dyDescent="0.2">
      <c r="A3611" s="2">
        <v>14030</v>
      </c>
      <c r="B3611" s="3" t="s">
        <v>1806</v>
      </c>
      <c r="C3611" s="4" t="s">
        <v>7</v>
      </c>
      <c r="D3611" s="5">
        <v>219.92</v>
      </c>
      <c r="E3611" s="5">
        <v>3.53</v>
      </c>
    </row>
    <row r="3612" spans="1:5" x14ac:dyDescent="0.2">
      <c r="A3612" s="2">
        <v>14040</v>
      </c>
      <c r="B3612" s="3" t="s">
        <v>1807</v>
      </c>
      <c r="C3612" s="4" t="s">
        <v>6</v>
      </c>
      <c r="D3612" s="5">
        <v>4299.0200000000004</v>
      </c>
      <c r="E3612" s="5">
        <v>76.040000000000006</v>
      </c>
    </row>
    <row r="3613" spans="1:5" x14ac:dyDescent="0.2">
      <c r="A3613" s="2">
        <v>14040</v>
      </c>
      <c r="B3613" s="3" t="s">
        <v>1807</v>
      </c>
      <c r="C3613" s="4" t="s">
        <v>7</v>
      </c>
      <c r="D3613" s="5">
        <v>213.66</v>
      </c>
      <c r="E3613" s="5">
        <v>3.75</v>
      </c>
    </row>
    <row r="3614" spans="1:5" x14ac:dyDescent="0.2">
      <c r="A3614" s="2">
        <v>14060</v>
      </c>
      <c r="B3614" s="3" t="s">
        <v>1808</v>
      </c>
      <c r="C3614" s="4" t="s">
        <v>6</v>
      </c>
      <c r="D3614" s="5">
        <v>5681.01</v>
      </c>
      <c r="E3614" s="5">
        <v>91.59</v>
      </c>
    </row>
    <row r="3615" spans="1:5" x14ac:dyDescent="0.2">
      <c r="A3615" s="2">
        <v>14060</v>
      </c>
      <c r="B3615" s="3" t="s">
        <v>1808</v>
      </c>
      <c r="C3615" s="4" t="s">
        <v>7</v>
      </c>
      <c r="D3615" s="5">
        <v>282.33999999999997</v>
      </c>
      <c r="E3615" s="5">
        <v>4.5599999999999996</v>
      </c>
    </row>
    <row r="3616" spans="1:5" x14ac:dyDescent="0.2">
      <c r="A3616" s="2">
        <v>14070</v>
      </c>
      <c r="B3616" s="3" t="s">
        <v>1809</v>
      </c>
      <c r="C3616" s="4" t="s">
        <v>6</v>
      </c>
      <c r="D3616" s="5">
        <v>7579.98</v>
      </c>
      <c r="E3616" s="5">
        <v>123.03</v>
      </c>
    </row>
    <row r="3617" spans="1:5" x14ac:dyDescent="0.2">
      <c r="A3617" s="2">
        <v>14070</v>
      </c>
      <c r="B3617" s="3" t="s">
        <v>1809</v>
      </c>
      <c r="C3617" s="4" t="s">
        <v>7</v>
      </c>
      <c r="D3617" s="5">
        <v>376.72</v>
      </c>
      <c r="E3617" s="5">
        <v>6.12</v>
      </c>
    </row>
    <row r="3618" spans="1:5" x14ac:dyDescent="0.2">
      <c r="A3618" s="2">
        <v>14080</v>
      </c>
      <c r="B3618" s="3" t="s">
        <v>1810</v>
      </c>
      <c r="C3618" s="4" t="s">
        <v>6</v>
      </c>
      <c r="D3618" s="5">
        <v>6399.01</v>
      </c>
      <c r="E3618" s="5">
        <v>110.7</v>
      </c>
    </row>
    <row r="3619" spans="1:5" x14ac:dyDescent="0.2">
      <c r="A3619" s="2">
        <v>14080</v>
      </c>
      <c r="B3619" s="3" t="s">
        <v>1810</v>
      </c>
      <c r="C3619" s="4" t="s">
        <v>7</v>
      </c>
      <c r="D3619" s="5">
        <v>318.02</v>
      </c>
      <c r="E3619" s="5">
        <v>5.5</v>
      </c>
    </row>
    <row r="3620" spans="1:5" x14ac:dyDescent="0.2">
      <c r="A3620" s="2">
        <v>14090</v>
      </c>
      <c r="B3620" s="3" t="s">
        <v>1811</v>
      </c>
      <c r="C3620" s="4" t="s">
        <v>6</v>
      </c>
      <c r="D3620" s="5">
        <v>8926.01</v>
      </c>
      <c r="E3620" s="5">
        <v>145.97</v>
      </c>
    </row>
    <row r="3621" spans="1:5" x14ac:dyDescent="0.2">
      <c r="A3621" s="2">
        <v>14090</v>
      </c>
      <c r="B3621" s="3" t="s">
        <v>1811</v>
      </c>
      <c r="C3621" s="4" t="s">
        <v>7</v>
      </c>
      <c r="D3621" s="5">
        <v>443.61</v>
      </c>
      <c r="E3621" s="5">
        <v>7.25</v>
      </c>
    </row>
    <row r="3622" spans="1:5" x14ac:dyDescent="0.2">
      <c r="A3622" s="2">
        <v>14100</v>
      </c>
      <c r="B3622" s="3" t="s">
        <v>1812</v>
      </c>
      <c r="C3622" s="4" t="s">
        <v>13</v>
      </c>
      <c r="D3622" s="5">
        <v>5109.03</v>
      </c>
      <c r="E3622" s="5">
        <v>89.89</v>
      </c>
    </row>
    <row r="3623" spans="1:5" x14ac:dyDescent="0.2">
      <c r="A3623" s="2">
        <v>14100</v>
      </c>
      <c r="B3623" s="3" t="s">
        <v>1812</v>
      </c>
      <c r="C3623" s="4" t="s">
        <v>14</v>
      </c>
      <c r="D3623" s="5">
        <v>253.93</v>
      </c>
      <c r="E3623" s="5">
        <v>4.47</v>
      </c>
    </row>
    <row r="3624" spans="1:5" x14ac:dyDescent="0.2">
      <c r="A3624" s="2">
        <v>14110</v>
      </c>
      <c r="B3624" s="3" t="s">
        <v>1813</v>
      </c>
      <c r="C3624" s="4" t="s">
        <v>6</v>
      </c>
      <c r="D3624" s="5">
        <v>7982.03</v>
      </c>
      <c r="E3624" s="5">
        <v>128.27000000000001</v>
      </c>
    </row>
    <row r="3625" spans="1:5" x14ac:dyDescent="0.2">
      <c r="A3625" s="2">
        <v>14110</v>
      </c>
      <c r="B3625" s="3" t="s">
        <v>1813</v>
      </c>
      <c r="C3625" s="4" t="s">
        <v>7</v>
      </c>
      <c r="D3625" s="5">
        <v>396.69</v>
      </c>
      <c r="E3625" s="5">
        <v>6.38</v>
      </c>
    </row>
    <row r="3626" spans="1:5" x14ac:dyDescent="0.2">
      <c r="A3626" s="2">
        <v>14120</v>
      </c>
      <c r="B3626" s="3" t="s">
        <v>1814</v>
      </c>
      <c r="C3626" s="4" t="s">
        <v>6</v>
      </c>
      <c r="D3626" s="5">
        <v>6575.95</v>
      </c>
      <c r="E3626" s="5">
        <v>110.06</v>
      </c>
    </row>
    <row r="3627" spans="1:5" x14ac:dyDescent="0.2">
      <c r="A3627" s="2">
        <v>14120</v>
      </c>
      <c r="B3627" s="3" t="s">
        <v>1814</v>
      </c>
      <c r="C3627" s="4" t="s">
        <v>7</v>
      </c>
      <c r="D3627" s="5">
        <v>326.83</v>
      </c>
      <c r="E3627" s="5">
        <v>5.47</v>
      </c>
    </row>
    <row r="3628" spans="1:5" x14ac:dyDescent="0.2">
      <c r="A3628" s="2">
        <v>14130</v>
      </c>
      <c r="B3628" s="3" t="s">
        <v>1815</v>
      </c>
      <c r="C3628" s="4" t="s">
        <v>6</v>
      </c>
      <c r="D3628" s="5">
        <v>4392.01</v>
      </c>
      <c r="E3628" s="5">
        <v>74.11</v>
      </c>
    </row>
    <row r="3629" spans="1:5" x14ac:dyDescent="0.2">
      <c r="A3629" s="2">
        <v>14130</v>
      </c>
      <c r="B3629" s="3" t="s">
        <v>1815</v>
      </c>
      <c r="C3629" s="4" t="s">
        <v>7</v>
      </c>
      <c r="D3629" s="5">
        <v>218.28</v>
      </c>
      <c r="E3629" s="5">
        <v>3.69</v>
      </c>
    </row>
    <row r="3630" spans="1:5" x14ac:dyDescent="0.2">
      <c r="A3630" s="2">
        <v>14140</v>
      </c>
      <c r="B3630" s="3" t="s">
        <v>1816</v>
      </c>
      <c r="C3630" s="4" t="s">
        <v>6</v>
      </c>
      <c r="D3630" s="5">
        <v>6866.01</v>
      </c>
      <c r="E3630" s="5">
        <v>113.21</v>
      </c>
    </row>
    <row r="3631" spans="1:5" x14ac:dyDescent="0.2">
      <c r="A3631" s="2">
        <v>14140</v>
      </c>
      <c r="B3631" s="3" t="s">
        <v>1816</v>
      </c>
      <c r="C3631" s="4" t="s">
        <v>7</v>
      </c>
      <c r="D3631" s="5">
        <v>341.25</v>
      </c>
      <c r="E3631" s="5">
        <v>5.61</v>
      </c>
    </row>
    <row r="3632" spans="1:5" x14ac:dyDescent="0.2">
      <c r="A3632" s="2">
        <v>14150</v>
      </c>
      <c r="B3632" s="3" t="s">
        <v>1817</v>
      </c>
      <c r="C3632" s="4" t="s">
        <v>6</v>
      </c>
      <c r="D3632" s="5">
        <v>11731.99</v>
      </c>
      <c r="E3632" s="5">
        <v>203.7</v>
      </c>
    </row>
    <row r="3633" spans="1:5" x14ac:dyDescent="0.2">
      <c r="A3633" s="2">
        <v>14150</v>
      </c>
      <c r="B3633" s="3" t="s">
        <v>1817</v>
      </c>
      <c r="C3633" s="4" t="s">
        <v>7</v>
      </c>
      <c r="D3633" s="5">
        <v>583.08000000000004</v>
      </c>
      <c r="E3633" s="5">
        <v>10.119999999999999</v>
      </c>
    </row>
    <row r="3634" spans="1:5" x14ac:dyDescent="0.2">
      <c r="A3634" s="2">
        <v>14160</v>
      </c>
      <c r="B3634" s="3" t="s">
        <v>1818</v>
      </c>
      <c r="C3634" s="4" t="s">
        <v>6</v>
      </c>
      <c r="D3634" s="5">
        <v>11368.03</v>
      </c>
      <c r="E3634" s="5">
        <v>187.34</v>
      </c>
    </row>
    <row r="3635" spans="1:5" x14ac:dyDescent="0.2">
      <c r="A3635" s="2">
        <v>14160</v>
      </c>
      <c r="B3635" s="3" t="s">
        <v>1818</v>
      </c>
      <c r="C3635" s="4" t="s">
        <v>7</v>
      </c>
      <c r="D3635" s="5">
        <v>564.99</v>
      </c>
      <c r="E3635" s="5">
        <v>9.31</v>
      </c>
    </row>
    <row r="3636" spans="1:5" x14ac:dyDescent="0.2">
      <c r="A3636" s="2">
        <v>14170</v>
      </c>
      <c r="B3636" s="3" t="s">
        <v>1819</v>
      </c>
      <c r="C3636" s="4" t="s">
        <v>6</v>
      </c>
      <c r="D3636" s="5">
        <v>8900.0300000000007</v>
      </c>
      <c r="E3636" s="5">
        <v>142.44</v>
      </c>
    </row>
    <row r="3637" spans="1:5" x14ac:dyDescent="0.2">
      <c r="A3637" s="2">
        <v>14170</v>
      </c>
      <c r="B3637" s="3" t="s">
        <v>1819</v>
      </c>
      <c r="C3637" s="4" t="s">
        <v>7</v>
      </c>
      <c r="D3637" s="5">
        <v>442.34</v>
      </c>
      <c r="E3637" s="5">
        <v>7.09</v>
      </c>
    </row>
    <row r="3638" spans="1:5" x14ac:dyDescent="0.2">
      <c r="A3638" s="2">
        <v>14180</v>
      </c>
      <c r="B3638" s="3" t="s">
        <v>1820</v>
      </c>
      <c r="C3638" s="4" t="s">
        <v>6</v>
      </c>
      <c r="D3638" s="5">
        <v>6330.01</v>
      </c>
      <c r="E3638" s="5">
        <v>102.71</v>
      </c>
    </row>
    <row r="3639" spans="1:5" x14ac:dyDescent="0.2">
      <c r="A3639" s="2">
        <v>14180</v>
      </c>
      <c r="B3639" s="3" t="s">
        <v>1820</v>
      </c>
      <c r="C3639" s="4" t="s">
        <v>7</v>
      </c>
      <c r="D3639" s="5">
        <v>314.60000000000002</v>
      </c>
      <c r="E3639" s="5">
        <v>5.0999999999999996</v>
      </c>
    </row>
    <row r="3640" spans="1:5" x14ac:dyDescent="0.2">
      <c r="A3640" s="2">
        <v>14190</v>
      </c>
      <c r="B3640" s="3" t="s">
        <v>1821</v>
      </c>
      <c r="C3640" s="4" t="s">
        <v>6</v>
      </c>
      <c r="D3640" s="5">
        <v>5332.99</v>
      </c>
      <c r="E3640" s="5">
        <v>88.06</v>
      </c>
    </row>
    <row r="3641" spans="1:5" x14ac:dyDescent="0.2">
      <c r="A3641" s="2">
        <v>14190</v>
      </c>
      <c r="B3641" s="3" t="s">
        <v>1821</v>
      </c>
      <c r="C3641" s="4" t="s">
        <v>7</v>
      </c>
      <c r="D3641" s="5">
        <v>265.06</v>
      </c>
      <c r="E3641" s="5">
        <v>4.38</v>
      </c>
    </row>
    <row r="3642" spans="1:5" x14ac:dyDescent="0.2">
      <c r="A3642" s="2">
        <v>14200</v>
      </c>
      <c r="B3642" s="3" t="s">
        <v>1822</v>
      </c>
      <c r="C3642" s="4" t="s">
        <v>6</v>
      </c>
      <c r="D3642" s="2">
        <v>12654</v>
      </c>
      <c r="E3642" s="5">
        <v>246.35</v>
      </c>
    </row>
    <row r="3643" spans="1:5" x14ac:dyDescent="0.2">
      <c r="A3643" s="2">
        <v>14200</v>
      </c>
      <c r="B3643" s="3" t="s">
        <v>1822</v>
      </c>
      <c r="C3643" s="4" t="s">
        <v>7</v>
      </c>
      <c r="D3643" s="5">
        <v>628.91</v>
      </c>
      <c r="E3643" s="5">
        <v>12.25</v>
      </c>
    </row>
    <row r="3644" spans="1:5" x14ac:dyDescent="0.2">
      <c r="A3644" s="2">
        <v>14210</v>
      </c>
      <c r="B3644" s="3" t="s">
        <v>1823</v>
      </c>
      <c r="C3644" s="4" t="s">
        <v>6</v>
      </c>
      <c r="D3644" s="5">
        <v>8834.98</v>
      </c>
      <c r="E3644" s="5">
        <v>143.71</v>
      </c>
    </row>
    <row r="3645" spans="1:5" x14ac:dyDescent="0.2">
      <c r="A3645" s="2">
        <v>14210</v>
      </c>
      <c r="B3645" s="3" t="s">
        <v>1823</v>
      </c>
      <c r="C3645" s="4" t="s">
        <v>7</v>
      </c>
      <c r="D3645" s="5">
        <v>439.1</v>
      </c>
      <c r="E3645" s="5">
        <v>7.15</v>
      </c>
    </row>
    <row r="3646" spans="1:5" x14ac:dyDescent="0.2">
      <c r="A3646" s="2">
        <v>14220</v>
      </c>
      <c r="B3646" s="3" t="s">
        <v>1824</v>
      </c>
      <c r="C3646" s="4" t="s">
        <v>6</v>
      </c>
      <c r="D3646" s="5">
        <v>20888.97</v>
      </c>
      <c r="E3646" s="5">
        <v>375.03</v>
      </c>
    </row>
    <row r="3647" spans="1:5" x14ac:dyDescent="0.2">
      <c r="A3647" s="2">
        <v>14220</v>
      </c>
      <c r="B3647" s="3" t="s">
        <v>1824</v>
      </c>
      <c r="C3647" s="4" t="s">
        <v>7</v>
      </c>
      <c r="D3647" s="5">
        <v>1038.18</v>
      </c>
      <c r="E3647" s="5">
        <v>18.649999999999999</v>
      </c>
    </row>
    <row r="3648" spans="1:5" x14ac:dyDescent="0.2">
      <c r="A3648" s="2">
        <v>14230</v>
      </c>
      <c r="B3648" s="3" t="s">
        <v>1825</v>
      </c>
      <c r="C3648" s="4" t="s">
        <v>6</v>
      </c>
      <c r="D3648" s="2">
        <v>7363</v>
      </c>
      <c r="E3648" s="5">
        <v>120.91</v>
      </c>
    </row>
    <row r="3649" spans="1:5" x14ac:dyDescent="0.2">
      <c r="A3649" s="2">
        <v>14230</v>
      </c>
      <c r="B3649" s="3" t="s">
        <v>1825</v>
      </c>
      <c r="C3649" s="4" t="s">
        <v>7</v>
      </c>
      <c r="D3649" s="5">
        <v>365.94</v>
      </c>
      <c r="E3649" s="2">
        <v>6</v>
      </c>
    </row>
    <row r="3650" spans="1:5" x14ac:dyDescent="0.2">
      <c r="A3650" s="2">
        <v>14240</v>
      </c>
      <c r="B3650" s="3" t="s">
        <v>1826</v>
      </c>
      <c r="C3650" s="4" t="s">
        <v>6</v>
      </c>
      <c r="D3650" s="5">
        <v>4154.99</v>
      </c>
      <c r="E3650" s="5">
        <v>70.84</v>
      </c>
    </row>
    <row r="3651" spans="1:5" x14ac:dyDescent="0.2">
      <c r="A3651" s="2">
        <v>14240</v>
      </c>
      <c r="B3651" s="3" t="s">
        <v>1826</v>
      </c>
      <c r="C3651" s="4" t="s">
        <v>7</v>
      </c>
      <c r="D3651" s="5">
        <v>206.49</v>
      </c>
      <c r="E3651" s="5">
        <v>3.52</v>
      </c>
    </row>
    <row r="3652" spans="1:5" x14ac:dyDescent="0.2">
      <c r="A3652" s="2">
        <v>14250</v>
      </c>
      <c r="B3652" s="3" t="s">
        <v>1827</v>
      </c>
      <c r="C3652" s="4" t="s">
        <v>6</v>
      </c>
      <c r="D3652" s="5">
        <v>4859.04</v>
      </c>
      <c r="E3652" s="5">
        <v>86.04</v>
      </c>
    </row>
    <row r="3653" spans="1:5" x14ac:dyDescent="0.2">
      <c r="A3653" s="2">
        <v>14250</v>
      </c>
      <c r="B3653" s="3" t="s">
        <v>1827</v>
      </c>
      <c r="C3653" s="4" t="s">
        <v>7</v>
      </c>
      <c r="D3653" s="5">
        <v>241.48</v>
      </c>
      <c r="E3653" s="5">
        <v>4.28</v>
      </c>
    </row>
    <row r="3654" spans="1:5" x14ac:dyDescent="0.2">
      <c r="A3654" s="2">
        <v>14260</v>
      </c>
      <c r="B3654" s="3" t="s">
        <v>1828</v>
      </c>
      <c r="C3654" s="4" t="s">
        <v>6</v>
      </c>
      <c r="D3654" s="2">
        <v>10516</v>
      </c>
      <c r="E3654" s="5">
        <v>170.22</v>
      </c>
    </row>
    <row r="3655" spans="1:5" x14ac:dyDescent="0.2">
      <c r="A3655" s="2">
        <v>14260</v>
      </c>
      <c r="B3655" s="3" t="s">
        <v>1828</v>
      </c>
      <c r="C3655" s="4" t="s">
        <v>7</v>
      </c>
      <c r="D3655" s="5">
        <v>522.65</v>
      </c>
      <c r="E3655" s="5">
        <v>8.4499999999999993</v>
      </c>
    </row>
    <row r="3656" spans="1:5" x14ac:dyDescent="0.2">
      <c r="A3656" s="2">
        <v>14290</v>
      </c>
      <c r="B3656" s="3" t="s">
        <v>1829</v>
      </c>
      <c r="C3656" s="4" t="s">
        <v>6</v>
      </c>
      <c r="D3656" s="5">
        <v>4805.0200000000004</v>
      </c>
      <c r="E3656" s="5">
        <v>71.73</v>
      </c>
    </row>
    <row r="3657" spans="1:5" x14ac:dyDescent="0.2">
      <c r="A3657" s="2">
        <v>14290</v>
      </c>
      <c r="B3657" s="3" t="s">
        <v>1829</v>
      </c>
      <c r="C3657" s="4" t="s">
        <v>7</v>
      </c>
      <c r="D3657" s="5">
        <v>238.82</v>
      </c>
      <c r="E3657" s="5">
        <v>3.56</v>
      </c>
    </row>
    <row r="3658" spans="1:5" x14ac:dyDescent="0.2">
      <c r="A3658" s="2">
        <v>14300</v>
      </c>
      <c r="B3658" s="3" t="s">
        <v>1830</v>
      </c>
      <c r="C3658" s="4" t="s">
        <v>6</v>
      </c>
      <c r="D3658" s="5">
        <v>4484.9799999999996</v>
      </c>
      <c r="E3658" s="5">
        <v>74.72</v>
      </c>
    </row>
    <row r="3659" spans="1:5" x14ac:dyDescent="0.2">
      <c r="A3659" s="2">
        <v>14300</v>
      </c>
      <c r="B3659" s="3" t="s">
        <v>1830</v>
      </c>
      <c r="C3659" s="4" t="s">
        <v>7</v>
      </c>
      <c r="D3659" s="5">
        <v>222.9</v>
      </c>
      <c r="E3659" s="5">
        <v>3.7</v>
      </c>
    </row>
    <row r="3660" spans="1:5" x14ac:dyDescent="0.2">
      <c r="A3660" s="2">
        <v>14310</v>
      </c>
      <c r="B3660" s="3" t="s">
        <v>1831</v>
      </c>
      <c r="C3660" s="4" t="s">
        <v>6</v>
      </c>
      <c r="D3660" s="5">
        <v>3783.99</v>
      </c>
      <c r="E3660" s="5">
        <v>60.09</v>
      </c>
    </row>
    <row r="3661" spans="1:5" x14ac:dyDescent="0.2">
      <c r="A3661" s="2">
        <v>14310</v>
      </c>
      <c r="B3661" s="3" t="s">
        <v>1831</v>
      </c>
      <c r="C3661" s="4" t="s">
        <v>7</v>
      </c>
      <c r="D3661" s="5">
        <v>188.06</v>
      </c>
      <c r="E3661" s="2">
        <v>3</v>
      </c>
    </row>
    <row r="3662" spans="1:5" x14ac:dyDescent="0.2">
      <c r="A3662" s="2">
        <v>14330</v>
      </c>
      <c r="B3662" s="3" t="s">
        <v>1832</v>
      </c>
      <c r="C3662" s="4" t="s">
        <v>6</v>
      </c>
      <c r="D3662" s="5">
        <v>8093.97</v>
      </c>
      <c r="E3662" s="5">
        <v>134.66999999999999</v>
      </c>
    </row>
    <row r="3663" spans="1:5" x14ac:dyDescent="0.2">
      <c r="A3663" s="2">
        <v>14330</v>
      </c>
      <c r="B3663" s="3" t="s">
        <v>1832</v>
      </c>
      <c r="C3663" s="4" t="s">
        <v>7</v>
      </c>
      <c r="D3663" s="5">
        <v>402.26</v>
      </c>
      <c r="E3663" s="5">
        <v>6.68</v>
      </c>
    </row>
    <row r="3664" spans="1:5" x14ac:dyDescent="0.2">
      <c r="A3664" s="2">
        <v>14340</v>
      </c>
      <c r="B3664" s="3" t="s">
        <v>1833</v>
      </c>
      <c r="C3664" s="4" t="s">
        <v>6</v>
      </c>
      <c r="D3664" s="5">
        <v>2426.96</v>
      </c>
      <c r="E3664" s="5">
        <v>41.02</v>
      </c>
    </row>
    <row r="3665" spans="1:5" x14ac:dyDescent="0.2">
      <c r="A3665" s="2">
        <v>14340</v>
      </c>
      <c r="B3665" s="3" t="s">
        <v>1833</v>
      </c>
      <c r="C3665" s="4" t="s">
        <v>7</v>
      </c>
      <c r="D3665" s="5">
        <v>120.62</v>
      </c>
      <c r="E3665" s="5">
        <v>2.0299999999999998</v>
      </c>
    </row>
    <row r="3666" spans="1:5" x14ac:dyDescent="0.2">
      <c r="A3666" s="2">
        <v>14350</v>
      </c>
      <c r="B3666" s="3" t="s">
        <v>1834</v>
      </c>
      <c r="C3666" s="4" t="s">
        <v>6</v>
      </c>
      <c r="D3666" s="5">
        <v>11636.02</v>
      </c>
      <c r="E3666" s="5">
        <v>191.43</v>
      </c>
    </row>
    <row r="3667" spans="1:5" x14ac:dyDescent="0.2">
      <c r="A3667" s="2">
        <v>14350</v>
      </c>
      <c r="B3667" s="3" t="s">
        <v>1834</v>
      </c>
      <c r="C3667" s="4" t="s">
        <v>7</v>
      </c>
      <c r="D3667" s="5">
        <v>578.33000000000004</v>
      </c>
      <c r="E3667" s="5">
        <v>9.51</v>
      </c>
    </row>
    <row r="3668" spans="1:5" x14ac:dyDescent="0.2">
      <c r="A3668" s="2">
        <v>14360</v>
      </c>
      <c r="B3668" s="3" t="s">
        <v>1835</v>
      </c>
      <c r="C3668" s="4" t="s">
        <v>6</v>
      </c>
      <c r="D3668" s="5">
        <v>9052.77</v>
      </c>
      <c r="E3668" s="5">
        <v>149.22999999999999</v>
      </c>
    </row>
    <row r="3669" spans="1:5" x14ac:dyDescent="0.2">
      <c r="A3669" s="2">
        <v>14360</v>
      </c>
      <c r="B3669" s="3" t="s">
        <v>1835</v>
      </c>
      <c r="C3669" s="4" t="s">
        <v>7</v>
      </c>
      <c r="D3669" s="5">
        <v>449.92</v>
      </c>
      <c r="E3669" s="5">
        <v>7.41</v>
      </c>
    </row>
    <row r="3670" spans="1:5" x14ac:dyDescent="0.2">
      <c r="A3670" s="2">
        <v>14370</v>
      </c>
      <c r="B3670" s="3" t="s">
        <v>1836</v>
      </c>
      <c r="C3670" s="4" t="s">
        <v>6</v>
      </c>
      <c r="D3670" s="5">
        <v>4303.01</v>
      </c>
      <c r="E3670" s="5">
        <v>71.260000000000005</v>
      </c>
    </row>
    <row r="3671" spans="1:5" x14ac:dyDescent="0.2">
      <c r="A3671" s="2">
        <v>14370</v>
      </c>
      <c r="B3671" s="3" t="s">
        <v>1836</v>
      </c>
      <c r="C3671" s="4" t="s">
        <v>7</v>
      </c>
      <c r="D3671" s="5">
        <v>213.85</v>
      </c>
      <c r="E3671" s="5">
        <v>3.53</v>
      </c>
    </row>
    <row r="3672" spans="1:5" x14ac:dyDescent="0.2">
      <c r="A3672" s="2">
        <v>14380</v>
      </c>
      <c r="B3672" s="3" t="s">
        <v>1837</v>
      </c>
      <c r="C3672" s="4" t="s">
        <v>13</v>
      </c>
      <c r="D3672" s="5">
        <v>9563.99</v>
      </c>
      <c r="E3672" s="5">
        <v>146.94999999999999</v>
      </c>
    </row>
    <row r="3673" spans="1:5" x14ac:dyDescent="0.2">
      <c r="A3673" s="2">
        <v>14380</v>
      </c>
      <c r="B3673" s="3" t="s">
        <v>1837</v>
      </c>
      <c r="C3673" s="4" t="s">
        <v>14</v>
      </c>
      <c r="D3673" s="5">
        <v>475.31</v>
      </c>
      <c r="E3673" s="5">
        <v>7.31</v>
      </c>
    </row>
    <row r="3674" spans="1:5" x14ac:dyDescent="0.2">
      <c r="A3674" s="2">
        <v>14390</v>
      </c>
      <c r="B3674" s="3" t="s">
        <v>1838</v>
      </c>
      <c r="C3674" s="4" t="s">
        <v>6</v>
      </c>
      <c r="D3674" s="5">
        <v>6022.99</v>
      </c>
      <c r="E3674" s="5">
        <v>98.73</v>
      </c>
    </row>
    <row r="3675" spans="1:5" x14ac:dyDescent="0.2">
      <c r="A3675" s="2">
        <v>14390</v>
      </c>
      <c r="B3675" s="3" t="s">
        <v>1838</v>
      </c>
      <c r="C3675" s="4" t="s">
        <v>7</v>
      </c>
      <c r="D3675" s="5">
        <v>299.33999999999997</v>
      </c>
      <c r="E3675" s="5">
        <v>4.9000000000000004</v>
      </c>
    </row>
    <row r="3676" spans="1:5" x14ac:dyDescent="0.2">
      <c r="A3676" s="2">
        <v>14400</v>
      </c>
      <c r="B3676" s="3" t="s">
        <v>1839</v>
      </c>
      <c r="C3676" s="4" t="s">
        <v>6</v>
      </c>
      <c r="D3676" s="2">
        <v>7608</v>
      </c>
      <c r="E3676" s="5">
        <v>121.41</v>
      </c>
    </row>
    <row r="3677" spans="1:5" x14ac:dyDescent="0.2">
      <c r="A3677" s="2">
        <v>14400</v>
      </c>
      <c r="B3677" s="3" t="s">
        <v>1839</v>
      </c>
      <c r="C3677" s="4" t="s">
        <v>7</v>
      </c>
      <c r="D3677" s="5">
        <v>378.11</v>
      </c>
      <c r="E3677" s="5">
        <v>6.03</v>
      </c>
    </row>
    <row r="3678" spans="1:5" x14ac:dyDescent="0.2">
      <c r="A3678" s="2">
        <v>14410</v>
      </c>
      <c r="B3678" s="3" t="s">
        <v>1840</v>
      </c>
      <c r="C3678" s="4" t="s">
        <v>6</v>
      </c>
      <c r="D3678" s="5">
        <v>8363.0300000000007</v>
      </c>
      <c r="E3678" s="5">
        <v>135.94</v>
      </c>
    </row>
    <row r="3679" spans="1:5" x14ac:dyDescent="0.2">
      <c r="A3679" s="2">
        <v>14410</v>
      </c>
      <c r="B3679" s="3" t="s">
        <v>1840</v>
      </c>
      <c r="C3679" s="4" t="s">
        <v>7</v>
      </c>
      <c r="D3679" s="5">
        <v>415.64</v>
      </c>
      <c r="E3679" s="5">
        <v>6.75</v>
      </c>
    </row>
    <row r="3680" spans="1:5" x14ac:dyDescent="0.2">
      <c r="A3680" s="2">
        <v>14420</v>
      </c>
      <c r="B3680" s="3" t="s">
        <v>1841</v>
      </c>
      <c r="C3680" s="4" t="s">
        <v>6</v>
      </c>
      <c r="D3680" s="2">
        <v>8990</v>
      </c>
      <c r="E3680" s="5">
        <v>152.57</v>
      </c>
    </row>
    <row r="3681" spans="1:5" x14ac:dyDescent="0.2">
      <c r="A3681" s="2">
        <v>14420</v>
      </c>
      <c r="B3681" s="3" t="s">
        <v>1841</v>
      </c>
      <c r="C3681" s="4" t="s">
        <v>7</v>
      </c>
      <c r="D3681" s="5">
        <v>446.8</v>
      </c>
      <c r="E3681" s="5">
        <v>7.6</v>
      </c>
    </row>
    <row r="3682" spans="1:5" x14ac:dyDescent="0.2">
      <c r="A3682" s="2">
        <v>14430</v>
      </c>
      <c r="B3682" s="3" t="s">
        <v>1842</v>
      </c>
      <c r="C3682" s="4" t="s">
        <v>6</v>
      </c>
      <c r="D3682" s="2">
        <v>12003</v>
      </c>
      <c r="E3682" s="5">
        <v>194.29</v>
      </c>
    </row>
    <row r="3683" spans="1:5" x14ac:dyDescent="0.2">
      <c r="A3683" s="2">
        <v>14430</v>
      </c>
      <c r="B3683" s="3" t="s">
        <v>1842</v>
      </c>
      <c r="C3683" s="4" t="s">
        <v>7</v>
      </c>
      <c r="D3683" s="5">
        <v>596.55999999999995</v>
      </c>
      <c r="E3683" s="5">
        <v>9.66</v>
      </c>
    </row>
    <row r="3684" spans="1:5" x14ac:dyDescent="0.2">
      <c r="A3684" s="2">
        <v>14440</v>
      </c>
      <c r="B3684" s="3" t="s">
        <v>1843</v>
      </c>
      <c r="C3684" s="4" t="s">
        <v>6</v>
      </c>
      <c r="D3684" s="5">
        <v>7446.99</v>
      </c>
      <c r="E3684" s="5">
        <v>134.87</v>
      </c>
    </row>
    <row r="3685" spans="1:5" x14ac:dyDescent="0.2">
      <c r="A3685" s="2">
        <v>14440</v>
      </c>
      <c r="B3685" s="3" t="s">
        <v>1843</v>
      </c>
      <c r="C3685" s="4" t="s">
        <v>7</v>
      </c>
      <c r="D3685" s="5">
        <v>370.12</v>
      </c>
      <c r="E3685" s="5">
        <v>6.71</v>
      </c>
    </row>
    <row r="3686" spans="1:5" x14ac:dyDescent="0.2">
      <c r="A3686" s="2">
        <v>14450</v>
      </c>
      <c r="B3686" s="3" t="s">
        <v>1844</v>
      </c>
      <c r="C3686" s="4" t="s">
        <v>6</v>
      </c>
      <c r="D3686" s="5">
        <v>9302.0400000000009</v>
      </c>
      <c r="E3686" s="5">
        <v>154.82</v>
      </c>
    </row>
    <row r="3687" spans="1:5" x14ac:dyDescent="0.2">
      <c r="A3687" s="2">
        <v>14450</v>
      </c>
      <c r="B3687" s="3" t="s">
        <v>1844</v>
      </c>
      <c r="C3687" s="4" t="s">
        <v>7</v>
      </c>
      <c r="D3687" s="5">
        <v>462.31</v>
      </c>
      <c r="E3687" s="5">
        <v>7.7</v>
      </c>
    </row>
    <row r="3688" spans="1:5" x14ac:dyDescent="0.2">
      <c r="A3688" s="2">
        <v>14460</v>
      </c>
      <c r="B3688" s="3" t="s">
        <v>1845</v>
      </c>
      <c r="C3688" s="4" t="s">
        <v>6</v>
      </c>
      <c r="D3688" s="5">
        <v>9281.99</v>
      </c>
      <c r="E3688" s="5">
        <v>145.22</v>
      </c>
    </row>
    <row r="3689" spans="1:5" x14ac:dyDescent="0.2">
      <c r="A3689" s="2">
        <v>14460</v>
      </c>
      <c r="B3689" s="3" t="s">
        <v>1845</v>
      </c>
      <c r="C3689" s="4" t="s">
        <v>7</v>
      </c>
      <c r="D3689" s="5">
        <v>461.3</v>
      </c>
      <c r="E3689" s="5">
        <v>7.22</v>
      </c>
    </row>
    <row r="3690" spans="1:5" x14ac:dyDescent="0.2">
      <c r="A3690" s="2">
        <v>14470</v>
      </c>
      <c r="B3690" s="3" t="s">
        <v>1846</v>
      </c>
      <c r="C3690" s="4" t="s">
        <v>6</v>
      </c>
      <c r="D3690" s="5">
        <v>9145.99</v>
      </c>
      <c r="E3690" s="5">
        <v>152.16999999999999</v>
      </c>
    </row>
    <row r="3691" spans="1:5" x14ac:dyDescent="0.2">
      <c r="A3691" s="2">
        <v>14470</v>
      </c>
      <c r="B3691" s="3" t="s">
        <v>1846</v>
      </c>
      <c r="C3691" s="4" t="s">
        <v>7</v>
      </c>
      <c r="D3691" s="5">
        <v>454.56</v>
      </c>
      <c r="E3691" s="5">
        <v>7.57</v>
      </c>
    </row>
    <row r="3692" spans="1:5" x14ac:dyDescent="0.2">
      <c r="A3692" s="2">
        <v>14480</v>
      </c>
      <c r="B3692" s="3" t="s">
        <v>1847</v>
      </c>
      <c r="C3692" s="4" t="s">
        <v>6</v>
      </c>
      <c r="D3692" s="5">
        <v>10818.04</v>
      </c>
      <c r="E3692" s="5">
        <v>191.75</v>
      </c>
    </row>
    <row r="3693" spans="1:5" x14ac:dyDescent="0.2">
      <c r="A3693" s="2">
        <v>14480</v>
      </c>
      <c r="B3693" s="3" t="s">
        <v>1847</v>
      </c>
      <c r="C3693" s="4" t="s">
        <v>7</v>
      </c>
      <c r="D3693" s="5">
        <v>537.65</v>
      </c>
      <c r="E3693" s="5">
        <v>9.5399999999999991</v>
      </c>
    </row>
    <row r="3694" spans="1:5" x14ac:dyDescent="0.2">
      <c r="A3694" s="2">
        <v>14490</v>
      </c>
      <c r="B3694" s="3" t="s">
        <v>1848</v>
      </c>
      <c r="C3694" s="4" t="s">
        <v>6</v>
      </c>
      <c r="D3694" s="5">
        <v>10971.03</v>
      </c>
      <c r="E3694" s="5">
        <v>172.22</v>
      </c>
    </row>
    <row r="3695" spans="1:5" x14ac:dyDescent="0.2">
      <c r="A3695" s="2">
        <v>14490</v>
      </c>
      <c r="B3695" s="3" t="s">
        <v>1848</v>
      </c>
      <c r="C3695" s="4" t="s">
        <v>7</v>
      </c>
      <c r="D3695" s="5">
        <v>545.26</v>
      </c>
      <c r="E3695" s="5">
        <v>8.5500000000000007</v>
      </c>
    </row>
    <row r="3696" spans="1:5" x14ac:dyDescent="0.2">
      <c r="A3696" s="2">
        <v>14500</v>
      </c>
      <c r="B3696" s="3" t="s">
        <v>1849</v>
      </c>
      <c r="C3696" s="4" t="s">
        <v>6</v>
      </c>
      <c r="D3696" s="5">
        <v>16704.97</v>
      </c>
      <c r="E3696" s="5">
        <v>294.48</v>
      </c>
    </row>
    <row r="3697" spans="1:5" x14ac:dyDescent="0.2">
      <c r="A3697" s="2">
        <v>14500</v>
      </c>
      <c r="B3697" s="3" t="s">
        <v>1849</v>
      </c>
      <c r="C3697" s="4" t="s">
        <v>7</v>
      </c>
      <c r="D3697" s="5">
        <v>830.24</v>
      </c>
      <c r="E3697" s="5">
        <v>14.64</v>
      </c>
    </row>
    <row r="3698" spans="1:5" x14ac:dyDescent="0.2">
      <c r="A3698" s="2">
        <v>14510</v>
      </c>
      <c r="B3698" s="3" t="s">
        <v>1850</v>
      </c>
      <c r="C3698" s="4" t="s">
        <v>6</v>
      </c>
      <c r="D3698" s="5">
        <v>5017.99</v>
      </c>
      <c r="E3698" s="5">
        <v>83.47</v>
      </c>
    </row>
    <row r="3699" spans="1:5" x14ac:dyDescent="0.2">
      <c r="A3699" s="2">
        <v>14510</v>
      </c>
      <c r="B3699" s="3" t="s">
        <v>1850</v>
      </c>
      <c r="C3699" s="4" t="s">
        <v>7</v>
      </c>
      <c r="D3699" s="5">
        <v>249.39</v>
      </c>
      <c r="E3699" s="5">
        <v>4.13</v>
      </c>
    </row>
    <row r="3700" spans="1:5" x14ac:dyDescent="0.2">
      <c r="A3700" s="2">
        <v>14520</v>
      </c>
      <c r="B3700" s="3" t="s">
        <v>1851</v>
      </c>
      <c r="C3700" s="4" t="s">
        <v>6</v>
      </c>
      <c r="D3700" s="2">
        <v>4506</v>
      </c>
      <c r="E3700" s="5">
        <v>71.61</v>
      </c>
    </row>
    <row r="3701" spans="1:5" x14ac:dyDescent="0.2">
      <c r="A3701" s="2">
        <v>14520</v>
      </c>
      <c r="B3701" s="3" t="s">
        <v>1851</v>
      </c>
      <c r="C3701" s="4" t="s">
        <v>7</v>
      </c>
      <c r="D3701" s="5">
        <v>223.95</v>
      </c>
      <c r="E3701" s="5">
        <v>3.55</v>
      </c>
    </row>
    <row r="3702" spans="1:5" x14ac:dyDescent="0.2">
      <c r="A3702" s="2">
        <v>14530</v>
      </c>
      <c r="B3702" s="3" t="s">
        <v>1852</v>
      </c>
      <c r="C3702" s="4" t="s">
        <v>6</v>
      </c>
      <c r="D3702" s="5">
        <v>6549.99</v>
      </c>
      <c r="E3702" s="5">
        <v>102.71</v>
      </c>
    </row>
    <row r="3703" spans="1:5" x14ac:dyDescent="0.2">
      <c r="A3703" s="2">
        <v>14530</v>
      </c>
      <c r="B3703" s="3" t="s">
        <v>1852</v>
      </c>
      <c r="C3703" s="4" t="s">
        <v>7</v>
      </c>
      <c r="D3703" s="5">
        <v>325.54000000000002</v>
      </c>
      <c r="E3703" s="5">
        <v>5.1100000000000003</v>
      </c>
    </row>
    <row r="3704" spans="1:5" x14ac:dyDescent="0.2">
      <c r="A3704" s="2">
        <v>14540</v>
      </c>
      <c r="B3704" s="3" t="s">
        <v>1853</v>
      </c>
      <c r="C3704" s="4" t="s">
        <v>6</v>
      </c>
      <c r="D3704" s="5">
        <v>5295.99</v>
      </c>
      <c r="E3704" s="5">
        <v>81.52</v>
      </c>
    </row>
    <row r="3705" spans="1:5" x14ac:dyDescent="0.2">
      <c r="A3705" s="2">
        <v>14540</v>
      </c>
      <c r="B3705" s="3" t="s">
        <v>1853</v>
      </c>
      <c r="C3705" s="4" t="s">
        <v>7</v>
      </c>
      <c r="D3705" s="5">
        <v>263.20999999999998</v>
      </c>
      <c r="E3705" s="5">
        <v>4.05</v>
      </c>
    </row>
    <row r="3706" spans="1:5" x14ac:dyDescent="0.2">
      <c r="A3706" s="2">
        <v>14550</v>
      </c>
      <c r="B3706" s="3" t="s">
        <v>1854</v>
      </c>
      <c r="C3706" s="4" t="s">
        <v>6</v>
      </c>
      <c r="D3706" s="5">
        <v>8115.02</v>
      </c>
      <c r="E3706" s="5">
        <v>129.62</v>
      </c>
    </row>
    <row r="3707" spans="1:5" x14ac:dyDescent="0.2">
      <c r="A3707" s="2">
        <v>14550</v>
      </c>
      <c r="B3707" s="3" t="s">
        <v>1854</v>
      </c>
      <c r="C3707" s="4" t="s">
        <v>7</v>
      </c>
      <c r="D3707" s="5">
        <v>403.33</v>
      </c>
      <c r="E3707" s="5">
        <v>6.45</v>
      </c>
    </row>
    <row r="3708" spans="1:5" x14ac:dyDescent="0.2">
      <c r="A3708" s="2">
        <v>14560</v>
      </c>
      <c r="B3708" s="3" t="s">
        <v>1855</v>
      </c>
      <c r="C3708" s="4" t="s">
        <v>6</v>
      </c>
      <c r="D3708" s="5">
        <v>6346.03</v>
      </c>
      <c r="E3708" s="5">
        <v>102.14</v>
      </c>
    </row>
    <row r="3709" spans="1:5" x14ac:dyDescent="0.2">
      <c r="A3709" s="2">
        <v>14560</v>
      </c>
      <c r="B3709" s="3" t="s">
        <v>1855</v>
      </c>
      <c r="C3709" s="4" t="s">
        <v>7</v>
      </c>
      <c r="D3709" s="5">
        <v>315.38</v>
      </c>
      <c r="E3709" s="5">
        <v>5.0599999999999996</v>
      </c>
    </row>
    <row r="3710" spans="1:5" x14ac:dyDescent="0.2">
      <c r="A3710" s="2">
        <v>14570</v>
      </c>
      <c r="B3710" s="3" t="s">
        <v>1856</v>
      </c>
      <c r="C3710" s="4" t="s">
        <v>6</v>
      </c>
      <c r="D3710" s="5">
        <v>13281.99</v>
      </c>
      <c r="E3710" s="5">
        <v>214.16</v>
      </c>
    </row>
    <row r="3711" spans="1:5" x14ac:dyDescent="0.2">
      <c r="A3711" s="2">
        <v>14570</v>
      </c>
      <c r="B3711" s="3" t="s">
        <v>1856</v>
      </c>
      <c r="C3711" s="4" t="s">
        <v>7</v>
      </c>
      <c r="D3711" s="5">
        <v>660.12</v>
      </c>
      <c r="E3711" s="5">
        <v>10.65</v>
      </c>
    </row>
    <row r="3712" spans="1:5" x14ac:dyDescent="0.2">
      <c r="A3712" s="2">
        <v>14580</v>
      </c>
      <c r="B3712" s="3" t="s">
        <v>1857</v>
      </c>
      <c r="C3712" s="4" t="s">
        <v>6</v>
      </c>
      <c r="D3712" s="5">
        <v>7373.01</v>
      </c>
      <c r="E3712" s="5">
        <v>121.48</v>
      </c>
    </row>
    <row r="3713" spans="1:5" x14ac:dyDescent="0.2">
      <c r="A3713" s="2">
        <v>14580</v>
      </c>
      <c r="B3713" s="3" t="s">
        <v>1857</v>
      </c>
      <c r="C3713" s="4" t="s">
        <v>7</v>
      </c>
      <c r="D3713" s="5">
        <v>366.43</v>
      </c>
      <c r="E3713" s="5">
        <v>6.02</v>
      </c>
    </row>
    <row r="3714" spans="1:5" x14ac:dyDescent="0.2">
      <c r="A3714" s="2">
        <v>14590</v>
      </c>
      <c r="B3714" s="3" t="s">
        <v>1858</v>
      </c>
      <c r="C3714" s="4" t="s">
        <v>6</v>
      </c>
      <c r="D3714" s="2">
        <v>10524</v>
      </c>
      <c r="E3714" s="5">
        <v>174.66</v>
      </c>
    </row>
    <row r="3715" spans="1:5" x14ac:dyDescent="0.2">
      <c r="A3715" s="2">
        <v>14590</v>
      </c>
      <c r="B3715" s="3" t="s">
        <v>1858</v>
      </c>
      <c r="C3715" s="4" t="s">
        <v>7</v>
      </c>
      <c r="D3715" s="5">
        <v>523.03</v>
      </c>
      <c r="E3715" s="5">
        <v>8.68</v>
      </c>
    </row>
    <row r="3716" spans="1:5" x14ac:dyDescent="0.2">
      <c r="A3716" s="2">
        <v>14600</v>
      </c>
      <c r="B3716" s="3" t="s">
        <v>1859</v>
      </c>
      <c r="C3716" s="4" t="s">
        <v>6</v>
      </c>
      <c r="D3716" s="5">
        <v>5220.01</v>
      </c>
      <c r="E3716" s="5">
        <v>82.55</v>
      </c>
    </row>
    <row r="3717" spans="1:5" x14ac:dyDescent="0.2">
      <c r="A3717" s="2">
        <v>14600</v>
      </c>
      <c r="B3717" s="3" t="s">
        <v>1859</v>
      </c>
      <c r="C3717" s="4" t="s">
        <v>7</v>
      </c>
      <c r="D3717" s="5">
        <v>259.42</v>
      </c>
      <c r="E3717" s="5">
        <v>4.0999999999999996</v>
      </c>
    </row>
    <row r="3718" spans="1:5" x14ac:dyDescent="0.2">
      <c r="A3718" s="2">
        <v>14610</v>
      </c>
      <c r="B3718" s="3" t="s">
        <v>1860</v>
      </c>
      <c r="C3718" s="4" t="s">
        <v>6</v>
      </c>
      <c r="D3718" s="5">
        <v>9548.01</v>
      </c>
      <c r="E3718" s="5">
        <v>151.6</v>
      </c>
    </row>
    <row r="3719" spans="1:5" x14ac:dyDescent="0.2">
      <c r="A3719" s="2">
        <v>14610</v>
      </c>
      <c r="B3719" s="3" t="s">
        <v>1860</v>
      </c>
      <c r="C3719" s="4" t="s">
        <v>7</v>
      </c>
      <c r="D3719" s="5">
        <v>474.53</v>
      </c>
      <c r="E3719" s="5">
        <v>7.52</v>
      </c>
    </row>
    <row r="3720" spans="1:5" x14ac:dyDescent="0.2">
      <c r="A3720" s="2">
        <v>14620</v>
      </c>
      <c r="B3720" s="3" t="s">
        <v>1861</v>
      </c>
      <c r="C3720" s="4" t="s">
        <v>6</v>
      </c>
      <c r="D3720" s="5">
        <v>5615.02</v>
      </c>
      <c r="E3720" s="5">
        <v>91.26</v>
      </c>
    </row>
    <row r="3721" spans="1:5" x14ac:dyDescent="0.2">
      <c r="A3721" s="2">
        <v>14620</v>
      </c>
      <c r="B3721" s="3" t="s">
        <v>1861</v>
      </c>
      <c r="C3721" s="4" t="s">
        <v>7</v>
      </c>
      <c r="D3721" s="5">
        <v>279.07</v>
      </c>
      <c r="E3721" s="5">
        <v>4.54</v>
      </c>
    </row>
    <row r="3722" spans="1:5" x14ac:dyDescent="0.2">
      <c r="A3722" s="2">
        <v>14630</v>
      </c>
      <c r="B3722" s="3" t="s">
        <v>1862</v>
      </c>
      <c r="C3722" s="4" t="s">
        <v>6</v>
      </c>
      <c r="D3722" s="5">
        <v>5278.01</v>
      </c>
      <c r="E3722" s="5">
        <v>84.07</v>
      </c>
    </row>
    <row r="3723" spans="1:5" x14ac:dyDescent="0.2">
      <c r="A3723" s="2">
        <v>14630</v>
      </c>
      <c r="B3723" s="3" t="s">
        <v>1862</v>
      </c>
      <c r="C3723" s="4" t="s">
        <v>7</v>
      </c>
      <c r="D3723" s="5">
        <v>262.3</v>
      </c>
      <c r="E3723" s="5">
        <v>4.18</v>
      </c>
    </row>
    <row r="3724" spans="1:5" x14ac:dyDescent="0.2">
      <c r="A3724" s="2">
        <v>14640</v>
      </c>
      <c r="B3724" s="3" t="s">
        <v>1863</v>
      </c>
      <c r="C3724" s="4" t="s">
        <v>6</v>
      </c>
      <c r="D3724" s="5">
        <v>4212.97</v>
      </c>
      <c r="E3724" s="5">
        <v>69.13</v>
      </c>
    </row>
    <row r="3725" spans="1:5" x14ac:dyDescent="0.2">
      <c r="A3725" s="2">
        <v>14640</v>
      </c>
      <c r="B3725" s="3" t="s">
        <v>1863</v>
      </c>
      <c r="C3725" s="4" t="s">
        <v>7</v>
      </c>
      <c r="D3725" s="5">
        <v>209.39</v>
      </c>
      <c r="E3725" s="5">
        <v>3.42</v>
      </c>
    </row>
    <row r="3726" spans="1:5" x14ac:dyDescent="0.2">
      <c r="A3726" s="2">
        <v>14650</v>
      </c>
      <c r="B3726" s="3" t="s">
        <v>1864</v>
      </c>
      <c r="C3726" s="4" t="s">
        <v>6</v>
      </c>
      <c r="D3726" s="5">
        <v>9661.99</v>
      </c>
      <c r="E3726" s="5">
        <v>167.71</v>
      </c>
    </row>
    <row r="3727" spans="1:5" x14ac:dyDescent="0.2">
      <c r="A3727" s="2">
        <v>14650</v>
      </c>
      <c r="B3727" s="3" t="s">
        <v>1864</v>
      </c>
      <c r="C3727" s="4" t="s">
        <v>7</v>
      </c>
      <c r="D3727" s="5">
        <v>480.2</v>
      </c>
      <c r="E3727" s="5">
        <v>8.36</v>
      </c>
    </row>
    <row r="3728" spans="1:5" x14ac:dyDescent="0.2">
      <c r="A3728" s="2">
        <v>14660</v>
      </c>
      <c r="B3728" s="3" t="s">
        <v>1865</v>
      </c>
      <c r="C3728" s="4" t="s">
        <v>6</v>
      </c>
      <c r="D3728" s="5">
        <v>7505.99</v>
      </c>
      <c r="E3728" s="5">
        <v>122.93</v>
      </c>
    </row>
    <row r="3729" spans="1:5" x14ac:dyDescent="0.2">
      <c r="A3729" s="2">
        <v>14660</v>
      </c>
      <c r="B3729" s="3" t="s">
        <v>1865</v>
      </c>
      <c r="C3729" s="4" t="s">
        <v>7</v>
      </c>
      <c r="D3729" s="5">
        <v>373.05</v>
      </c>
      <c r="E3729" s="5">
        <v>6.11</v>
      </c>
    </row>
    <row r="3730" spans="1:5" x14ac:dyDescent="0.2">
      <c r="A3730" s="2">
        <v>14670</v>
      </c>
      <c r="B3730" s="3" t="s">
        <v>1866</v>
      </c>
      <c r="C3730" s="4" t="s">
        <v>6</v>
      </c>
      <c r="D3730" s="5">
        <v>7980.02</v>
      </c>
      <c r="E3730" s="5">
        <v>133.63</v>
      </c>
    </row>
    <row r="3731" spans="1:5" x14ac:dyDescent="0.2">
      <c r="A3731" s="2">
        <v>14670</v>
      </c>
      <c r="B3731" s="3" t="s">
        <v>1866</v>
      </c>
      <c r="C3731" s="4" t="s">
        <v>7</v>
      </c>
      <c r="D3731" s="5">
        <v>396.62</v>
      </c>
      <c r="E3731" s="5">
        <v>6.64</v>
      </c>
    </row>
    <row r="3732" spans="1:5" x14ac:dyDescent="0.2">
      <c r="A3732" s="2">
        <v>14690</v>
      </c>
      <c r="B3732" s="3" t="s">
        <v>1867</v>
      </c>
      <c r="C3732" s="4" t="s">
        <v>6</v>
      </c>
      <c r="D3732" s="5">
        <v>7039.01</v>
      </c>
      <c r="E3732" s="5">
        <v>116.32</v>
      </c>
    </row>
    <row r="3733" spans="1:5" x14ac:dyDescent="0.2">
      <c r="A3733" s="2">
        <v>14690</v>
      </c>
      <c r="B3733" s="3" t="s">
        <v>1867</v>
      </c>
      <c r="C3733" s="4" t="s">
        <v>7</v>
      </c>
      <c r="D3733" s="5">
        <v>349.84</v>
      </c>
      <c r="E3733" s="5">
        <v>5.79</v>
      </c>
    </row>
    <row r="3734" spans="1:5" x14ac:dyDescent="0.2">
      <c r="A3734" s="2">
        <v>14700</v>
      </c>
      <c r="B3734" s="3" t="s">
        <v>1868</v>
      </c>
      <c r="C3734" s="4" t="s">
        <v>6</v>
      </c>
      <c r="D3734" s="5">
        <v>9396.01</v>
      </c>
      <c r="E3734" s="5">
        <v>148.04</v>
      </c>
    </row>
    <row r="3735" spans="1:5" x14ac:dyDescent="0.2">
      <c r="A3735" s="2">
        <v>14700</v>
      </c>
      <c r="B3735" s="3" t="s">
        <v>1868</v>
      </c>
      <c r="C3735" s="4" t="s">
        <v>7</v>
      </c>
      <c r="D3735" s="5">
        <v>466.98</v>
      </c>
      <c r="E3735" s="5">
        <v>7.35</v>
      </c>
    </row>
    <row r="3736" spans="1:5" x14ac:dyDescent="0.2">
      <c r="A3736" s="2">
        <v>14710</v>
      </c>
      <c r="B3736" s="3" t="s">
        <v>1869</v>
      </c>
      <c r="C3736" s="4" t="s">
        <v>6</v>
      </c>
      <c r="D3736" s="2">
        <v>8780</v>
      </c>
      <c r="E3736" s="2">
        <v>138</v>
      </c>
    </row>
    <row r="3737" spans="1:5" x14ac:dyDescent="0.2">
      <c r="A3737" s="2">
        <v>14710</v>
      </c>
      <c r="B3737" s="3" t="s">
        <v>1869</v>
      </c>
      <c r="C3737" s="4" t="s">
        <v>7</v>
      </c>
      <c r="D3737" s="5">
        <v>436.37</v>
      </c>
      <c r="E3737" s="5">
        <v>6.87</v>
      </c>
    </row>
    <row r="3738" spans="1:5" x14ac:dyDescent="0.2">
      <c r="A3738" s="2">
        <v>14720</v>
      </c>
      <c r="B3738" s="3" t="s">
        <v>1870</v>
      </c>
      <c r="C3738" s="4" t="s">
        <v>6</v>
      </c>
      <c r="D3738" s="5">
        <v>5566.02</v>
      </c>
      <c r="E3738" s="5">
        <v>89.1</v>
      </c>
    </row>
    <row r="3739" spans="1:5" x14ac:dyDescent="0.2">
      <c r="A3739" s="2">
        <v>14720</v>
      </c>
      <c r="B3739" s="3" t="s">
        <v>1870</v>
      </c>
      <c r="C3739" s="4" t="s">
        <v>7</v>
      </c>
      <c r="D3739" s="5">
        <v>276.64</v>
      </c>
      <c r="E3739" s="5">
        <v>4.43</v>
      </c>
    </row>
    <row r="3740" spans="1:5" x14ac:dyDescent="0.2">
      <c r="A3740" s="2">
        <v>14730</v>
      </c>
      <c r="B3740" s="3" t="s">
        <v>1871</v>
      </c>
      <c r="C3740" s="4" t="s">
        <v>6</v>
      </c>
      <c r="D3740" s="2">
        <v>6341</v>
      </c>
      <c r="E3740" s="5">
        <v>100.98</v>
      </c>
    </row>
    <row r="3741" spans="1:5" x14ac:dyDescent="0.2">
      <c r="A3741" s="2">
        <v>14730</v>
      </c>
      <c r="B3741" s="3" t="s">
        <v>1871</v>
      </c>
      <c r="C3741" s="4" t="s">
        <v>7</v>
      </c>
      <c r="D3741" s="5">
        <v>315.14999999999998</v>
      </c>
      <c r="E3741" s="5">
        <v>5.0199999999999996</v>
      </c>
    </row>
    <row r="3742" spans="1:5" x14ac:dyDescent="0.2">
      <c r="A3742" s="2">
        <v>14750</v>
      </c>
      <c r="B3742" s="3" t="s">
        <v>1872</v>
      </c>
      <c r="C3742" s="4" t="s">
        <v>6</v>
      </c>
      <c r="D3742" s="5">
        <v>7781.97</v>
      </c>
      <c r="E3742" s="5">
        <v>127.56</v>
      </c>
    </row>
    <row r="3743" spans="1:5" x14ac:dyDescent="0.2">
      <c r="A3743" s="2">
        <v>14750</v>
      </c>
      <c r="B3743" s="3" t="s">
        <v>1872</v>
      </c>
      <c r="C3743" s="4" t="s">
        <v>7</v>
      </c>
      <c r="D3743" s="5">
        <v>386.76</v>
      </c>
      <c r="E3743" s="5">
        <v>6.34</v>
      </c>
    </row>
    <row r="3744" spans="1:5" x14ac:dyDescent="0.2">
      <c r="A3744" s="2">
        <v>14760</v>
      </c>
      <c r="B3744" s="3" t="s">
        <v>1873</v>
      </c>
      <c r="C3744" s="4" t="s">
        <v>6</v>
      </c>
      <c r="D3744" s="5">
        <v>7269.01</v>
      </c>
      <c r="E3744" s="5">
        <v>110.48</v>
      </c>
    </row>
    <row r="3745" spans="1:5" x14ac:dyDescent="0.2">
      <c r="A3745" s="2">
        <v>14760</v>
      </c>
      <c r="B3745" s="3" t="s">
        <v>1873</v>
      </c>
      <c r="C3745" s="4" t="s">
        <v>7</v>
      </c>
      <c r="D3745" s="5">
        <v>361.28</v>
      </c>
      <c r="E3745" s="5">
        <v>5.48</v>
      </c>
    </row>
    <row r="3746" spans="1:5" x14ac:dyDescent="0.2">
      <c r="A3746" s="2">
        <v>14770</v>
      </c>
      <c r="B3746" s="3" t="s">
        <v>1874</v>
      </c>
      <c r="C3746" s="4" t="s">
        <v>6</v>
      </c>
      <c r="D3746" s="5">
        <v>10304.01</v>
      </c>
      <c r="E3746" s="5">
        <v>158.5</v>
      </c>
    </row>
    <row r="3747" spans="1:5" x14ac:dyDescent="0.2">
      <c r="A3747" s="2">
        <v>14770</v>
      </c>
      <c r="B3747" s="3" t="s">
        <v>1874</v>
      </c>
      <c r="C3747" s="4" t="s">
        <v>7</v>
      </c>
      <c r="D3747" s="5">
        <v>512.09</v>
      </c>
      <c r="E3747" s="5">
        <v>7.87</v>
      </c>
    </row>
    <row r="3748" spans="1:5" x14ac:dyDescent="0.2">
      <c r="A3748" s="2">
        <v>14780</v>
      </c>
      <c r="B3748" s="3" t="s">
        <v>1875</v>
      </c>
      <c r="C3748" s="4" t="s">
        <v>6</v>
      </c>
      <c r="D3748" s="5">
        <v>7223.01</v>
      </c>
      <c r="E3748" s="5">
        <v>116.02</v>
      </c>
    </row>
    <row r="3749" spans="1:5" x14ac:dyDescent="0.2">
      <c r="A3749" s="2">
        <v>14780</v>
      </c>
      <c r="B3749" s="3" t="s">
        <v>1875</v>
      </c>
      <c r="C3749" s="4" t="s">
        <v>7</v>
      </c>
      <c r="D3749" s="5">
        <v>358.97</v>
      </c>
      <c r="E3749" s="5">
        <v>5.77</v>
      </c>
    </row>
    <row r="3750" spans="1:5" x14ac:dyDescent="0.2">
      <c r="A3750" s="2">
        <v>14790</v>
      </c>
      <c r="B3750" s="3" t="s">
        <v>1876</v>
      </c>
      <c r="C3750" s="4" t="s">
        <v>6</v>
      </c>
      <c r="D3750" s="5">
        <v>6920.98</v>
      </c>
      <c r="E3750" s="5">
        <v>111.69</v>
      </c>
    </row>
    <row r="3751" spans="1:5" x14ac:dyDescent="0.2">
      <c r="A3751" s="2">
        <v>14790</v>
      </c>
      <c r="B3751" s="3" t="s">
        <v>1876</v>
      </c>
      <c r="C3751" s="4" t="s">
        <v>7</v>
      </c>
      <c r="D3751" s="5">
        <v>343.96</v>
      </c>
      <c r="E3751" s="5">
        <v>5.55</v>
      </c>
    </row>
    <row r="3752" spans="1:5" x14ac:dyDescent="0.2">
      <c r="A3752" s="2">
        <v>14800</v>
      </c>
      <c r="B3752" s="3" t="s">
        <v>1877</v>
      </c>
      <c r="C3752" s="4" t="s">
        <v>6</v>
      </c>
      <c r="D3752" s="5">
        <v>5776.96</v>
      </c>
      <c r="E3752" s="5">
        <v>94.71</v>
      </c>
    </row>
    <row r="3753" spans="1:5" x14ac:dyDescent="0.2">
      <c r="A3753" s="2">
        <v>14800</v>
      </c>
      <c r="B3753" s="3" t="s">
        <v>1877</v>
      </c>
      <c r="C3753" s="4" t="s">
        <v>7</v>
      </c>
      <c r="D3753" s="5">
        <v>287.13</v>
      </c>
      <c r="E3753" s="5">
        <v>4.6900000000000004</v>
      </c>
    </row>
    <row r="3754" spans="1:5" x14ac:dyDescent="0.2">
      <c r="A3754" s="2">
        <v>14810</v>
      </c>
      <c r="B3754" s="3" t="s">
        <v>1878</v>
      </c>
      <c r="C3754" s="4" t="s">
        <v>6</v>
      </c>
      <c r="D3754" s="2">
        <v>7933</v>
      </c>
      <c r="E3754" s="5">
        <v>130.12</v>
      </c>
    </row>
    <row r="3755" spans="1:5" x14ac:dyDescent="0.2">
      <c r="A3755" s="2">
        <v>14810</v>
      </c>
      <c r="B3755" s="3" t="s">
        <v>1878</v>
      </c>
      <c r="C3755" s="4" t="s">
        <v>7</v>
      </c>
      <c r="D3755" s="5">
        <v>394.27</v>
      </c>
      <c r="E3755" s="5">
        <v>6.47</v>
      </c>
    </row>
    <row r="3756" spans="1:5" x14ac:dyDescent="0.2">
      <c r="A3756" s="2">
        <v>14820</v>
      </c>
      <c r="B3756" s="3" t="s">
        <v>1879</v>
      </c>
      <c r="C3756" s="4" t="s">
        <v>6</v>
      </c>
      <c r="D3756" s="5">
        <v>8220.02</v>
      </c>
      <c r="E3756" s="5">
        <v>138.34</v>
      </c>
    </row>
    <row r="3757" spans="1:5" x14ac:dyDescent="0.2">
      <c r="A3757" s="2">
        <v>14820</v>
      </c>
      <c r="B3757" s="3" t="s">
        <v>1879</v>
      </c>
      <c r="C3757" s="4" t="s">
        <v>7</v>
      </c>
      <c r="D3757" s="5">
        <v>408.53</v>
      </c>
      <c r="E3757" s="5">
        <v>6.89</v>
      </c>
    </row>
    <row r="3758" spans="1:5" x14ac:dyDescent="0.2">
      <c r="A3758" s="2">
        <v>14830</v>
      </c>
      <c r="B3758" s="3" t="s">
        <v>1880</v>
      </c>
      <c r="C3758" s="4" t="s">
        <v>6</v>
      </c>
      <c r="D3758" s="5">
        <v>10464.02</v>
      </c>
      <c r="E3758" s="5">
        <v>173.39</v>
      </c>
    </row>
    <row r="3759" spans="1:5" x14ac:dyDescent="0.2">
      <c r="A3759" s="2">
        <v>14830</v>
      </c>
      <c r="B3759" s="3" t="s">
        <v>1880</v>
      </c>
      <c r="C3759" s="4" t="s">
        <v>7</v>
      </c>
      <c r="D3759" s="5">
        <v>520.05999999999995</v>
      </c>
      <c r="E3759" s="5">
        <v>8.6199999999999992</v>
      </c>
    </row>
    <row r="3760" spans="1:5" x14ac:dyDescent="0.2">
      <c r="A3760" s="2">
        <v>14840</v>
      </c>
      <c r="B3760" s="3" t="s">
        <v>1881</v>
      </c>
      <c r="C3760" s="4" t="s">
        <v>6</v>
      </c>
      <c r="D3760" s="5">
        <v>7097.99</v>
      </c>
      <c r="E3760" s="5">
        <v>116.52</v>
      </c>
    </row>
    <row r="3761" spans="1:5" x14ac:dyDescent="0.2">
      <c r="A3761" s="2">
        <v>14840</v>
      </c>
      <c r="B3761" s="3" t="s">
        <v>1881</v>
      </c>
      <c r="C3761" s="4" t="s">
        <v>7</v>
      </c>
      <c r="D3761" s="5">
        <v>352.77</v>
      </c>
      <c r="E3761" s="5">
        <v>5.78</v>
      </c>
    </row>
    <row r="3762" spans="1:5" x14ac:dyDescent="0.2">
      <c r="A3762" s="2">
        <v>14860</v>
      </c>
      <c r="B3762" s="3" t="s">
        <v>1882</v>
      </c>
      <c r="C3762" s="4" t="s">
        <v>6</v>
      </c>
      <c r="D3762" s="5">
        <v>10292.969999999999</v>
      </c>
      <c r="E3762" s="5">
        <v>174.97</v>
      </c>
    </row>
    <row r="3763" spans="1:5" x14ac:dyDescent="0.2">
      <c r="A3763" s="2">
        <v>14860</v>
      </c>
      <c r="B3763" s="3" t="s">
        <v>1882</v>
      </c>
      <c r="C3763" s="4" t="s">
        <v>7</v>
      </c>
      <c r="D3763" s="5">
        <v>511.55</v>
      </c>
      <c r="E3763" s="5">
        <v>8.7100000000000009</v>
      </c>
    </row>
    <row r="3764" spans="1:5" x14ac:dyDescent="0.2">
      <c r="A3764" s="2">
        <v>14870</v>
      </c>
      <c r="B3764" s="3" t="s">
        <v>1883</v>
      </c>
      <c r="C3764" s="4" t="s">
        <v>6</v>
      </c>
      <c r="D3764" s="2">
        <v>7260</v>
      </c>
      <c r="E3764" s="5">
        <v>109.88</v>
      </c>
    </row>
    <row r="3765" spans="1:5" x14ac:dyDescent="0.2">
      <c r="A3765" s="2">
        <v>14870</v>
      </c>
      <c r="B3765" s="3" t="s">
        <v>1883</v>
      </c>
      <c r="C3765" s="4" t="s">
        <v>7</v>
      </c>
      <c r="D3765" s="5">
        <v>360.8</v>
      </c>
      <c r="E3765" s="5">
        <v>5.45</v>
      </c>
    </row>
    <row r="3766" spans="1:5" x14ac:dyDescent="0.2">
      <c r="A3766" s="2">
        <v>14880</v>
      </c>
      <c r="B3766" s="3" t="s">
        <v>1884</v>
      </c>
      <c r="C3766" s="4" t="s">
        <v>6</v>
      </c>
      <c r="D3766" s="5">
        <v>3273.04</v>
      </c>
      <c r="E3766" s="5">
        <v>54.63</v>
      </c>
    </row>
    <row r="3767" spans="1:5" x14ac:dyDescent="0.2">
      <c r="A3767" s="2">
        <v>14880</v>
      </c>
      <c r="B3767" s="3" t="s">
        <v>1884</v>
      </c>
      <c r="C3767" s="4" t="s">
        <v>7</v>
      </c>
      <c r="D3767" s="5">
        <v>162.66999999999999</v>
      </c>
      <c r="E3767" s="5">
        <v>2.7</v>
      </c>
    </row>
    <row r="3768" spans="1:5" x14ac:dyDescent="0.2">
      <c r="A3768" s="2">
        <v>14900</v>
      </c>
      <c r="B3768" s="3" t="s">
        <v>1885</v>
      </c>
      <c r="C3768" s="4" t="s">
        <v>6</v>
      </c>
      <c r="D3768" s="5">
        <v>12091.99</v>
      </c>
      <c r="E3768" s="5">
        <v>205.7</v>
      </c>
    </row>
    <row r="3769" spans="1:5" x14ac:dyDescent="0.2">
      <c r="A3769" s="2">
        <v>14900</v>
      </c>
      <c r="B3769" s="3" t="s">
        <v>1885</v>
      </c>
      <c r="C3769" s="4" t="s">
        <v>7</v>
      </c>
      <c r="D3769" s="5">
        <v>600.97</v>
      </c>
      <c r="E3769" s="5">
        <v>10.210000000000001</v>
      </c>
    </row>
    <row r="3770" spans="1:5" x14ac:dyDescent="0.2">
      <c r="A3770" s="2">
        <v>14910</v>
      </c>
      <c r="B3770" s="3" t="s">
        <v>1886</v>
      </c>
      <c r="C3770" s="4" t="s">
        <v>6</v>
      </c>
      <c r="D3770" s="5">
        <v>3513.03</v>
      </c>
      <c r="E3770" s="5">
        <v>56.85</v>
      </c>
    </row>
    <row r="3771" spans="1:5" x14ac:dyDescent="0.2">
      <c r="A3771" s="2">
        <v>14910</v>
      </c>
      <c r="B3771" s="3" t="s">
        <v>1886</v>
      </c>
      <c r="C3771" s="4" t="s">
        <v>7</v>
      </c>
      <c r="D3771" s="5">
        <v>174.59</v>
      </c>
      <c r="E3771" s="5">
        <v>2.82</v>
      </c>
    </row>
    <row r="3772" spans="1:5" x14ac:dyDescent="0.2">
      <c r="A3772" s="2">
        <v>14920</v>
      </c>
      <c r="B3772" s="3" t="s">
        <v>1887</v>
      </c>
      <c r="C3772" s="4" t="s">
        <v>6</v>
      </c>
      <c r="D3772" s="5">
        <v>4658.04</v>
      </c>
      <c r="E3772" s="5">
        <v>78.13</v>
      </c>
    </row>
    <row r="3773" spans="1:5" x14ac:dyDescent="0.2">
      <c r="A3773" s="2">
        <v>14920</v>
      </c>
      <c r="B3773" s="3" t="s">
        <v>1887</v>
      </c>
      <c r="C3773" s="4" t="s">
        <v>7</v>
      </c>
      <c r="D3773" s="5">
        <v>231.5</v>
      </c>
      <c r="E3773" s="5">
        <v>3.88</v>
      </c>
    </row>
    <row r="3774" spans="1:5" x14ac:dyDescent="0.2">
      <c r="A3774" s="2">
        <v>14930</v>
      </c>
      <c r="B3774" s="3" t="s">
        <v>1888</v>
      </c>
      <c r="C3774" s="4" t="s">
        <v>6</v>
      </c>
      <c r="D3774" s="5">
        <v>5035.01</v>
      </c>
      <c r="E3774" s="5">
        <v>74.34</v>
      </c>
    </row>
    <row r="3775" spans="1:5" x14ac:dyDescent="0.2">
      <c r="A3775" s="2">
        <v>14930</v>
      </c>
      <c r="B3775" s="3" t="s">
        <v>1888</v>
      </c>
      <c r="C3775" s="4" t="s">
        <v>7</v>
      </c>
      <c r="D3775" s="5">
        <v>250.23</v>
      </c>
      <c r="E3775" s="5">
        <v>3.7</v>
      </c>
    </row>
    <row r="3776" spans="1:5" x14ac:dyDescent="0.2">
      <c r="A3776" s="2">
        <v>14960</v>
      </c>
      <c r="B3776" s="3" t="s">
        <v>1889</v>
      </c>
      <c r="C3776" s="4" t="s">
        <v>6</v>
      </c>
      <c r="D3776" s="5">
        <v>8922.01</v>
      </c>
      <c r="E3776" s="5">
        <v>144.69999999999999</v>
      </c>
    </row>
    <row r="3777" spans="1:5" x14ac:dyDescent="0.2">
      <c r="A3777" s="2">
        <v>14960</v>
      </c>
      <c r="B3777" s="3" t="s">
        <v>1889</v>
      </c>
      <c r="C3777" s="4" t="s">
        <v>7</v>
      </c>
      <c r="D3777" s="5">
        <v>443.42</v>
      </c>
      <c r="E3777" s="5">
        <v>7.19</v>
      </c>
    </row>
    <row r="3778" spans="1:5" x14ac:dyDescent="0.2">
      <c r="A3778" s="2">
        <v>14970</v>
      </c>
      <c r="B3778" s="3" t="s">
        <v>1890</v>
      </c>
      <c r="C3778" s="4" t="s">
        <v>6</v>
      </c>
      <c r="D3778" s="5">
        <v>5278.98</v>
      </c>
      <c r="E3778" s="5">
        <v>93.34</v>
      </c>
    </row>
    <row r="3779" spans="1:5" x14ac:dyDescent="0.2">
      <c r="A3779" s="2">
        <v>14970</v>
      </c>
      <c r="B3779" s="3" t="s">
        <v>1890</v>
      </c>
      <c r="C3779" s="4" t="s">
        <v>7</v>
      </c>
      <c r="D3779" s="5">
        <v>262.36</v>
      </c>
      <c r="E3779" s="5">
        <v>4.6399999999999997</v>
      </c>
    </row>
    <row r="3780" spans="1:5" x14ac:dyDescent="0.2">
      <c r="A3780" s="2">
        <v>14980</v>
      </c>
      <c r="B3780" s="3" t="s">
        <v>1891</v>
      </c>
      <c r="C3780" s="4" t="s">
        <v>6</v>
      </c>
      <c r="D3780" s="5">
        <v>9026.98</v>
      </c>
      <c r="E3780" s="5">
        <v>142.13999999999999</v>
      </c>
    </row>
    <row r="3781" spans="1:5" x14ac:dyDescent="0.2">
      <c r="A3781" s="2">
        <v>14980</v>
      </c>
      <c r="B3781" s="3" t="s">
        <v>1891</v>
      </c>
      <c r="C3781" s="4" t="s">
        <v>7</v>
      </c>
      <c r="D3781" s="5">
        <v>448.64</v>
      </c>
      <c r="E3781" s="5">
        <v>7.06</v>
      </c>
    </row>
    <row r="3782" spans="1:5" x14ac:dyDescent="0.2">
      <c r="A3782" s="2">
        <v>14990</v>
      </c>
      <c r="B3782" s="3" t="s">
        <v>1892</v>
      </c>
      <c r="C3782" s="4" t="s">
        <v>6</v>
      </c>
      <c r="D3782" s="2">
        <v>12422</v>
      </c>
      <c r="E3782" s="5">
        <v>204.22</v>
      </c>
    </row>
    <row r="3783" spans="1:5" x14ac:dyDescent="0.2">
      <c r="A3783" s="2">
        <v>14990</v>
      </c>
      <c r="B3783" s="3" t="s">
        <v>1892</v>
      </c>
      <c r="C3783" s="4" t="s">
        <v>7</v>
      </c>
      <c r="D3783" s="5">
        <v>617.37</v>
      </c>
      <c r="E3783" s="5">
        <v>10.16</v>
      </c>
    </row>
    <row r="3784" spans="1:5" x14ac:dyDescent="0.2">
      <c r="A3784" s="2">
        <v>15010</v>
      </c>
      <c r="B3784" s="3" t="s">
        <v>1893</v>
      </c>
      <c r="C3784" s="4" t="s">
        <v>6</v>
      </c>
      <c r="D3784" s="5">
        <v>4057.02</v>
      </c>
      <c r="E3784" s="5">
        <v>65.22</v>
      </c>
    </row>
    <row r="3785" spans="1:5" x14ac:dyDescent="0.2">
      <c r="A3785" s="2">
        <v>15010</v>
      </c>
      <c r="B3785" s="3" t="s">
        <v>1893</v>
      </c>
      <c r="C3785" s="4" t="s">
        <v>7</v>
      </c>
      <c r="D3785" s="5">
        <v>201.61</v>
      </c>
      <c r="E3785" s="5">
        <v>3.23</v>
      </c>
    </row>
    <row r="3786" spans="1:5" x14ac:dyDescent="0.2">
      <c r="A3786" s="2">
        <v>15020</v>
      </c>
      <c r="B3786" s="3" t="s">
        <v>1894</v>
      </c>
      <c r="C3786" s="4" t="s">
        <v>6</v>
      </c>
      <c r="D3786" s="5">
        <v>10029.99</v>
      </c>
      <c r="E3786" s="5">
        <v>181.37</v>
      </c>
    </row>
    <row r="3787" spans="1:5" x14ac:dyDescent="0.2">
      <c r="A3787" s="2">
        <v>15020</v>
      </c>
      <c r="B3787" s="3" t="s">
        <v>1894</v>
      </c>
      <c r="C3787" s="4" t="s">
        <v>7</v>
      </c>
      <c r="D3787" s="5">
        <v>498.48</v>
      </c>
      <c r="E3787" s="5">
        <v>9.0299999999999994</v>
      </c>
    </row>
    <row r="3788" spans="1:5" x14ac:dyDescent="0.2">
      <c r="A3788" s="2">
        <v>15030</v>
      </c>
      <c r="B3788" s="3" t="s">
        <v>1895</v>
      </c>
      <c r="C3788" s="4" t="s">
        <v>6</v>
      </c>
      <c r="D3788" s="5">
        <v>6826.02</v>
      </c>
      <c r="E3788" s="5">
        <v>112.2</v>
      </c>
    </row>
    <row r="3789" spans="1:5" x14ac:dyDescent="0.2">
      <c r="A3789" s="2">
        <v>15030</v>
      </c>
      <c r="B3789" s="3" t="s">
        <v>1895</v>
      </c>
      <c r="C3789" s="4" t="s">
        <v>7</v>
      </c>
      <c r="D3789" s="5">
        <v>339.26</v>
      </c>
      <c r="E3789" s="5">
        <v>5.58</v>
      </c>
    </row>
    <row r="3790" spans="1:5" x14ac:dyDescent="0.2">
      <c r="A3790" s="2">
        <v>15040</v>
      </c>
      <c r="B3790" s="3" t="s">
        <v>1896</v>
      </c>
      <c r="C3790" s="4" t="s">
        <v>6</v>
      </c>
      <c r="D3790" s="5">
        <v>5293.02</v>
      </c>
      <c r="E3790" s="5">
        <v>85.76</v>
      </c>
    </row>
    <row r="3791" spans="1:5" x14ac:dyDescent="0.2">
      <c r="A3791" s="2">
        <v>15040</v>
      </c>
      <c r="B3791" s="3" t="s">
        <v>1896</v>
      </c>
      <c r="C3791" s="4" t="s">
        <v>7</v>
      </c>
      <c r="D3791" s="5">
        <v>263.06</v>
      </c>
      <c r="E3791" s="5">
        <v>4.25</v>
      </c>
    </row>
    <row r="3792" spans="1:5" x14ac:dyDescent="0.2">
      <c r="A3792" s="2">
        <v>15050</v>
      </c>
      <c r="B3792" s="3" t="s">
        <v>1897</v>
      </c>
      <c r="C3792" s="4" t="s">
        <v>6</v>
      </c>
      <c r="D3792" s="5">
        <v>5015.0200000000004</v>
      </c>
      <c r="E3792" s="5">
        <v>82.51</v>
      </c>
    </row>
    <row r="3793" spans="1:5" x14ac:dyDescent="0.2">
      <c r="A3793" s="2">
        <v>15050</v>
      </c>
      <c r="B3793" s="3" t="s">
        <v>1897</v>
      </c>
      <c r="C3793" s="4" t="s">
        <v>7</v>
      </c>
      <c r="D3793" s="5">
        <v>249.25</v>
      </c>
      <c r="E3793" s="5">
        <v>4.09</v>
      </c>
    </row>
    <row r="3794" spans="1:5" x14ac:dyDescent="0.2">
      <c r="A3794" s="2">
        <v>15060</v>
      </c>
      <c r="B3794" s="3" t="s">
        <v>1898</v>
      </c>
      <c r="C3794" s="4" t="s">
        <v>6</v>
      </c>
      <c r="D3794" s="2">
        <v>6994</v>
      </c>
      <c r="E3794" s="5">
        <v>117.25</v>
      </c>
    </row>
    <row r="3795" spans="1:5" x14ac:dyDescent="0.2">
      <c r="A3795" s="2">
        <v>15060</v>
      </c>
      <c r="B3795" s="3" t="s">
        <v>1898</v>
      </c>
      <c r="C3795" s="4" t="s">
        <v>7</v>
      </c>
      <c r="D3795" s="5">
        <v>347.59</v>
      </c>
      <c r="E3795" s="5">
        <v>5.83</v>
      </c>
    </row>
    <row r="3796" spans="1:5" x14ac:dyDescent="0.2">
      <c r="A3796" s="2">
        <v>15080</v>
      </c>
      <c r="B3796" s="3" t="s">
        <v>1899</v>
      </c>
      <c r="C3796" s="4" t="s">
        <v>6</v>
      </c>
      <c r="D3796" s="5">
        <v>6187.01</v>
      </c>
      <c r="E3796" s="5">
        <v>101.69</v>
      </c>
    </row>
    <row r="3797" spans="1:5" x14ac:dyDescent="0.2">
      <c r="A3797" s="2">
        <v>15080</v>
      </c>
      <c r="B3797" s="3" t="s">
        <v>1899</v>
      </c>
      <c r="C3797" s="4" t="s">
        <v>7</v>
      </c>
      <c r="D3797" s="5">
        <v>307.48</v>
      </c>
      <c r="E3797" s="5">
        <v>5.0599999999999996</v>
      </c>
    </row>
    <row r="3798" spans="1:5" x14ac:dyDescent="0.2">
      <c r="A3798" s="2">
        <v>15090</v>
      </c>
      <c r="B3798" s="3" t="s">
        <v>1900</v>
      </c>
      <c r="C3798" s="4" t="s">
        <v>6</v>
      </c>
      <c r="D3798" s="2">
        <v>9281</v>
      </c>
      <c r="E3798" s="5">
        <v>152.97</v>
      </c>
    </row>
    <row r="3799" spans="1:5" x14ac:dyDescent="0.2">
      <c r="A3799" s="2">
        <v>15090</v>
      </c>
      <c r="B3799" s="3" t="s">
        <v>1900</v>
      </c>
      <c r="C3799" s="4" t="s">
        <v>7</v>
      </c>
      <c r="D3799" s="5">
        <v>461.26</v>
      </c>
      <c r="E3799" s="5">
        <v>7.6</v>
      </c>
    </row>
    <row r="3800" spans="1:5" x14ac:dyDescent="0.2">
      <c r="A3800" s="2">
        <v>15100</v>
      </c>
      <c r="B3800" s="3" t="s">
        <v>1901</v>
      </c>
      <c r="C3800" s="4" t="s">
        <v>6</v>
      </c>
      <c r="D3800" s="2">
        <v>9899</v>
      </c>
      <c r="E3800" s="5">
        <v>166.83</v>
      </c>
    </row>
    <row r="3801" spans="1:5" x14ac:dyDescent="0.2">
      <c r="A3801" s="2">
        <v>15100</v>
      </c>
      <c r="B3801" s="3" t="s">
        <v>1901</v>
      </c>
      <c r="C3801" s="4" t="s">
        <v>7</v>
      </c>
      <c r="D3801" s="5">
        <v>491.98</v>
      </c>
      <c r="E3801" s="5">
        <v>8.3000000000000007</v>
      </c>
    </row>
    <row r="3802" spans="1:5" x14ac:dyDescent="0.2">
      <c r="A3802" s="2">
        <v>15110</v>
      </c>
      <c r="B3802" s="3" t="s">
        <v>1902</v>
      </c>
      <c r="C3802" s="4" t="s">
        <v>6</v>
      </c>
      <c r="D3802" s="2">
        <v>16963</v>
      </c>
      <c r="E3802" s="5">
        <v>274.57</v>
      </c>
    </row>
    <row r="3803" spans="1:5" x14ac:dyDescent="0.2">
      <c r="A3803" s="2">
        <v>15110</v>
      </c>
      <c r="B3803" s="3" t="s">
        <v>1902</v>
      </c>
      <c r="C3803" s="4" t="s">
        <v>7</v>
      </c>
      <c r="D3803" s="5">
        <v>843.06</v>
      </c>
      <c r="E3803" s="5">
        <v>13.67</v>
      </c>
    </row>
    <row r="3804" spans="1:5" x14ac:dyDescent="0.2">
      <c r="A3804" s="2">
        <v>15120</v>
      </c>
      <c r="B3804" s="3" t="s">
        <v>1903</v>
      </c>
      <c r="C3804" s="4" t="s">
        <v>209</v>
      </c>
      <c r="D3804" s="5">
        <v>15702.96</v>
      </c>
      <c r="E3804" s="5">
        <v>258.45</v>
      </c>
    </row>
    <row r="3805" spans="1:5" x14ac:dyDescent="0.2">
      <c r="A3805" s="2">
        <v>15120</v>
      </c>
      <c r="B3805" s="3" t="s">
        <v>1903</v>
      </c>
      <c r="C3805" s="4" t="s">
        <v>210</v>
      </c>
      <c r="D3805" s="5">
        <v>780.43</v>
      </c>
      <c r="E3805" s="5">
        <v>12.84</v>
      </c>
    </row>
    <row r="3806" spans="1:5" x14ac:dyDescent="0.2">
      <c r="A3806" s="2">
        <v>15130</v>
      </c>
      <c r="B3806" s="3" t="s">
        <v>1904</v>
      </c>
      <c r="C3806" s="4" t="s">
        <v>13</v>
      </c>
      <c r="D3806" s="2">
        <v>4680</v>
      </c>
      <c r="E3806" s="5">
        <v>78.11</v>
      </c>
    </row>
    <row r="3807" spans="1:5" x14ac:dyDescent="0.2">
      <c r="A3807" s="2">
        <v>15130</v>
      </c>
      <c r="B3807" s="3" t="s">
        <v>1904</v>
      </c>
      <c r="C3807" s="4" t="s">
        <v>14</v>
      </c>
      <c r="D3807" s="5">
        <v>232.59</v>
      </c>
      <c r="E3807" s="5">
        <v>3.88</v>
      </c>
    </row>
    <row r="3808" spans="1:5" x14ac:dyDescent="0.2">
      <c r="A3808" s="2">
        <v>15140</v>
      </c>
      <c r="B3808" s="3" t="s">
        <v>1905</v>
      </c>
      <c r="C3808" s="4" t="s">
        <v>6</v>
      </c>
      <c r="D3808" s="5">
        <v>4525.01</v>
      </c>
      <c r="E3808" s="5">
        <v>73.22</v>
      </c>
    </row>
    <row r="3809" spans="1:5" x14ac:dyDescent="0.2">
      <c r="A3809" s="2">
        <v>15140</v>
      </c>
      <c r="B3809" s="3" t="s">
        <v>1905</v>
      </c>
      <c r="C3809" s="4" t="s">
        <v>7</v>
      </c>
      <c r="D3809" s="5">
        <v>224.9</v>
      </c>
      <c r="E3809" s="5">
        <v>3.64</v>
      </c>
    </row>
    <row r="3810" spans="1:5" x14ac:dyDescent="0.2">
      <c r="A3810" s="2">
        <v>15150</v>
      </c>
      <c r="B3810" s="3" t="s">
        <v>1906</v>
      </c>
      <c r="C3810" s="4" t="s">
        <v>6</v>
      </c>
      <c r="D3810" s="2">
        <v>10646</v>
      </c>
      <c r="E3810" s="2">
        <v>173</v>
      </c>
    </row>
    <row r="3811" spans="1:5" x14ac:dyDescent="0.2">
      <c r="A3811" s="2">
        <v>15150</v>
      </c>
      <c r="B3811" s="3" t="s">
        <v>1906</v>
      </c>
      <c r="C3811" s="4" t="s">
        <v>7</v>
      </c>
      <c r="D3811" s="5">
        <v>529.11</v>
      </c>
      <c r="E3811" s="5">
        <v>8.6</v>
      </c>
    </row>
    <row r="3812" spans="1:5" x14ac:dyDescent="0.2">
      <c r="A3812" s="2">
        <v>15160</v>
      </c>
      <c r="B3812" s="3" t="s">
        <v>1907</v>
      </c>
      <c r="C3812" s="4" t="s">
        <v>6</v>
      </c>
      <c r="D3812" s="5">
        <v>11337.03</v>
      </c>
      <c r="E3812" s="5">
        <v>190.61</v>
      </c>
    </row>
    <row r="3813" spans="1:5" x14ac:dyDescent="0.2">
      <c r="A3813" s="2">
        <v>15160</v>
      </c>
      <c r="B3813" s="3" t="s">
        <v>1907</v>
      </c>
      <c r="C3813" s="4" t="s">
        <v>7</v>
      </c>
      <c r="D3813" s="5">
        <v>563.44000000000005</v>
      </c>
      <c r="E3813" s="5">
        <v>9.4700000000000006</v>
      </c>
    </row>
    <row r="3814" spans="1:5" x14ac:dyDescent="0.2">
      <c r="A3814" s="2">
        <v>15170</v>
      </c>
      <c r="B3814" s="3" t="s">
        <v>1908</v>
      </c>
      <c r="C3814" s="4" t="s">
        <v>6</v>
      </c>
      <c r="D3814" s="2">
        <v>18741</v>
      </c>
      <c r="E3814" s="5">
        <v>309.47000000000003</v>
      </c>
    </row>
    <row r="3815" spans="1:5" x14ac:dyDescent="0.2">
      <c r="A3815" s="2">
        <v>15170</v>
      </c>
      <c r="B3815" s="3" t="s">
        <v>1908</v>
      </c>
      <c r="C3815" s="4" t="s">
        <v>7</v>
      </c>
      <c r="D3815" s="5">
        <v>931.41</v>
      </c>
      <c r="E3815" s="5">
        <v>15.39</v>
      </c>
    </row>
    <row r="3816" spans="1:5" x14ac:dyDescent="0.2">
      <c r="A3816" s="2">
        <v>15180</v>
      </c>
      <c r="B3816" s="3" t="s">
        <v>1909</v>
      </c>
      <c r="C3816" s="4" t="s">
        <v>6</v>
      </c>
      <c r="D3816" s="5">
        <v>5058.97</v>
      </c>
      <c r="E3816" s="5">
        <v>83.1</v>
      </c>
    </row>
    <row r="3817" spans="1:5" x14ac:dyDescent="0.2">
      <c r="A3817" s="2">
        <v>15180</v>
      </c>
      <c r="B3817" s="3" t="s">
        <v>1909</v>
      </c>
      <c r="C3817" s="4" t="s">
        <v>7</v>
      </c>
      <c r="D3817" s="5">
        <v>251.44</v>
      </c>
      <c r="E3817" s="5">
        <v>4.1399999999999997</v>
      </c>
    </row>
    <row r="3818" spans="1:5" x14ac:dyDescent="0.2">
      <c r="A3818" s="2">
        <v>15190</v>
      </c>
      <c r="B3818" s="3" t="s">
        <v>1910</v>
      </c>
      <c r="C3818" s="4" t="s">
        <v>6</v>
      </c>
      <c r="D3818" s="5">
        <v>11597.96</v>
      </c>
      <c r="E3818" s="5">
        <v>194.38</v>
      </c>
    </row>
    <row r="3819" spans="1:5" x14ac:dyDescent="0.2">
      <c r="A3819" s="2">
        <v>15190</v>
      </c>
      <c r="B3819" s="3" t="s">
        <v>1910</v>
      </c>
      <c r="C3819" s="4" t="s">
        <v>7</v>
      </c>
      <c r="D3819" s="5">
        <v>576.42999999999995</v>
      </c>
      <c r="E3819" s="5">
        <v>9.64</v>
      </c>
    </row>
    <row r="3820" spans="1:5" x14ac:dyDescent="0.2">
      <c r="A3820" s="2">
        <v>15200</v>
      </c>
      <c r="B3820" s="3" t="s">
        <v>1911</v>
      </c>
      <c r="C3820" s="4" t="s">
        <v>6</v>
      </c>
      <c r="D3820" s="5">
        <v>11471.02</v>
      </c>
      <c r="E3820" s="5">
        <v>181.5</v>
      </c>
    </row>
    <row r="3821" spans="1:5" x14ac:dyDescent="0.2">
      <c r="A3821" s="2">
        <v>15200</v>
      </c>
      <c r="B3821" s="3" t="s">
        <v>1911</v>
      </c>
      <c r="C3821" s="4" t="s">
        <v>7</v>
      </c>
      <c r="D3821" s="5">
        <v>570.1</v>
      </c>
      <c r="E3821" s="2">
        <v>9</v>
      </c>
    </row>
    <row r="3822" spans="1:5" x14ac:dyDescent="0.2">
      <c r="A3822" s="2">
        <v>15210</v>
      </c>
      <c r="B3822" s="3" t="s">
        <v>1912</v>
      </c>
      <c r="C3822" s="4" t="s">
        <v>6</v>
      </c>
      <c r="D3822" s="5">
        <v>4724.0200000000004</v>
      </c>
      <c r="E3822" s="5">
        <v>81.91</v>
      </c>
    </row>
    <row r="3823" spans="1:5" x14ac:dyDescent="0.2">
      <c r="A3823" s="2">
        <v>15210</v>
      </c>
      <c r="B3823" s="3" t="s">
        <v>1912</v>
      </c>
      <c r="C3823" s="4" t="s">
        <v>7</v>
      </c>
      <c r="D3823" s="5">
        <v>234.79</v>
      </c>
      <c r="E3823" s="5">
        <v>4.08</v>
      </c>
    </row>
    <row r="3824" spans="1:5" x14ac:dyDescent="0.2">
      <c r="A3824" s="2">
        <v>15230</v>
      </c>
      <c r="B3824" s="3" t="s">
        <v>1913</v>
      </c>
      <c r="C3824" s="4" t="s">
        <v>13</v>
      </c>
      <c r="D3824" s="2">
        <v>5655</v>
      </c>
      <c r="E3824" s="5">
        <v>96.91</v>
      </c>
    </row>
    <row r="3825" spans="1:5" x14ac:dyDescent="0.2">
      <c r="A3825" s="2">
        <v>15230</v>
      </c>
      <c r="B3825" s="3" t="s">
        <v>1913</v>
      </c>
      <c r="C3825" s="4" t="s">
        <v>14</v>
      </c>
      <c r="D3825" s="5">
        <v>281.05</v>
      </c>
      <c r="E3825" s="5">
        <v>4.82</v>
      </c>
    </row>
    <row r="3826" spans="1:5" x14ac:dyDescent="0.2">
      <c r="A3826" s="2">
        <v>15250</v>
      </c>
      <c r="B3826" s="3" t="s">
        <v>1914</v>
      </c>
      <c r="C3826" s="4" t="s">
        <v>6</v>
      </c>
      <c r="D3826" s="5">
        <v>13470.99</v>
      </c>
      <c r="E3826" s="5">
        <v>211.76</v>
      </c>
    </row>
    <row r="3827" spans="1:5" x14ac:dyDescent="0.2">
      <c r="A3827" s="2">
        <v>15250</v>
      </c>
      <c r="B3827" s="3" t="s">
        <v>1914</v>
      </c>
      <c r="C3827" s="4" t="s">
        <v>7</v>
      </c>
      <c r="D3827" s="5">
        <v>669.51</v>
      </c>
      <c r="E3827" s="5">
        <v>10.52</v>
      </c>
    </row>
    <row r="3828" spans="1:5" x14ac:dyDescent="0.2">
      <c r="A3828" s="2">
        <v>15260</v>
      </c>
      <c r="B3828" s="3" t="s">
        <v>1915</v>
      </c>
      <c r="C3828" s="4" t="s">
        <v>6</v>
      </c>
      <c r="D3828" s="2">
        <v>5972</v>
      </c>
      <c r="E3828" s="5">
        <v>94.58</v>
      </c>
    </row>
    <row r="3829" spans="1:5" x14ac:dyDescent="0.2">
      <c r="A3829" s="2">
        <v>15260</v>
      </c>
      <c r="B3829" s="3" t="s">
        <v>1915</v>
      </c>
      <c r="C3829" s="4" t="s">
        <v>7</v>
      </c>
      <c r="D3829" s="5">
        <v>296.79000000000002</v>
      </c>
      <c r="E3829" s="5">
        <v>4.6900000000000004</v>
      </c>
    </row>
    <row r="3830" spans="1:5" x14ac:dyDescent="0.2">
      <c r="A3830" s="2">
        <v>15270</v>
      </c>
      <c r="B3830" s="3" t="s">
        <v>1916</v>
      </c>
      <c r="C3830" s="4" t="s">
        <v>6</v>
      </c>
      <c r="D3830" s="5">
        <v>7514.01</v>
      </c>
      <c r="E3830" s="5">
        <v>125.43</v>
      </c>
    </row>
    <row r="3831" spans="1:5" x14ac:dyDescent="0.2">
      <c r="A3831" s="2">
        <v>15270</v>
      </c>
      <c r="B3831" s="3" t="s">
        <v>1916</v>
      </c>
      <c r="C3831" s="4" t="s">
        <v>7</v>
      </c>
      <c r="D3831" s="5">
        <v>373.44</v>
      </c>
      <c r="E3831" s="5">
        <v>6.23</v>
      </c>
    </row>
    <row r="3832" spans="1:5" x14ac:dyDescent="0.2">
      <c r="A3832" s="2">
        <v>15280</v>
      </c>
      <c r="B3832" s="3" t="s">
        <v>1917</v>
      </c>
      <c r="C3832" s="4" t="s">
        <v>6</v>
      </c>
      <c r="D3832" s="5">
        <v>11310.03</v>
      </c>
      <c r="E3832" s="5">
        <v>186.27</v>
      </c>
    </row>
    <row r="3833" spans="1:5" x14ac:dyDescent="0.2">
      <c r="A3833" s="2">
        <v>15280</v>
      </c>
      <c r="B3833" s="3" t="s">
        <v>1917</v>
      </c>
      <c r="C3833" s="4" t="s">
        <v>7</v>
      </c>
      <c r="D3833" s="5">
        <v>562.11</v>
      </c>
      <c r="E3833" s="5">
        <v>9.25</v>
      </c>
    </row>
    <row r="3834" spans="1:5" x14ac:dyDescent="0.2">
      <c r="A3834" s="2">
        <v>15290</v>
      </c>
      <c r="B3834" s="3" t="s">
        <v>1918</v>
      </c>
      <c r="C3834" s="4" t="s">
        <v>6</v>
      </c>
      <c r="D3834" s="5">
        <v>3744.02</v>
      </c>
      <c r="E3834" s="5">
        <v>61.86</v>
      </c>
    </row>
    <row r="3835" spans="1:5" x14ac:dyDescent="0.2">
      <c r="A3835" s="2">
        <v>15290</v>
      </c>
      <c r="B3835" s="3" t="s">
        <v>1918</v>
      </c>
      <c r="C3835" s="4" t="s">
        <v>7</v>
      </c>
      <c r="D3835" s="5">
        <v>186.07</v>
      </c>
      <c r="E3835" s="5">
        <v>3.07</v>
      </c>
    </row>
    <row r="3836" spans="1:5" x14ac:dyDescent="0.2">
      <c r="A3836" s="2">
        <v>15300</v>
      </c>
      <c r="B3836" s="3" t="s">
        <v>1919</v>
      </c>
      <c r="C3836" s="4" t="s">
        <v>6</v>
      </c>
      <c r="D3836" s="5">
        <v>8389.99</v>
      </c>
      <c r="E3836" s="5">
        <v>138.19999999999999</v>
      </c>
    </row>
    <row r="3837" spans="1:5" x14ac:dyDescent="0.2">
      <c r="A3837" s="2">
        <v>15300</v>
      </c>
      <c r="B3837" s="3" t="s">
        <v>1919</v>
      </c>
      <c r="C3837" s="4" t="s">
        <v>7</v>
      </c>
      <c r="D3837" s="5">
        <v>416.99</v>
      </c>
      <c r="E3837" s="5">
        <v>6.86</v>
      </c>
    </row>
    <row r="3838" spans="1:5" x14ac:dyDescent="0.2">
      <c r="A3838" s="2">
        <v>15310</v>
      </c>
      <c r="B3838" s="3" t="s">
        <v>1920</v>
      </c>
      <c r="C3838" s="4" t="s">
        <v>6</v>
      </c>
      <c r="D3838" s="5">
        <v>5868.03</v>
      </c>
      <c r="E3838" s="5">
        <v>95.56</v>
      </c>
    </row>
    <row r="3839" spans="1:5" x14ac:dyDescent="0.2">
      <c r="A3839" s="2">
        <v>15310</v>
      </c>
      <c r="B3839" s="3" t="s">
        <v>1920</v>
      </c>
      <c r="C3839" s="4" t="s">
        <v>7</v>
      </c>
      <c r="D3839" s="5">
        <v>291.64</v>
      </c>
      <c r="E3839" s="5">
        <v>4.74</v>
      </c>
    </row>
    <row r="3840" spans="1:5" x14ac:dyDescent="0.2">
      <c r="A3840" s="2">
        <v>15320</v>
      </c>
      <c r="B3840" s="3" t="s">
        <v>1921</v>
      </c>
      <c r="C3840" s="4" t="s">
        <v>6</v>
      </c>
      <c r="D3840" s="5">
        <v>5669.99</v>
      </c>
      <c r="E3840" s="5">
        <v>90.1</v>
      </c>
    </row>
    <row r="3841" spans="1:5" x14ac:dyDescent="0.2">
      <c r="A3841" s="2">
        <v>15320</v>
      </c>
      <c r="B3841" s="3" t="s">
        <v>1921</v>
      </c>
      <c r="C3841" s="4" t="s">
        <v>7</v>
      </c>
      <c r="D3841" s="5">
        <v>281.8</v>
      </c>
      <c r="E3841" s="5">
        <v>4.4800000000000004</v>
      </c>
    </row>
    <row r="3842" spans="1:5" x14ac:dyDescent="0.2">
      <c r="A3842" s="2">
        <v>15380</v>
      </c>
      <c r="B3842" s="3" t="s">
        <v>1922</v>
      </c>
      <c r="C3842" s="4" t="s">
        <v>6</v>
      </c>
      <c r="D3842" s="5">
        <v>22399.99</v>
      </c>
      <c r="E3842" s="5">
        <v>399.03</v>
      </c>
    </row>
    <row r="3843" spans="1:5" x14ac:dyDescent="0.2">
      <c r="A3843" s="2">
        <v>15380</v>
      </c>
      <c r="B3843" s="3" t="s">
        <v>1922</v>
      </c>
      <c r="C3843" s="4" t="s">
        <v>7</v>
      </c>
      <c r="D3843" s="5">
        <v>1113.29</v>
      </c>
      <c r="E3843" s="5">
        <v>19.82</v>
      </c>
    </row>
    <row r="3844" spans="1:5" x14ac:dyDescent="0.2">
      <c r="A3844" s="2">
        <v>15400</v>
      </c>
      <c r="B3844" s="3" t="s">
        <v>1923</v>
      </c>
      <c r="C3844" s="4" t="s">
        <v>6</v>
      </c>
      <c r="D3844" s="5">
        <v>9201.01</v>
      </c>
      <c r="E3844" s="5">
        <v>160.19</v>
      </c>
    </row>
    <row r="3845" spans="1:5" x14ac:dyDescent="0.2">
      <c r="A3845" s="2">
        <v>15400</v>
      </c>
      <c r="B3845" s="3" t="s">
        <v>1923</v>
      </c>
      <c r="C3845" s="4" t="s">
        <v>7</v>
      </c>
      <c r="D3845" s="5">
        <v>457.31</v>
      </c>
      <c r="E3845" s="5">
        <v>7.95</v>
      </c>
    </row>
    <row r="3846" spans="1:5" x14ac:dyDescent="0.2">
      <c r="A3846" s="2">
        <v>15420</v>
      </c>
      <c r="B3846" s="3" t="s">
        <v>1924</v>
      </c>
      <c r="C3846" s="4" t="s">
        <v>6</v>
      </c>
      <c r="D3846" s="5">
        <v>4955.97</v>
      </c>
      <c r="E3846" s="5">
        <v>82.51</v>
      </c>
    </row>
    <row r="3847" spans="1:5" x14ac:dyDescent="0.2">
      <c r="A3847" s="2">
        <v>15420</v>
      </c>
      <c r="B3847" s="3" t="s">
        <v>1924</v>
      </c>
      <c r="C3847" s="4" t="s">
        <v>7</v>
      </c>
      <c r="D3847" s="5">
        <v>246.3</v>
      </c>
      <c r="E3847" s="5">
        <v>4.09</v>
      </c>
    </row>
    <row r="3848" spans="1:5" x14ac:dyDescent="0.2">
      <c r="A3848" s="2">
        <v>15430</v>
      </c>
      <c r="B3848" s="3" t="s">
        <v>1925</v>
      </c>
      <c r="C3848" s="4" t="s">
        <v>6</v>
      </c>
      <c r="D3848" s="5">
        <v>5171.97</v>
      </c>
      <c r="E3848" s="5">
        <v>84.51</v>
      </c>
    </row>
    <row r="3849" spans="1:5" x14ac:dyDescent="0.2">
      <c r="A3849" s="2">
        <v>15430</v>
      </c>
      <c r="B3849" s="3" t="s">
        <v>1925</v>
      </c>
      <c r="C3849" s="4" t="s">
        <v>7</v>
      </c>
      <c r="D3849" s="5">
        <v>257.05</v>
      </c>
      <c r="E3849" s="5">
        <v>4.2</v>
      </c>
    </row>
    <row r="3850" spans="1:5" x14ac:dyDescent="0.2">
      <c r="A3850" s="2">
        <v>15440</v>
      </c>
      <c r="B3850" s="3" t="s">
        <v>1926</v>
      </c>
      <c r="C3850" s="4" t="s">
        <v>6</v>
      </c>
      <c r="D3850" s="5">
        <v>9764.0499999999993</v>
      </c>
      <c r="E3850" s="5">
        <v>155.80000000000001</v>
      </c>
    </row>
    <row r="3851" spans="1:5" x14ac:dyDescent="0.2">
      <c r="A3851" s="2">
        <v>15440</v>
      </c>
      <c r="B3851" s="3" t="s">
        <v>1926</v>
      </c>
      <c r="C3851" s="4" t="s">
        <v>7</v>
      </c>
      <c r="D3851" s="5">
        <v>485.28</v>
      </c>
      <c r="E3851" s="5">
        <v>7.75</v>
      </c>
    </row>
    <row r="3852" spans="1:5" x14ac:dyDescent="0.2">
      <c r="A3852" s="2">
        <v>15450</v>
      </c>
      <c r="B3852" s="3" t="s">
        <v>1927</v>
      </c>
      <c r="C3852" s="4" t="s">
        <v>6</v>
      </c>
      <c r="D3852" s="5">
        <v>8269.99</v>
      </c>
      <c r="E3852" s="5">
        <v>128.83000000000001</v>
      </c>
    </row>
    <row r="3853" spans="1:5" x14ac:dyDescent="0.2">
      <c r="A3853" s="2">
        <v>15450</v>
      </c>
      <c r="B3853" s="3" t="s">
        <v>1927</v>
      </c>
      <c r="C3853" s="4" t="s">
        <v>7</v>
      </c>
      <c r="D3853" s="5">
        <v>411.02</v>
      </c>
      <c r="E3853" s="5">
        <v>6.41</v>
      </c>
    </row>
    <row r="3854" spans="1:5" x14ac:dyDescent="0.2">
      <c r="A3854" s="2">
        <v>15470</v>
      </c>
      <c r="B3854" s="3" t="s">
        <v>1928</v>
      </c>
      <c r="C3854" s="4" t="s">
        <v>6</v>
      </c>
      <c r="D3854" s="5">
        <v>4076.94</v>
      </c>
      <c r="E3854" s="5">
        <v>67.680000000000007</v>
      </c>
    </row>
    <row r="3855" spans="1:5" x14ac:dyDescent="0.2">
      <c r="A3855" s="2">
        <v>15470</v>
      </c>
      <c r="B3855" s="3" t="s">
        <v>1928</v>
      </c>
      <c r="C3855" s="4" t="s">
        <v>7</v>
      </c>
      <c r="D3855" s="5">
        <v>202.63</v>
      </c>
      <c r="E3855" s="5">
        <v>3.37</v>
      </c>
    </row>
    <row r="3856" spans="1:5" x14ac:dyDescent="0.2">
      <c r="A3856" s="2">
        <v>15480</v>
      </c>
      <c r="B3856" s="3" t="s">
        <v>1929</v>
      </c>
      <c r="C3856" s="4" t="s">
        <v>6</v>
      </c>
      <c r="D3856" s="5">
        <v>7264.98</v>
      </c>
      <c r="E3856" s="5">
        <v>118.42</v>
      </c>
    </row>
    <row r="3857" spans="1:5" x14ac:dyDescent="0.2">
      <c r="A3857" s="2">
        <v>15480</v>
      </c>
      <c r="B3857" s="3" t="s">
        <v>1929</v>
      </c>
      <c r="C3857" s="4" t="s">
        <v>7</v>
      </c>
      <c r="D3857" s="5">
        <v>361.07</v>
      </c>
      <c r="E3857" s="5">
        <v>5.9</v>
      </c>
    </row>
    <row r="3858" spans="1:5" x14ac:dyDescent="0.2">
      <c r="A3858" s="2">
        <v>15490</v>
      </c>
      <c r="B3858" s="3" t="s">
        <v>1930</v>
      </c>
      <c r="C3858" s="4" t="s">
        <v>6</v>
      </c>
      <c r="D3858" s="5">
        <v>8287.99</v>
      </c>
      <c r="E3858" s="5">
        <v>134.84</v>
      </c>
    </row>
    <row r="3859" spans="1:5" x14ac:dyDescent="0.2">
      <c r="A3859" s="2">
        <v>15490</v>
      </c>
      <c r="B3859" s="3" t="s">
        <v>1930</v>
      </c>
      <c r="C3859" s="4" t="s">
        <v>7</v>
      </c>
      <c r="D3859" s="5">
        <v>411.91</v>
      </c>
      <c r="E3859" s="5">
        <v>6.69</v>
      </c>
    </row>
    <row r="3860" spans="1:5" x14ac:dyDescent="0.2">
      <c r="A3860" s="2">
        <v>15500</v>
      </c>
      <c r="B3860" s="3" t="s">
        <v>1931</v>
      </c>
      <c r="C3860" s="4" t="s">
        <v>6</v>
      </c>
      <c r="D3860" s="2">
        <v>12702</v>
      </c>
      <c r="E3860" s="5">
        <v>215.7</v>
      </c>
    </row>
    <row r="3861" spans="1:5" x14ac:dyDescent="0.2">
      <c r="A3861" s="2">
        <v>15500</v>
      </c>
      <c r="B3861" s="3" t="s">
        <v>1931</v>
      </c>
      <c r="C3861" s="4" t="s">
        <v>7</v>
      </c>
      <c r="D3861" s="5">
        <v>631.27</v>
      </c>
      <c r="E3861" s="5">
        <v>10.73</v>
      </c>
    </row>
    <row r="3862" spans="1:5" x14ac:dyDescent="0.2">
      <c r="A3862" s="2">
        <v>15510</v>
      </c>
      <c r="B3862" s="3" t="s">
        <v>1932</v>
      </c>
      <c r="C3862" s="4" t="s">
        <v>6</v>
      </c>
      <c r="D3862" s="2">
        <v>12029</v>
      </c>
      <c r="E3862" s="5">
        <v>193.7</v>
      </c>
    </row>
    <row r="3863" spans="1:5" x14ac:dyDescent="0.2">
      <c r="A3863" s="2">
        <v>15510</v>
      </c>
      <c r="B3863" s="3" t="s">
        <v>1932</v>
      </c>
      <c r="C3863" s="4" t="s">
        <v>7</v>
      </c>
      <c r="D3863" s="5">
        <v>597.85</v>
      </c>
      <c r="E3863" s="5">
        <v>9.61</v>
      </c>
    </row>
    <row r="3864" spans="1:5" x14ac:dyDescent="0.2">
      <c r="A3864" s="2">
        <v>15520</v>
      </c>
      <c r="B3864" s="3" t="s">
        <v>1933</v>
      </c>
      <c r="C3864" s="4" t="s">
        <v>6</v>
      </c>
      <c r="D3864" s="2">
        <v>10701</v>
      </c>
      <c r="E3864" s="5">
        <v>178.38</v>
      </c>
    </row>
    <row r="3865" spans="1:5" x14ac:dyDescent="0.2">
      <c r="A3865" s="2">
        <v>15520</v>
      </c>
      <c r="B3865" s="3" t="s">
        <v>1933</v>
      </c>
      <c r="C3865" s="4" t="s">
        <v>7</v>
      </c>
      <c r="D3865" s="5">
        <v>531.83000000000004</v>
      </c>
      <c r="E3865" s="5">
        <v>8.8699999999999992</v>
      </c>
    </row>
    <row r="3866" spans="1:5" x14ac:dyDescent="0.2">
      <c r="A3866" s="2">
        <v>15530</v>
      </c>
      <c r="B3866" s="3" t="s">
        <v>1934</v>
      </c>
      <c r="C3866" s="4" t="s">
        <v>6</v>
      </c>
      <c r="D3866" s="2">
        <v>7284</v>
      </c>
      <c r="E3866" s="5">
        <v>119.36</v>
      </c>
    </row>
    <row r="3867" spans="1:5" x14ac:dyDescent="0.2">
      <c r="A3867" s="2">
        <v>15530</v>
      </c>
      <c r="B3867" s="3" t="s">
        <v>1934</v>
      </c>
      <c r="C3867" s="4" t="s">
        <v>7</v>
      </c>
      <c r="D3867" s="5">
        <v>362.01</v>
      </c>
      <c r="E3867" s="5">
        <v>5.92</v>
      </c>
    </row>
    <row r="3868" spans="1:5" x14ac:dyDescent="0.2">
      <c r="A3868" s="2">
        <v>15540</v>
      </c>
      <c r="B3868" s="3" t="s">
        <v>1935</v>
      </c>
      <c r="C3868" s="4" t="s">
        <v>6</v>
      </c>
      <c r="D3868" s="5">
        <v>4587.01</v>
      </c>
      <c r="E3868" s="5">
        <v>74.430000000000007</v>
      </c>
    </row>
    <row r="3869" spans="1:5" x14ac:dyDescent="0.2">
      <c r="A3869" s="2">
        <v>15540</v>
      </c>
      <c r="B3869" s="3" t="s">
        <v>1935</v>
      </c>
      <c r="C3869" s="4" t="s">
        <v>7</v>
      </c>
      <c r="D3869" s="5">
        <v>227.97</v>
      </c>
      <c r="E3869" s="5">
        <v>3.69</v>
      </c>
    </row>
    <row r="3870" spans="1:5" x14ac:dyDescent="0.2">
      <c r="A3870" s="2">
        <v>15550</v>
      </c>
      <c r="B3870" s="3" t="s">
        <v>1936</v>
      </c>
      <c r="C3870" s="4" t="s">
        <v>6</v>
      </c>
      <c r="D3870" s="5">
        <v>3339.01</v>
      </c>
      <c r="E3870" s="5">
        <v>54.32</v>
      </c>
    </row>
    <row r="3871" spans="1:5" x14ac:dyDescent="0.2">
      <c r="A3871" s="2">
        <v>15550</v>
      </c>
      <c r="B3871" s="3" t="s">
        <v>1936</v>
      </c>
      <c r="C3871" s="4" t="s">
        <v>7</v>
      </c>
      <c r="D3871" s="5">
        <v>165.94</v>
      </c>
      <c r="E3871" s="5">
        <v>2.69</v>
      </c>
    </row>
    <row r="3872" spans="1:5" x14ac:dyDescent="0.2">
      <c r="A3872" s="2">
        <v>15560</v>
      </c>
      <c r="B3872" s="3" t="s">
        <v>1937</v>
      </c>
      <c r="C3872" s="4" t="s">
        <v>6</v>
      </c>
      <c r="D3872" s="5">
        <v>6081.98</v>
      </c>
      <c r="E3872" s="5">
        <v>99.71</v>
      </c>
    </row>
    <row r="3873" spans="1:5" x14ac:dyDescent="0.2">
      <c r="A3873" s="2">
        <v>15560</v>
      </c>
      <c r="B3873" s="3" t="s">
        <v>1937</v>
      </c>
      <c r="C3873" s="4" t="s">
        <v>7</v>
      </c>
      <c r="D3873" s="5">
        <v>302.25</v>
      </c>
      <c r="E3873" s="5">
        <v>4.95</v>
      </c>
    </row>
    <row r="3874" spans="1:5" x14ac:dyDescent="0.2">
      <c r="A3874" s="2">
        <v>15570</v>
      </c>
      <c r="B3874" s="3" t="s">
        <v>1938</v>
      </c>
      <c r="C3874" s="4" t="s">
        <v>6</v>
      </c>
      <c r="D3874" s="5">
        <v>11742.98</v>
      </c>
      <c r="E3874" s="5">
        <v>191.26</v>
      </c>
    </row>
    <row r="3875" spans="1:5" x14ac:dyDescent="0.2">
      <c r="A3875" s="2">
        <v>15570</v>
      </c>
      <c r="B3875" s="3" t="s">
        <v>1938</v>
      </c>
      <c r="C3875" s="4" t="s">
        <v>7</v>
      </c>
      <c r="D3875" s="5">
        <v>583.63</v>
      </c>
      <c r="E3875" s="5">
        <v>9.48</v>
      </c>
    </row>
    <row r="3876" spans="1:5" x14ac:dyDescent="0.2">
      <c r="A3876" s="2">
        <v>15580</v>
      </c>
      <c r="B3876" s="3" t="s">
        <v>1939</v>
      </c>
      <c r="C3876" s="4" t="s">
        <v>6</v>
      </c>
      <c r="D3876" s="5">
        <v>9984.01</v>
      </c>
      <c r="E3876" s="5">
        <v>162.18</v>
      </c>
    </row>
    <row r="3877" spans="1:5" x14ac:dyDescent="0.2">
      <c r="A3877" s="2">
        <v>15580</v>
      </c>
      <c r="B3877" s="3" t="s">
        <v>1939</v>
      </c>
      <c r="C3877" s="4" t="s">
        <v>7</v>
      </c>
      <c r="D3877" s="5">
        <v>496.2</v>
      </c>
      <c r="E3877" s="5">
        <v>8.07</v>
      </c>
    </row>
    <row r="3878" spans="1:5" x14ac:dyDescent="0.2">
      <c r="A3878" s="2">
        <v>15590</v>
      </c>
      <c r="B3878" s="3" t="s">
        <v>1940</v>
      </c>
      <c r="C3878" s="4" t="s">
        <v>6</v>
      </c>
      <c r="D3878" s="5">
        <v>13580.98</v>
      </c>
      <c r="E3878" s="5">
        <v>216.6</v>
      </c>
    </row>
    <row r="3879" spans="1:5" x14ac:dyDescent="0.2">
      <c r="A3879" s="2">
        <v>15590</v>
      </c>
      <c r="B3879" s="3" t="s">
        <v>1940</v>
      </c>
      <c r="C3879" s="4" t="s">
        <v>7</v>
      </c>
      <c r="D3879" s="5">
        <v>674.96</v>
      </c>
      <c r="E3879" s="5">
        <v>10.77</v>
      </c>
    </row>
    <row r="3880" spans="1:5" x14ac:dyDescent="0.2">
      <c r="A3880" s="2">
        <v>15600</v>
      </c>
      <c r="B3880" s="3" t="s">
        <v>1941</v>
      </c>
      <c r="C3880" s="4" t="s">
        <v>6</v>
      </c>
      <c r="D3880" s="5">
        <v>9796.99</v>
      </c>
      <c r="E3880" s="5">
        <v>165.18</v>
      </c>
    </row>
    <row r="3881" spans="1:5" x14ac:dyDescent="0.2">
      <c r="A3881" s="2">
        <v>15600</v>
      </c>
      <c r="B3881" s="3" t="s">
        <v>1941</v>
      </c>
      <c r="C3881" s="4" t="s">
        <v>7</v>
      </c>
      <c r="D3881" s="5">
        <v>486.92</v>
      </c>
      <c r="E3881" s="5">
        <v>8.23</v>
      </c>
    </row>
    <row r="3882" spans="1:5" x14ac:dyDescent="0.2">
      <c r="A3882" s="2">
        <v>15610</v>
      </c>
      <c r="B3882" s="3" t="s">
        <v>1942</v>
      </c>
      <c r="C3882" s="4" t="s">
        <v>6</v>
      </c>
      <c r="D3882" s="2">
        <v>6026</v>
      </c>
      <c r="E3882" s="5">
        <v>99.68</v>
      </c>
    </row>
    <row r="3883" spans="1:5" x14ac:dyDescent="0.2">
      <c r="A3883" s="2">
        <v>15610</v>
      </c>
      <c r="B3883" s="3" t="s">
        <v>1942</v>
      </c>
      <c r="C3883" s="4" t="s">
        <v>7</v>
      </c>
      <c r="D3883" s="5">
        <v>299.5</v>
      </c>
      <c r="E3883" s="5">
        <v>4.95</v>
      </c>
    </row>
    <row r="3884" spans="1:5" x14ac:dyDescent="0.2">
      <c r="A3884" s="2">
        <v>15620</v>
      </c>
      <c r="B3884" s="3" t="s">
        <v>1943</v>
      </c>
      <c r="C3884" s="4" t="s">
        <v>6</v>
      </c>
      <c r="D3884" s="5">
        <v>4526.01</v>
      </c>
      <c r="E3884" s="5">
        <v>75.569999999999993</v>
      </c>
    </row>
    <row r="3885" spans="1:5" x14ac:dyDescent="0.2">
      <c r="A3885" s="2">
        <v>15620</v>
      </c>
      <c r="B3885" s="3" t="s">
        <v>1943</v>
      </c>
      <c r="C3885" s="4" t="s">
        <v>7</v>
      </c>
      <c r="D3885" s="5">
        <v>224.95</v>
      </c>
      <c r="E3885" s="5">
        <v>3.76</v>
      </c>
    </row>
    <row r="3886" spans="1:5" x14ac:dyDescent="0.2">
      <c r="A3886" s="2">
        <v>15630</v>
      </c>
      <c r="B3886" s="3" t="s">
        <v>1944</v>
      </c>
      <c r="C3886" s="4" t="s">
        <v>6</v>
      </c>
      <c r="D3886" s="5">
        <v>4964.97</v>
      </c>
      <c r="E3886" s="5">
        <v>80.22</v>
      </c>
    </row>
    <row r="3887" spans="1:5" x14ac:dyDescent="0.2">
      <c r="A3887" s="2">
        <v>15630</v>
      </c>
      <c r="B3887" s="3" t="s">
        <v>1944</v>
      </c>
      <c r="C3887" s="4" t="s">
        <v>7</v>
      </c>
      <c r="D3887" s="5">
        <v>246.76</v>
      </c>
      <c r="E3887" s="5">
        <v>3.99</v>
      </c>
    </row>
    <row r="3888" spans="1:5" x14ac:dyDescent="0.2">
      <c r="A3888" s="2">
        <v>15640</v>
      </c>
      <c r="B3888" s="3" t="s">
        <v>1945</v>
      </c>
      <c r="C3888" s="4" t="s">
        <v>6</v>
      </c>
      <c r="D3888" s="5">
        <v>4521.0200000000004</v>
      </c>
      <c r="E3888" s="5">
        <v>73.64</v>
      </c>
    </row>
    <row r="3889" spans="1:5" x14ac:dyDescent="0.2">
      <c r="A3889" s="2">
        <v>15640</v>
      </c>
      <c r="B3889" s="3" t="s">
        <v>1945</v>
      </c>
      <c r="C3889" s="4" t="s">
        <v>7</v>
      </c>
      <c r="D3889" s="5">
        <v>224.69</v>
      </c>
      <c r="E3889" s="5">
        <v>3.67</v>
      </c>
    </row>
    <row r="3890" spans="1:5" x14ac:dyDescent="0.2">
      <c r="A3890" s="2">
        <v>15650</v>
      </c>
      <c r="B3890" s="3" t="s">
        <v>1946</v>
      </c>
      <c r="C3890" s="4" t="s">
        <v>6</v>
      </c>
      <c r="D3890" s="5">
        <v>5593.01</v>
      </c>
      <c r="E3890" s="5">
        <v>90.31</v>
      </c>
    </row>
    <row r="3891" spans="1:5" x14ac:dyDescent="0.2">
      <c r="A3891" s="2">
        <v>15650</v>
      </c>
      <c r="B3891" s="3" t="s">
        <v>1946</v>
      </c>
      <c r="C3891" s="4" t="s">
        <v>7</v>
      </c>
      <c r="D3891" s="5">
        <v>277.97000000000003</v>
      </c>
      <c r="E3891" s="5">
        <v>4.49</v>
      </c>
    </row>
    <row r="3892" spans="1:5" x14ac:dyDescent="0.2">
      <c r="A3892" s="2">
        <v>15660</v>
      </c>
      <c r="B3892" s="3" t="s">
        <v>1947</v>
      </c>
      <c r="C3892" s="4" t="s">
        <v>6</v>
      </c>
      <c r="D3892" s="5">
        <v>4658.01</v>
      </c>
      <c r="E3892" s="5">
        <v>75.38</v>
      </c>
    </row>
    <row r="3893" spans="1:5" x14ac:dyDescent="0.2">
      <c r="A3893" s="2">
        <v>15660</v>
      </c>
      <c r="B3893" s="3" t="s">
        <v>1947</v>
      </c>
      <c r="C3893" s="4" t="s">
        <v>7</v>
      </c>
      <c r="D3893" s="5">
        <v>231.49</v>
      </c>
      <c r="E3893" s="5">
        <v>3.75</v>
      </c>
    </row>
    <row r="3894" spans="1:5" x14ac:dyDescent="0.2">
      <c r="A3894" s="2">
        <v>15670</v>
      </c>
      <c r="B3894" s="3" t="s">
        <v>1948</v>
      </c>
      <c r="C3894" s="4" t="s">
        <v>6</v>
      </c>
      <c r="D3894" s="5">
        <v>3738.97</v>
      </c>
      <c r="E3894" s="5">
        <v>62.62</v>
      </c>
    </row>
    <row r="3895" spans="1:5" x14ac:dyDescent="0.2">
      <c r="A3895" s="2">
        <v>15670</v>
      </c>
      <c r="B3895" s="3" t="s">
        <v>1948</v>
      </c>
      <c r="C3895" s="4" t="s">
        <v>7</v>
      </c>
      <c r="D3895" s="5">
        <v>185.82</v>
      </c>
      <c r="E3895" s="5">
        <v>3.1</v>
      </c>
    </row>
    <row r="3896" spans="1:5" x14ac:dyDescent="0.2">
      <c r="A3896" s="2">
        <v>15680</v>
      </c>
      <c r="B3896" s="3" t="s">
        <v>1949</v>
      </c>
      <c r="C3896" s="4" t="s">
        <v>6</v>
      </c>
      <c r="D3896" s="5">
        <v>6740.01</v>
      </c>
      <c r="E3896" s="5">
        <v>114.4</v>
      </c>
    </row>
    <row r="3897" spans="1:5" x14ac:dyDescent="0.2">
      <c r="A3897" s="2">
        <v>15680</v>
      </c>
      <c r="B3897" s="3" t="s">
        <v>1949</v>
      </c>
      <c r="C3897" s="4" t="s">
        <v>7</v>
      </c>
      <c r="D3897" s="5">
        <v>334.97</v>
      </c>
      <c r="E3897" s="5">
        <v>5.68</v>
      </c>
    </row>
    <row r="3898" spans="1:5" x14ac:dyDescent="0.2">
      <c r="A3898" s="2">
        <v>15690</v>
      </c>
      <c r="B3898" s="3" t="s">
        <v>1950</v>
      </c>
      <c r="C3898" s="4" t="s">
        <v>6</v>
      </c>
      <c r="D3898" s="5">
        <v>9721.01</v>
      </c>
      <c r="E3898" s="5">
        <v>165.57</v>
      </c>
    </row>
    <row r="3899" spans="1:5" x14ac:dyDescent="0.2">
      <c r="A3899" s="2">
        <v>15690</v>
      </c>
      <c r="B3899" s="3" t="s">
        <v>1950</v>
      </c>
      <c r="C3899" s="4" t="s">
        <v>7</v>
      </c>
      <c r="D3899" s="5">
        <v>483.14</v>
      </c>
      <c r="E3899" s="5">
        <v>8.2200000000000006</v>
      </c>
    </row>
    <row r="3900" spans="1:5" x14ac:dyDescent="0.2">
      <c r="A3900" s="2">
        <v>15700</v>
      </c>
      <c r="B3900" s="3" t="s">
        <v>1951</v>
      </c>
      <c r="C3900" s="4" t="s">
        <v>6</v>
      </c>
      <c r="D3900" s="5">
        <v>9013.99</v>
      </c>
      <c r="E3900" s="5">
        <v>156.77000000000001</v>
      </c>
    </row>
    <row r="3901" spans="1:5" x14ac:dyDescent="0.2">
      <c r="A3901" s="2">
        <v>15700</v>
      </c>
      <c r="B3901" s="3" t="s">
        <v>1951</v>
      </c>
      <c r="C3901" s="4" t="s">
        <v>7</v>
      </c>
      <c r="D3901" s="5">
        <v>447.99</v>
      </c>
      <c r="E3901" s="5">
        <v>7.79</v>
      </c>
    </row>
    <row r="3902" spans="1:5" x14ac:dyDescent="0.2">
      <c r="A3902" s="2">
        <v>15710</v>
      </c>
      <c r="B3902" s="3" t="s">
        <v>1952</v>
      </c>
      <c r="C3902" s="4" t="s">
        <v>6</v>
      </c>
      <c r="D3902" s="5">
        <v>18160.02</v>
      </c>
      <c r="E3902" s="5">
        <v>299.32</v>
      </c>
    </row>
    <row r="3903" spans="1:5" x14ac:dyDescent="0.2">
      <c r="A3903" s="2">
        <v>15710</v>
      </c>
      <c r="B3903" s="3" t="s">
        <v>1952</v>
      </c>
      <c r="C3903" s="4" t="s">
        <v>7</v>
      </c>
      <c r="D3903" s="5">
        <v>902.55</v>
      </c>
      <c r="E3903" s="5">
        <v>14.88</v>
      </c>
    </row>
    <row r="3904" spans="1:5" x14ac:dyDescent="0.2">
      <c r="A3904" s="2">
        <v>15720</v>
      </c>
      <c r="B3904" s="3" t="s">
        <v>1953</v>
      </c>
      <c r="C3904" s="4" t="s">
        <v>6</v>
      </c>
      <c r="D3904" s="5">
        <v>11041.99</v>
      </c>
      <c r="E3904" s="5">
        <v>179.8</v>
      </c>
    </row>
    <row r="3905" spans="1:5" x14ac:dyDescent="0.2">
      <c r="A3905" s="2">
        <v>15720</v>
      </c>
      <c r="B3905" s="3" t="s">
        <v>1953</v>
      </c>
      <c r="C3905" s="4" t="s">
        <v>7</v>
      </c>
      <c r="D3905" s="5">
        <v>548.77</v>
      </c>
      <c r="E3905" s="5">
        <v>8.9499999999999993</v>
      </c>
    </row>
    <row r="3906" spans="1:5" x14ac:dyDescent="0.2">
      <c r="A3906" s="2">
        <v>15730</v>
      </c>
      <c r="B3906" s="3" t="s">
        <v>1954</v>
      </c>
      <c r="C3906" s="4" t="s">
        <v>6</v>
      </c>
      <c r="D3906" s="5">
        <v>5405.99</v>
      </c>
      <c r="E3906" s="5">
        <v>90.53</v>
      </c>
    </row>
    <row r="3907" spans="1:5" x14ac:dyDescent="0.2">
      <c r="A3907" s="2">
        <v>15730</v>
      </c>
      <c r="B3907" s="3" t="s">
        <v>1954</v>
      </c>
      <c r="C3907" s="4" t="s">
        <v>7</v>
      </c>
      <c r="D3907" s="5">
        <v>268.68</v>
      </c>
      <c r="E3907" s="5">
        <v>4.49</v>
      </c>
    </row>
    <row r="3908" spans="1:5" x14ac:dyDescent="0.2">
      <c r="A3908" s="2">
        <v>15740</v>
      </c>
      <c r="B3908" s="3" t="s">
        <v>1955</v>
      </c>
      <c r="C3908" s="4" t="s">
        <v>6</v>
      </c>
      <c r="D3908" s="2">
        <v>25071</v>
      </c>
      <c r="E3908" s="5">
        <v>405.42</v>
      </c>
    </row>
    <row r="3909" spans="1:5" x14ac:dyDescent="0.2">
      <c r="A3909" s="2">
        <v>15740</v>
      </c>
      <c r="B3909" s="3" t="s">
        <v>1955</v>
      </c>
      <c r="C3909" s="4" t="s">
        <v>7</v>
      </c>
      <c r="D3909" s="5">
        <v>1246.04</v>
      </c>
      <c r="E3909" s="5">
        <v>20.14</v>
      </c>
    </row>
    <row r="3910" spans="1:5" x14ac:dyDescent="0.2">
      <c r="A3910" s="2">
        <v>15750</v>
      </c>
      <c r="B3910" s="3" t="s">
        <v>1956</v>
      </c>
      <c r="C3910" s="4" t="s">
        <v>6</v>
      </c>
      <c r="D3910" s="5">
        <v>10005.98</v>
      </c>
      <c r="E3910" s="5">
        <v>157.94999999999999</v>
      </c>
    </row>
    <row r="3911" spans="1:5" x14ac:dyDescent="0.2">
      <c r="A3911" s="2">
        <v>15750</v>
      </c>
      <c r="B3911" s="3" t="s">
        <v>1956</v>
      </c>
      <c r="C3911" s="4" t="s">
        <v>7</v>
      </c>
      <c r="D3911" s="5">
        <v>497.29</v>
      </c>
      <c r="E3911" s="5">
        <v>7.85</v>
      </c>
    </row>
    <row r="3912" spans="1:5" x14ac:dyDescent="0.2">
      <c r="A3912" s="2">
        <v>15760</v>
      </c>
      <c r="B3912" s="3" t="s">
        <v>1957</v>
      </c>
      <c r="C3912" s="4" t="s">
        <v>6</v>
      </c>
      <c r="D3912" s="5">
        <v>6136.99</v>
      </c>
      <c r="E3912" s="5">
        <v>103.12</v>
      </c>
    </row>
    <row r="3913" spans="1:5" x14ac:dyDescent="0.2">
      <c r="A3913" s="2">
        <v>15760</v>
      </c>
      <c r="B3913" s="3" t="s">
        <v>1957</v>
      </c>
      <c r="C3913" s="4" t="s">
        <v>7</v>
      </c>
      <c r="D3913" s="5">
        <v>305.01</v>
      </c>
      <c r="E3913" s="5">
        <v>5.12</v>
      </c>
    </row>
    <row r="3914" spans="1:5" x14ac:dyDescent="0.2">
      <c r="A3914" s="2">
        <v>15770</v>
      </c>
      <c r="B3914" s="3" t="s">
        <v>1958</v>
      </c>
      <c r="C3914" s="4" t="s">
        <v>6</v>
      </c>
      <c r="D3914" s="5">
        <v>4764.97</v>
      </c>
      <c r="E3914" s="5">
        <v>80.400000000000006</v>
      </c>
    </row>
    <row r="3915" spans="1:5" x14ac:dyDescent="0.2">
      <c r="A3915" s="2">
        <v>15770</v>
      </c>
      <c r="B3915" s="3" t="s">
        <v>1958</v>
      </c>
      <c r="C3915" s="4" t="s">
        <v>7</v>
      </c>
      <c r="D3915" s="5">
        <v>236.82</v>
      </c>
      <c r="E3915" s="5">
        <v>4.01</v>
      </c>
    </row>
    <row r="3916" spans="1:5" x14ac:dyDescent="0.2">
      <c r="A3916" s="2">
        <v>15780</v>
      </c>
      <c r="B3916" s="3" t="s">
        <v>1959</v>
      </c>
      <c r="C3916" s="4" t="s">
        <v>6</v>
      </c>
      <c r="D3916" s="2">
        <v>6839</v>
      </c>
      <c r="E3916" s="5">
        <v>114.16</v>
      </c>
    </row>
    <row r="3917" spans="1:5" x14ac:dyDescent="0.2">
      <c r="A3917" s="2">
        <v>15780</v>
      </c>
      <c r="B3917" s="3" t="s">
        <v>1959</v>
      </c>
      <c r="C3917" s="4" t="s">
        <v>7</v>
      </c>
      <c r="D3917" s="5">
        <v>339.91</v>
      </c>
      <c r="E3917" s="5">
        <v>5.68</v>
      </c>
    </row>
    <row r="3918" spans="1:5" x14ac:dyDescent="0.2">
      <c r="A3918" s="2">
        <v>15790</v>
      </c>
      <c r="B3918" s="3" t="s">
        <v>1960</v>
      </c>
      <c r="C3918" s="4" t="s">
        <v>6</v>
      </c>
      <c r="D3918" s="5">
        <v>7052.01</v>
      </c>
      <c r="E3918" s="5">
        <v>116.33</v>
      </c>
    </row>
    <row r="3919" spans="1:5" x14ac:dyDescent="0.2">
      <c r="A3919" s="2">
        <v>15790</v>
      </c>
      <c r="B3919" s="3" t="s">
        <v>1960</v>
      </c>
      <c r="C3919" s="4" t="s">
        <v>7</v>
      </c>
      <c r="D3919" s="5">
        <v>350.48</v>
      </c>
      <c r="E3919" s="5">
        <v>5.78</v>
      </c>
    </row>
    <row r="3920" spans="1:5" x14ac:dyDescent="0.2">
      <c r="A3920" s="2">
        <v>15800</v>
      </c>
      <c r="B3920" s="3" t="s">
        <v>1961</v>
      </c>
      <c r="C3920" s="4" t="s">
        <v>6</v>
      </c>
      <c r="D3920" s="5">
        <v>10244.98</v>
      </c>
      <c r="E3920" s="5">
        <v>171.09</v>
      </c>
    </row>
    <row r="3921" spans="1:5" x14ac:dyDescent="0.2">
      <c r="A3921" s="2">
        <v>15800</v>
      </c>
      <c r="B3921" s="3" t="s">
        <v>1961</v>
      </c>
      <c r="C3921" s="4" t="s">
        <v>7</v>
      </c>
      <c r="D3921" s="5">
        <v>509.19</v>
      </c>
      <c r="E3921" s="5">
        <v>8.5</v>
      </c>
    </row>
    <row r="3922" spans="1:5" x14ac:dyDescent="0.2">
      <c r="A3922" s="2">
        <v>15810</v>
      </c>
      <c r="B3922" s="3" t="s">
        <v>1962</v>
      </c>
      <c r="C3922" s="4" t="s">
        <v>6</v>
      </c>
      <c r="D3922" s="5">
        <v>16042.02</v>
      </c>
      <c r="E3922" s="5">
        <v>277.56</v>
      </c>
    </row>
    <row r="3923" spans="1:5" x14ac:dyDescent="0.2">
      <c r="A3923" s="2">
        <v>15810</v>
      </c>
      <c r="B3923" s="3" t="s">
        <v>1962</v>
      </c>
      <c r="C3923" s="4" t="s">
        <v>7</v>
      </c>
      <c r="D3923" s="5">
        <v>797.29</v>
      </c>
      <c r="E3923" s="5">
        <v>13.8</v>
      </c>
    </row>
    <row r="3924" spans="1:5" x14ac:dyDescent="0.2">
      <c r="A3924" s="2">
        <v>15820</v>
      </c>
      <c r="B3924" s="3" t="s">
        <v>1963</v>
      </c>
      <c r="C3924" s="4" t="s">
        <v>6</v>
      </c>
      <c r="D3924" s="5">
        <v>6917.02</v>
      </c>
      <c r="E3924" s="5">
        <v>109.57</v>
      </c>
    </row>
    <row r="3925" spans="1:5" x14ac:dyDescent="0.2">
      <c r="A3925" s="2">
        <v>15820</v>
      </c>
      <c r="B3925" s="3" t="s">
        <v>1963</v>
      </c>
      <c r="C3925" s="4" t="s">
        <v>7</v>
      </c>
      <c r="D3925" s="5">
        <v>343.76</v>
      </c>
      <c r="E3925" s="5">
        <v>5.43</v>
      </c>
    </row>
    <row r="3926" spans="1:5" x14ac:dyDescent="0.2">
      <c r="A3926" s="2">
        <v>15830</v>
      </c>
      <c r="B3926" s="3" t="s">
        <v>1964</v>
      </c>
      <c r="C3926" s="4" t="s">
        <v>6</v>
      </c>
      <c r="D3926" s="5">
        <v>7055.99</v>
      </c>
      <c r="E3926" s="5">
        <v>116.23</v>
      </c>
    </row>
    <row r="3927" spans="1:5" x14ac:dyDescent="0.2">
      <c r="A3927" s="2">
        <v>15830</v>
      </c>
      <c r="B3927" s="3" t="s">
        <v>1964</v>
      </c>
      <c r="C3927" s="4" t="s">
        <v>7</v>
      </c>
      <c r="D3927" s="5">
        <v>350.68</v>
      </c>
      <c r="E3927" s="5">
        <v>5.78</v>
      </c>
    </row>
    <row r="3928" spans="1:5" x14ac:dyDescent="0.2">
      <c r="A3928" s="2">
        <v>15840</v>
      </c>
      <c r="B3928" s="3" t="s">
        <v>1965</v>
      </c>
      <c r="C3928" s="4" t="s">
        <v>6</v>
      </c>
      <c r="D3928" s="5">
        <v>7024.04</v>
      </c>
      <c r="E3928" s="5">
        <v>113.04</v>
      </c>
    </row>
    <row r="3929" spans="1:5" x14ac:dyDescent="0.2">
      <c r="A3929" s="2">
        <v>15840</v>
      </c>
      <c r="B3929" s="3" t="s">
        <v>1965</v>
      </c>
      <c r="C3929" s="4" t="s">
        <v>7</v>
      </c>
      <c r="D3929" s="5">
        <v>349.09</v>
      </c>
      <c r="E3929" s="5">
        <v>5.64</v>
      </c>
    </row>
    <row r="3930" spans="1:5" x14ac:dyDescent="0.2">
      <c r="A3930" s="2">
        <v>15850</v>
      </c>
      <c r="B3930" s="3" t="s">
        <v>1966</v>
      </c>
      <c r="C3930" s="4" t="s">
        <v>6</v>
      </c>
      <c r="D3930" s="5">
        <v>5722.01</v>
      </c>
      <c r="E3930" s="5">
        <v>98.38</v>
      </c>
    </row>
    <row r="3931" spans="1:5" x14ac:dyDescent="0.2">
      <c r="A3931" s="2">
        <v>15850</v>
      </c>
      <c r="B3931" s="3" t="s">
        <v>1966</v>
      </c>
      <c r="C3931" s="4" t="s">
        <v>7</v>
      </c>
      <c r="D3931" s="5">
        <v>284.39</v>
      </c>
      <c r="E3931" s="5">
        <v>4.8899999999999997</v>
      </c>
    </row>
    <row r="3932" spans="1:5" x14ac:dyDescent="0.2">
      <c r="A3932" s="2">
        <v>15860</v>
      </c>
      <c r="B3932" s="3" t="s">
        <v>1967</v>
      </c>
      <c r="C3932" s="4" t="s">
        <v>6</v>
      </c>
      <c r="D3932" s="2">
        <v>9590</v>
      </c>
      <c r="E3932" s="5">
        <v>155.06</v>
      </c>
    </row>
    <row r="3933" spans="1:5" x14ac:dyDescent="0.2">
      <c r="A3933" s="2">
        <v>15860</v>
      </c>
      <c r="B3933" s="3" t="s">
        <v>1967</v>
      </c>
      <c r="C3933" s="4" t="s">
        <v>7</v>
      </c>
      <c r="D3933" s="5">
        <v>476.64</v>
      </c>
      <c r="E3933" s="5">
        <v>7.7</v>
      </c>
    </row>
    <row r="3934" spans="1:5" x14ac:dyDescent="0.2">
      <c r="A3934" s="2">
        <v>15870</v>
      </c>
      <c r="B3934" s="3" t="s">
        <v>1968</v>
      </c>
      <c r="C3934" s="4" t="s">
        <v>6</v>
      </c>
      <c r="D3934" s="2">
        <v>9475</v>
      </c>
      <c r="E3934" s="5">
        <v>159.27000000000001</v>
      </c>
    </row>
    <row r="3935" spans="1:5" x14ac:dyDescent="0.2">
      <c r="A3935" s="2">
        <v>15870</v>
      </c>
      <c r="B3935" s="3" t="s">
        <v>1968</v>
      </c>
      <c r="C3935" s="4" t="s">
        <v>7</v>
      </c>
      <c r="D3935" s="5">
        <v>470.92</v>
      </c>
      <c r="E3935" s="5">
        <v>7.9</v>
      </c>
    </row>
    <row r="3936" spans="1:5" x14ac:dyDescent="0.2">
      <c r="A3936" s="2">
        <v>15880</v>
      </c>
      <c r="B3936" s="3" t="s">
        <v>1969</v>
      </c>
      <c r="C3936" s="4" t="s">
        <v>6</v>
      </c>
      <c r="D3936" s="5">
        <v>4920.01</v>
      </c>
      <c r="E3936" s="5">
        <v>82.23</v>
      </c>
    </row>
    <row r="3937" spans="1:5" x14ac:dyDescent="0.2">
      <c r="A3937" s="2">
        <v>15880</v>
      </c>
      <c r="B3937" s="3" t="s">
        <v>1969</v>
      </c>
      <c r="C3937" s="4" t="s">
        <v>7</v>
      </c>
      <c r="D3937" s="5">
        <v>244.5</v>
      </c>
      <c r="E3937" s="5">
        <v>4.08</v>
      </c>
    </row>
    <row r="3938" spans="1:5" x14ac:dyDescent="0.2">
      <c r="A3938" s="2">
        <v>15890</v>
      </c>
      <c r="B3938" s="3" t="s">
        <v>1970</v>
      </c>
      <c r="C3938" s="4" t="s">
        <v>6</v>
      </c>
      <c r="D3938" s="5">
        <v>5862.98</v>
      </c>
      <c r="E3938" s="5">
        <v>94.47</v>
      </c>
    </row>
    <row r="3939" spans="1:5" x14ac:dyDescent="0.2">
      <c r="A3939" s="2">
        <v>15890</v>
      </c>
      <c r="B3939" s="3" t="s">
        <v>1970</v>
      </c>
      <c r="C3939" s="4" t="s">
        <v>7</v>
      </c>
      <c r="D3939" s="5">
        <v>291.39</v>
      </c>
      <c r="E3939" s="5">
        <v>4.6900000000000004</v>
      </c>
    </row>
    <row r="3940" spans="1:5" x14ac:dyDescent="0.2">
      <c r="A3940" s="2">
        <v>15900</v>
      </c>
      <c r="B3940" s="3" t="s">
        <v>1971</v>
      </c>
      <c r="C3940" s="4" t="s">
        <v>6</v>
      </c>
      <c r="D3940" s="2">
        <v>3689</v>
      </c>
      <c r="E3940" s="5">
        <v>61.19</v>
      </c>
    </row>
    <row r="3941" spans="1:5" x14ac:dyDescent="0.2">
      <c r="A3941" s="2">
        <v>15900</v>
      </c>
      <c r="B3941" s="3" t="s">
        <v>1971</v>
      </c>
      <c r="C3941" s="4" t="s">
        <v>7</v>
      </c>
      <c r="D3941" s="5">
        <v>183.34</v>
      </c>
      <c r="E3941" s="5">
        <v>3.04</v>
      </c>
    </row>
    <row r="3942" spans="1:5" x14ac:dyDescent="0.2">
      <c r="A3942" s="2">
        <v>15910</v>
      </c>
      <c r="B3942" s="3" t="s">
        <v>1972</v>
      </c>
      <c r="C3942" s="4" t="s">
        <v>6</v>
      </c>
      <c r="D3942" s="5">
        <v>10307.99</v>
      </c>
      <c r="E3942" s="5">
        <v>170.04</v>
      </c>
    </row>
    <row r="3943" spans="1:5" x14ac:dyDescent="0.2">
      <c r="A3943" s="2">
        <v>15910</v>
      </c>
      <c r="B3943" s="3" t="s">
        <v>1972</v>
      </c>
      <c r="C3943" s="4" t="s">
        <v>7</v>
      </c>
      <c r="D3943" s="5">
        <v>512.29999999999995</v>
      </c>
      <c r="E3943" s="5">
        <v>8.4499999999999993</v>
      </c>
    </row>
    <row r="3944" spans="1:5" x14ac:dyDescent="0.2">
      <c r="A3944" s="2">
        <v>15920</v>
      </c>
      <c r="B3944" s="3" t="s">
        <v>1973</v>
      </c>
      <c r="C3944" s="4" t="s">
        <v>6</v>
      </c>
      <c r="D3944" s="5">
        <v>8961.02</v>
      </c>
      <c r="E3944" s="5">
        <v>147.22999999999999</v>
      </c>
    </row>
    <row r="3945" spans="1:5" x14ac:dyDescent="0.2">
      <c r="A3945" s="2">
        <v>15920</v>
      </c>
      <c r="B3945" s="3" t="s">
        <v>1973</v>
      </c>
      <c r="C3945" s="4" t="s">
        <v>7</v>
      </c>
      <c r="D3945" s="5">
        <v>445.36</v>
      </c>
      <c r="E3945" s="5">
        <v>7.33</v>
      </c>
    </row>
    <row r="3946" spans="1:5" x14ac:dyDescent="0.2">
      <c r="A3946" s="2">
        <v>15930</v>
      </c>
      <c r="B3946" s="3" t="s">
        <v>1974</v>
      </c>
      <c r="C3946" s="4" t="s">
        <v>6</v>
      </c>
      <c r="D3946" s="5">
        <v>21591.97</v>
      </c>
      <c r="E3946" s="5">
        <v>340.69</v>
      </c>
    </row>
    <row r="3947" spans="1:5" x14ac:dyDescent="0.2">
      <c r="A3947" s="2">
        <v>15930</v>
      </c>
      <c r="B3947" s="3" t="s">
        <v>1974</v>
      </c>
      <c r="C3947" s="4" t="s">
        <v>7</v>
      </c>
      <c r="D3947" s="5">
        <v>1073.1099999999999</v>
      </c>
      <c r="E3947" s="5">
        <v>16.91</v>
      </c>
    </row>
    <row r="3948" spans="1:5" x14ac:dyDescent="0.2">
      <c r="A3948" s="2">
        <v>15940</v>
      </c>
      <c r="B3948" s="3" t="s">
        <v>1975</v>
      </c>
      <c r="C3948" s="4" t="s">
        <v>6</v>
      </c>
      <c r="D3948" s="5">
        <v>4624.0200000000004</v>
      </c>
      <c r="E3948" s="5">
        <v>78.39</v>
      </c>
    </row>
    <row r="3949" spans="1:5" x14ac:dyDescent="0.2">
      <c r="A3949" s="2">
        <v>15940</v>
      </c>
      <c r="B3949" s="3" t="s">
        <v>1975</v>
      </c>
      <c r="C3949" s="4" t="s">
        <v>7</v>
      </c>
      <c r="D3949" s="5">
        <v>229.82</v>
      </c>
      <c r="E3949" s="5">
        <v>3.89</v>
      </c>
    </row>
    <row r="3950" spans="1:5" x14ac:dyDescent="0.2">
      <c r="A3950" s="2">
        <v>15950</v>
      </c>
      <c r="B3950" s="3" t="s">
        <v>1976</v>
      </c>
      <c r="C3950" s="4" t="s">
        <v>6</v>
      </c>
      <c r="D3950" s="5">
        <v>7919.99</v>
      </c>
      <c r="E3950" s="5">
        <v>126.95</v>
      </c>
    </row>
    <row r="3951" spans="1:5" x14ac:dyDescent="0.2">
      <c r="A3951" s="2">
        <v>15950</v>
      </c>
      <c r="B3951" s="3" t="s">
        <v>1976</v>
      </c>
      <c r="C3951" s="4" t="s">
        <v>7</v>
      </c>
      <c r="D3951" s="5">
        <v>393.64</v>
      </c>
      <c r="E3951" s="5">
        <v>6.31</v>
      </c>
    </row>
    <row r="3952" spans="1:5" x14ac:dyDescent="0.2">
      <c r="A3952" s="2">
        <v>15960</v>
      </c>
      <c r="B3952" s="3" t="s">
        <v>1977</v>
      </c>
      <c r="C3952" s="4" t="s">
        <v>6</v>
      </c>
      <c r="D3952" s="5">
        <v>6831.99</v>
      </c>
      <c r="E3952" s="5">
        <v>108.57</v>
      </c>
    </row>
    <row r="3953" spans="1:5" x14ac:dyDescent="0.2">
      <c r="A3953" s="2">
        <v>15960</v>
      </c>
      <c r="B3953" s="3" t="s">
        <v>1977</v>
      </c>
      <c r="C3953" s="4" t="s">
        <v>7</v>
      </c>
      <c r="D3953" s="5">
        <v>339.54</v>
      </c>
      <c r="E3953" s="5">
        <v>5.4</v>
      </c>
    </row>
    <row r="3954" spans="1:5" x14ac:dyDescent="0.2">
      <c r="A3954" s="2">
        <v>15970</v>
      </c>
      <c r="B3954" s="3" t="s">
        <v>1978</v>
      </c>
      <c r="C3954" s="4" t="s">
        <v>6</v>
      </c>
      <c r="D3954" s="5">
        <v>4667.9799999999996</v>
      </c>
      <c r="E3954" s="5">
        <v>77.83</v>
      </c>
    </row>
    <row r="3955" spans="1:5" x14ac:dyDescent="0.2">
      <c r="A3955" s="2">
        <v>15970</v>
      </c>
      <c r="B3955" s="3" t="s">
        <v>1978</v>
      </c>
      <c r="C3955" s="4" t="s">
        <v>7</v>
      </c>
      <c r="D3955" s="5">
        <v>231.99</v>
      </c>
      <c r="E3955" s="5">
        <v>3.86</v>
      </c>
    </row>
    <row r="3956" spans="1:5" x14ac:dyDescent="0.2">
      <c r="A3956" s="2">
        <v>15990</v>
      </c>
      <c r="B3956" s="3" t="s">
        <v>1979</v>
      </c>
      <c r="C3956" s="4" t="s">
        <v>6</v>
      </c>
      <c r="D3956" s="5">
        <v>16574.990000000002</v>
      </c>
      <c r="E3956" s="5">
        <v>265.92</v>
      </c>
    </row>
    <row r="3957" spans="1:5" x14ac:dyDescent="0.2">
      <c r="A3957" s="2">
        <v>15990</v>
      </c>
      <c r="B3957" s="3" t="s">
        <v>1979</v>
      </c>
      <c r="C3957" s="4" t="s">
        <v>7</v>
      </c>
      <c r="D3957" s="5">
        <v>823.76</v>
      </c>
      <c r="E3957" s="5">
        <v>13.21</v>
      </c>
    </row>
    <row r="3958" spans="1:5" x14ac:dyDescent="0.2">
      <c r="A3958" s="2">
        <v>16010</v>
      </c>
      <c r="B3958" s="3" t="s">
        <v>1980</v>
      </c>
      <c r="C3958" s="4" t="s">
        <v>6</v>
      </c>
      <c r="D3958" s="5">
        <v>3657.98</v>
      </c>
      <c r="E3958" s="5">
        <v>60.23</v>
      </c>
    </row>
    <row r="3959" spans="1:5" x14ac:dyDescent="0.2">
      <c r="A3959" s="2">
        <v>16010</v>
      </c>
      <c r="B3959" s="3" t="s">
        <v>1980</v>
      </c>
      <c r="C3959" s="4" t="s">
        <v>7</v>
      </c>
      <c r="D3959" s="5">
        <v>181.82</v>
      </c>
      <c r="E3959" s="2">
        <v>3</v>
      </c>
    </row>
    <row r="3960" spans="1:5" x14ac:dyDescent="0.2">
      <c r="A3960" s="2">
        <v>16020</v>
      </c>
      <c r="B3960" s="3" t="s">
        <v>1981</v>
      </c>
      <c r="C3960" s="4" t="s">
        <v>6</v>
      </c>
      <c r="D3960" s="5">
        <v>4088.02</v>
      </c>
      <c r="E3960" s="5">
        <v>66.099999999999994</v>
      </c>
    </row>
    <row r="3961" spans="1:5" x14ac:dyDescent="0.2">
      <c r="A3961" s="2">
        <v>16020</v>
      </c>
      <c r="B3961" s="3" t="s">
        <v>1981</v>
      </c>
      <c r="C3961" s="4" t="s">
        <v>7</v>
      </c>
      <c r="D3961" s="5">
        <v>203.17</v>
      </c>
      <c r="E3961" s="5">
        <v>3.29</v>
      </c>
    </row>
    <row r="3962" spans="1:5" x14ac:dyDescent="0.2">
      <c r="A3962" s="2">
        <v>16030</v>
      </c>
      <c r="B3962" s="3" t="s">
        <v>1982</v>
      </c>
      <c r="C3962" s="4" t="s">
        <v>6</v>
      </c>
      <c r="D3962" s="5">
        <v>4960.01</v>
      </c>
      <c r="E3962" s="5">
        <v>83.17</v>
      </c>
    </row>
    <row r="3963" spans="1:5" x14ac:dyDescent="0.2">
      <c r="A3963" s="2">
        <v>16030</v>
      </c>
      <c r="B3963" s="3" t="s">
        <v>1982</v>
      </c>
      <c r="C3963" s="4" t="s">
        <v>7</v>
      </c>
      <c r="D3963" s="5">
        <v>246.51</v>
      </c>
      <c r="E3963" s="5">
        <v>4.1399999999999997</v>
      </c>
    </row>
    <row r="3964" spans="1:5" x14ac:dyDescent="0.2">
      <c r="A3964" s="2">
        <v>16040</v>
      </c>
      <c r="B3964" s="3" t="s">
        <v>1983</v>
      </c>
      <c r="C3964" s="4" t="s">
        <v>6</v>
      </c>
      <c r="D3964" s="5">
        <v>6760.98</v>
      </c>
      <c r="E3964" s="5">
        <v>109.83</v>
      </c>
    </row>
    <row r="3965" spans="1:5" x14ac:dyDescent="0.2">
      <c r="A3965" s="2">
        <v>16040</v>
      </c>
      <c r="B3965" s="3" t="s">
        <v>1983</v>
      </c>
      <c r="C3965" s="4" t="s">
        <v>7</v>
      </c>
      <c r="D3965" s="5">
        <v>336.03</v>
      </c>
      <c r="E3965" s="5">
        <v>5.46</v>
      </c>
    </row>
    <row r="3966" spans="1:5" x14ac:dyDescent="0.2">
      <c r="A3966" s="2">
        <v>16050</v>
      </c>
      <c r="B3966" s="3" t="s">
        <v>1984</v>
      </c>
      <c r="C3966" s="4" t="s">
        <v>6</v>
      </c>
      <c r="D3966" s="5">
        <v>7827.01</v>
      </c>
      <c r="E3966" s="5">
        <v>128.82</v>
      </c>
    </row>
    <row r="3967" spans="1:5" x14ac:dyDescent="0.2">
      <c r="A3967" s="2">
        <v>16050</v>
      </c>
      <c r="B3967" s="3" t="s">
        <v>1984</v>
      </c>
      <c r="C3967" s="4" t="s">
        <v>7</v>
      </c>
      <c r="D3967" s="2">
        <v>389</v>
      </c>
      <c r="E3967" s="5">
        <v>6.41</v>
      </c>
    </row>
    <row r="3968" spans="1:5" x14ac:dyDescent="0.2">
      <c r="A3968" s="2">
        <v>16060</v>
      </c>
      <c r="B3968" s="3" t="s">
        <v>1985</v>
      </c>
      <c r="C3968" s="4" t="s">
        <v>6</v>
      </c>
      <c r="D3968" s="2">
        <v>12299</v>
      </c>
      <c r="E3968" s="5">
        <v>212.94</v>
      </c>
    </row>
    <row r="3969" spans="1:5" x14ac:dyDescent="0.2">
      <c r="A3969" s="2">
        <v>16060</v>
      </c>
      <c r="B3969" s="3" t="s">
        <v>1985</v>
      </c>
      <c r="C3969" s="4" t="s">
        <v>7</v>
      </c>
      <c r="D3969" s="5">
        <v>611.29</v>
      </c>
      <c r="E3969" s="5">
        <v>10.57</v>
      </c>
    </row>
    <row r="3970" spans="1:5" x14ac:dyDescent="0.2">
      <c r="A3970" s="2">
        <v>16070</v>
      </c>
      <c r="B3970" s="3" t="s">
        <v>1986</v>
      </c>
      <c r="C3970" s="4" t="s">
        <v>6</v>
      </c>
      <c r="D3970" s="5">
        <v>8450.02</v>
      </c>
      <c r="E3970" s="5">
        <v>136.18</v>
      </c>
    </row>
    <row r="3971" spans="1:5" x14ac:dyDescent="0.2">
      <c r="A3971" s="2">
        <v>16070</v>
      </c>
      <c r="B3971" s="3" t="s">
        <v>1986</v>
      </c>
      <c r="C3971" s="4" t="s">
        <v>7</v>
      </c>
      <c r="D3971" s="5">
        <v>419.96</v>
      </c>
      <c r="E3971" s="5">
        <v>6.76</v>
      </c>
    </row>
    <row r="3972" spans="1:5" x14ac:dyDescent="0.2">
      <c r="A3972" s="2">
        <v>16080</v>
      </c>
      <c r="B3972" s="3" t="s">
        <v>1987</v>
      </c>
      <c r="C3972" s="4" t="s">
        <v>6</v>
      </c>
      <c r="D3972" s="2">
        <v>5846</v>
      </c>
      <c r="E3972" s="5">
        <v>99.29</v>
      </c>
    </row>
    <row r="3973" spans="1:5" x14ac:dyDescent="0.2">
      <c r="A3973" s="2">
        <v>16080</v>
      </c>
      <c r="B3973" s="3" t="s">
        <v>1987</v>
      </c>
      <c r="C3973" s="4" t="s">
        <v>7</v>
      </c>
      <c r="D3973" s="5">
        <v>290.52999999999997</v>
      </c>
      <c r="E3973" s="5">
        <v>4.92</v>
      </c>
    </row>
    <row r="3974" spans="1:5" x14ac:dyDescent="0.2">
      <c r="A3974" s="2">
        <v>16090</v>
      </c>
      <c r="B3974" s="3" t="s">
        <v>1988</v>
      </c>
      <c r="C3974" s="4" t="s">
        <v>6</v>
      </c>
      <c r="D3974" s="5">
        <v>6550.02</v>
      </c>
      <c r="E3974" s="5">
        <v>107.63</v>
      </c>
    </row>
    <row r="3975" spans="1:5" x14ac:dyDescent="0.2">
      <c r="A3975" s="2">
        <v>16090</v>
      </c>
      <c r="B3975" s="3" t="s">
        <v>1988</v>
      </c>
      <c r="C3975" s="4" t="s">
        <v>7</v>
      </c>
      <c r="D3975" s="5">
        <v>325.52999999999997</v>
      </c>
      <c r="E3975" s="5">
        <v>5.35</v>
      </c>
    </row>
    <row r="3976" spans="1:5" x14ac:dyDescent="0.2">
      <c r="A3976" s="2">
        <v>16100</v>
      </c>
      <c r="B3976" s="3" t="s">
        <v>1989</v>
      </c>
      <c r="C3976" s="4" t="s">
        <v>6</v>
      </c>
      <c r="D3976" s="2">
        <v>7209</v>
      </c>
      <c r="E3976" s="5">
        <v>115.63</v>
      </c>
    </row>
    <row r="3977" spans="1:5" x14ac:dyDescent="0.2">
      <c r="A3977" s="2">
        <v>16100</v>
      </c>
      <c r="B3977" s="3" t="s">
        <v>1989</v>
      </c>
      <c r="C3977" s="4" t="s">
        <v>7</v>
      </c>
      <c r="D3977" s="5">
        <v>358.28</v>
      </c>
      <c r="E3977" s="5">
        <v>5.72</v>
      </c>
    </row>
    <row r="3978" spans="1:5" x14ac:dyDescent="0.2">
      <c r="A3978" s="2">
        <v>16110</v>
      </c>
      <c r="B3978" s="3" t="s">
        <v>1990</v>
      </c>
      <c r="C3978" s="4" t="s">
        <v>6</v>
      </c>
      <c r="D3978" s="5">
        <v>6303.01</v>
      </c>
      <c r="E3978" s="5">
        <v>107.91</v>
      </c>
    </row>
    <row r="3979" spans="1:5" x14ac:dyDescent="0.2">
      <c r="A3979" s="2">
        <v>16110</v>
      </c>
      <c r="B3979" s="3" t="s">
        <v>1990</v>
      </c>
      <c r="C3979" s="4" t="s">
        <v>7</v>
      </c>
      <c r="D3979" s="5">
        <v>313.27</v>
      </c>
      <c r="E3979" s="5">
        <v>5.35</v>
      </c>
    </row>
    <row r="3980" spans="1:5" x14ac:dyDescent="0.2">
      <c r="A3980" s="2">
        <v>16120</v>
      </c>
      <c r="B3980" s="3" t="s">
        <v>1991</v>
      </c>
      <c r="C3980" s="4" t="s">
        <v>6</v>
      </c>
      <c r="D3980" s="5">
        <v>9946.98</v>
      </c>
      <c r="E3980" s="5">
        <v>165.27</v>
      </c>
    </row>
    <row r="3981" spans="1:5" x14ac:dyDescent="0.2">
      <c r="A3981" s="2">
        <v>16120</v>
      </c>
      <c r="B3981" s="3" t="s">
        <v>1991</v>
      </c>
      <c r="C3981" s="4" t="s">
        <v>7</v>
      </c>
      <c r="D3981" s="5">
        <v>494.35</v>
      </c>
      <c r="E3981" s="5">
        <v>8.2200000000000006</v>
      </c>
    </row>
    <row r="3982" spans="1:5" x14ac:dyDescent="0.2">
      <c r="A3982" s="2">
        <v>16130</v>
      </c>
      <c r="B3982" s="3" t="s">
        <v>1992</v>
      </c>
      <c r="C3982" s="4" t="s">
        <v>6</v>
      </c>
      <c r="D3982" s="5">
        <v>2494.02</v>
      </c>
      <c r="E3982" s="5">
        <v>39.79</v>
      </c>
    </row>
    <row r="3983" spans="1:5" x14ac:dyDescent="0.2">
      <c r="A3983" s="2">
        <v>16130</v>
      </c>
      <c r="B3983" s="3" t="s">
        <v>1992</v>
      </c>
      <c r="C3983" s="4" t="s">
        <v>7</v>
      </c>
      <c r="D3983" s="5">
        <v>123.93</v>
      </c>
      <c r="E3983" s="5">
        <v>1.96</v>
      </c>
    </row>
    <row r="3984" spans="1:5" x14ac:dyDescent="0.2">
      <c r="A3984" s="2">
        <v>16140</v>
      </c>
      <c r="B3984" s="3" t="s">
        <v>1993</v>
      </c>
      <c r="C3984" s="4" t="s">
        <v>6</v>
      </c>
      <c r="D3984" s="5">
        <v>5594.98</v>
      </c>
      <c r="E3984" s="5">
        <v>91.71</v>
      </c>
    </row>
    <row r="3985" spans="1:5" x14ac:dyDescent="0.2">
      <c r="A3985" s="2">
        <v>16140</v>
      </c>
      <c r="B3985" s="3" t="s">
        <v>1993</v>
      </c>
      <c r="C3985" s="4" t="s">
        <v>7</v>
      </c>
      <c r="D3985" s="5">
        <v>278.08</v>
      </c>
      <c r="E3985" s="5">
        <v>4.57</v>
      </c>
    </row>
    <row r="3986" spans="1:5" x14ac:dyDescent="0.2">
      <c r="A3986" s="2">
        <v>16150</v>
      </c>
      <c r="B3986" s="3" t="s">
        <v>1994</v>
      </c>
      <c r="C3986" s="4" t="s">
        <v>6</v>
      </c>
      <c r="D3986" s="5">
        <v>9037.01</v>
      </c>
      <c r="E3986" s="5">
        <v>136.94999999999999</v>
      </c>
    </row>
    <row r="3987" spans="1:5" x14ac:dyDescent="0.2">
      <c r="A3987" s="2">
        <v>16150</v>
      </c>
      <c r="B3987" s="3" t="s">
        <v>1994</v>
      </c>
      <c r="C3987" s="4" t="s">
        <v>7</v>
      </c>
      <c r="D3987" s="5">
        <v>449.14</v>
      </c>
      <c r="E3987" s="5">
        <v>6.79</v>
      </c>
    </row>
    <row r="3988" spans="1:5" x14ac:dyDescent="0.2">
      <c r="A3988" s="2">
        <v>16160</v>
      </c>
      <c r="B3988" s="3" t="s">
        <v>1995</v>
      </c>
      <c r="C3988" s="4" t="s">
        <v>6</v>
      </c>
      <c r="D3988" s="5">
        <v>5349.98</v>
      </c>
      <c r="E3988" s="5">
        <v>88.14</v>
      </c>
    </row>
    <row r="3989" spans="1:5" x14ac:dyDescent="0.2">
      <c r="A3989" s="2">
        <v>16160</v>
      </c>
      <c r="B3989" s="3" t="s">
        <v>1995</v>
      </c>
      <c r="C3989" s="4" t="s">
        <v>7</v>
      </c>
      <c r="D3989" s="5">
        <v>265.89</v>
      </c>
      <c r="E3989" s="5">
        <v>4.3899999999999997</v>
      </c>
    </row>
    <row r="3990" spans="1:5" x14ac:dyDescent="0.2">
      <c r="A3990" s="2">
        <v>16170</v>
      </c>
      <c r="B3990" s="3" t="s">
        <v>1996</v>
      </c>
      <c r="C3990" s="4" t="s">
        <v>6</v>
      </c>
      <c r="D3990" s="5">
        <v>7403.99</v>
      </c>
      <c r="E3990" s="5">
        <v>121.25</v>
      </c>
    </row>
    <row r="3991" spans="1:5" x14ac:dyDescent="0.2">
      <c r="A3991" s="2">
        <v>16170</v>
      </c>
      <c r="B3991" s="3" t="s">
        <v>1996</v>
      </c>
      <c r="C3991" s="4" t="s">
        <v>7</v>
      </c>
      <c r="D3991" s="5">
        <v>367.99</v>
      </c>
      <c r="E3991" s="5">
        <v>6.02</v>
      </c>
    </row>
    <row r="3992" spans="1:5" x14ac:dyDescent="0.2">
      <c r="A3992" s="2">
        <v>16180</v>
      </c>
      <c r="B3992" s="3" t="s">
        <v>1997</v>
      </c>
      <c r="C3992" s="4" t="s">
        <v>6</v>
      </c>
      <c r="D3992" s="5">
        <v>6586.99</v>
      </c>
      <c r="E3992" s="5">
        <v>102.29</v>
      </c>
    </row>
    <row r="3993" spans="1:5" x14ac:dyDescent="0.2">
      <c r="A3993" s="2">
        <v>16180</v>
      </c>
      <c r="B3993" s="3" t="s">
        <v>1997</v>
      </c>
      <c r="C3993" s="4" t="s">
        <v>7</v>
      </c>
      <c r="D3993" s="5">
        <v>327.37</v>
      </c>
      <c r="E3993" s="5">
        <v>5.08</v>
      </c>
    </row>
    <row r="3994" spans="1:5" x14ac:dyDescent="0.2">
      <c r="A3994" s="2">
        <v>16190</v>
      </c>
      <c r="B3994" s="3" t="s">
        <v>1998</v>
      </c>
      <c r="C3994" s="4" t="s">
        <v>6</v>
      </c>
      <c r="D3994" s="5">
        <v>8167.04</v>
      </c>
      <c r="E3994" s="5">
        <v>127.83</v>
      </c>
    </row>
    <row r="3995" spans="1:5" x14ac:dyDescent="0.2">
      <c r="A3995" s="2">
        <v>16190</v>
      </c>
      <c r="B3995" s="3" t="s">
        <v>1998</v>
      </c>
      <c r="C3995" s="4" t="s">
        <v>7</v>
      </c>
      <c r="D3995" s="5">
        <v>405.9</v>
      </c>
      <c r="E3995" s="5">
        <v>6.35</v>
      </c>
    </row>
    <row r="3996" spans="1:5" x14ac:dyDescent="0.2">
      <c r="A3996" s="2">
        <v>16200</v>
      </c>
      <c r="B3996" s="3" t="s">
        <v>1999</v>
      </c>
      <c r="C3996" s="4" t="s">
        <v>6</v>
      </c>
      <c r="D3996" s="2">
        <v>8322</v>
      </c>
      <c r="E3996" s="5">
        <v>139.69</v>
      </c>
    </row>
    <row r="3997" spans="1:5" x14ac:dyDescent="0.2">
      <c r="A3997" s="2">
        <v>16200</v>
      </c>
      <c r="B3997" s="3" t="s">
        <v>1999</v>
      </c>
      <c r="C3997" s="4" t="s">
        <v>7</v>
      </c>
      <c r="D3997" s="5">
        <v>413.6</v>
      </c>
      <c r="E3997" s="5">
        <v>6.96</v>
      </c>
    </row>
    <row r="3998" spans="1:5" x14ac:dyDescent="0.2">
      <c r="A3998" s="2">
        <v>16210</v>
      </c>
      <c r="B3998" s="3" t="s">
        <v>2000</v>
      </c>
      <c r="C3998" s="4" t="s">
        <v>6</v>
      </c>
      <c r="D3998" s="5">
        <v>5514.01</v>
      </c>
      <c r="E3998" s="5">
        <v>89.1</v>
      </c>
    </row>
    <row r="3999" spans="1:5" x14ac:dyDescent="0.2">
      <c r="A3999" s="2">
        <v>16210</v>
      </c>
      <c r="B3999" s="3" t="s">
        <v>2000</v>
      </c>
      <c r="C3999" s="4" t="s">
        <v>7</v>
      </c>
      <c r="D3999" s="5">
        <v>274.07</v>
      </c>
      <c r="E3999" s="5">
        <v>4.4400000000000004</v>
      </c>
    </row>
    <row r="4000" spans="1:5" x14ac:dyDescent="0.2">
      <c r="A4000" s="2">
        <v>16220</v>
      </c>
      <c r="B4000" s="3" t="s">
        <v>2001</v>
      </c>
      <c r="C4000" s="4" t="s">
        <v>6</v>
      </c>
      <c r="D4000" s="5">
        <v>6643.99</v>
      </c>
      <c r="E4000" s="5">
        <v>107.89</v>
      </c>
    </row>
    <row r="4001" spans="1:5" x14ac:dyDescent="0.2">
      <c r="A4001" s="2">
        <v>16220</v>
      </c>
      <c r="B4001" s="3" t="s">
        <v>2001</v>
      </c>
      <c r="C4001" s="4" t="s">
        <v>7</v>
      </c>
      <c r="D4001" s="5">
        <v>330.22</v>
      </c>
      <c r="E4001" s="5">
        <v>5.35</v>
      </c>
    </row>
    <row r="4002" spans="1:5" x14ac:dyDescent="0.2">
      <c r="A4002" s="2">
        <v>16230</v>
      </c>
      <c r="B4002" s="3" t="s">
        <v>2002</v>
      </c>
      <c r="C4002" s="4" t="s">
        <v>6</v>
      </c>
      <c r="D4002" s="5">
        <v>5855.01</v>
      </c>
      <c r="E4002" s="5">
        <v>92.38</v>
      </c>
    </row>
    <row r="4003" spans="1:5" x14ac:dyDescent="0.2">
      <c r="A4003" s="2">
        <v>16230</v>
      </c>
      <c r="B4003" s="3" t="s">
        <v>2002</v>
      </c>
      <c r="C4003" s="4" t="s">
        <v>7</v>
      </c>
      <c r="D4003" s="5">
        <v>290.99</v>
      </c>
      <c r="E4003" s="5">
        <v>4.5999999999999996</v>
      </c>
    </row>
    <row r="4004" spans="1:5" x14ac:dyDescent="0.2">
      <c r="A4004" s="2">
        <v>16240</v>
      </c>
      <c r="B4004" s="3" t="s">
        <v>2003</v>
      </c>
      <c r="C4004" s="4" t="s">
        <v>6</v>
      </c>
      <c r="D4004" s="5">
        <v>6063.99</v>
      </c>
      <c r="E4004" s="5">
        <v>96.62</v>
      </c>
    </row>
    <row r="4005" spans="1:5" x14ac:dyDescent="0.2">
      <c r="A4005" s="2">
        <v>16240</v>
      </c>
      <c r="B4005" s="3" t="s">
        <v>2003</v>
      </c>
      <c r="C4005" s="4" t="s">
        <v>7</v>
      </c>
      <c r="D4005" s="5">
        <v>301.37</v>
      </c>
      <c r="E4005" s="5">
        <v>4.8099999999999996</v>
      </c>
    </row>
    <row r="4006" spans="1:5" x14ac:dyDescent="0.2">
      <c r="A4006" s="2">
        <v>16250</v>
      </c>
      <c r="B4006" s="3" t="s">
        <v>2004</v>
      </c>
      <c r="C4006" s="4" t="s">
        <v>6</v>
      </c>
      <c r="D4006" s="2">
        <v>4943</v>
      </c>
      <c r="E4006" s="5">
        <v>82.08</v>
      </c>
    </row>
    <row r="4007" spans="1:5" x14ac:dyDescent="0.2">
      <c r="A4007" s="2">
        <v>16250</v>
      </c>
      <c r="B4007" s="3" t="s">
        <v>2004</v>
      </c>
      <c r="C4007" s="4" t="s">
        <v>7</v>
      </c>
      <c r="D4007" s="5">
        <v>245.65</v>
      </c>
      <c r="E4007" s="5">
        <v>4.09</v>
      </c>
    </row>
    <row r="4008" spans="1:5" x14ac:dyDescent="0.2">
      <c r="A4008" s="2">
        <v>16260</v>
      </c>
      <c r="B4008" s="3" t="s">
        <v>2005</v>
      </c>
      <c r="C4008" s="4" t="s">
        <v>13</v>
      </c>
      <c r="D4008" s="5">
        <v>13885.03</v>
      </c>
      <c r="E4008" s="5">
        <v>251.57</v>
      </c>
    </row>
    <row r="4009" spans="1:5" x14ac:dyDescent="0.2">
      <c r="A4009" s="2">
        <v>16260</v>
      </c>
      <c r="B4009" s="3" t="s">
        <v>2005</v>
      </c>
      <c r="C4009" s="4" t="s">
        <v>14</v>
      </c>
      <c r="D4009" s="5">
        <v>690.1</v>
      </c>
      <c r="E4009" s="5">
        <v>12.51</v>
      </c>
    </row>
    <row r="4010" spans="1:5" x14ac:dyDescent="0.2">
      <c r="A4010" s="2">
        <v>16270</v>
      </c>
      <c r="B4010" s="3" t="s">
        <v>2006</v>
      </c>
      <c r="C4010" s="4" t="s">
        <v>6</v>
      </c>
      <c r="D4010" s="2">
        <v>6327</v>
      </c>
      <c r="E4010" s="5">
        <v>100.27</v>
      </c>
    </row>
    <row r="4011" spans="1:5" x14ac:dyDescent="0.2">
      <c r="A4011" s="2">
        <v>16270</v>
      </c>
      <c r="B4011" s="3" t="s">
        <v>2006</v>
      </c>
      <c r="C4011" s="4" t="s">
        <v>7</v>
      </c>
      <c r="D4011" s="5">
        <v>314.45</v>
      </c>
      <c r="E4011" s="5">
        <v>4.99</v>
      </c>
    </row>
    <row r="4012" spans="1:5" x14ac:dyDescent="0.2">
      <c r="A4012" s="2">
        <v>16280</v>
      </c>
      <c r="B4012" s="3" t="s">
        <v>2007</v>
      </c>
      <c r="C4012" s="4" t="s">
        <v>6</v>
      </c>
      <c r="D4012" s="5">
        <v>12539.04</v>
      </c>
      <c r="E4012" s="5">
        <v>201.6</v>
      </c>
    </row>
    <row r="4013" spans="1:5" x14ac:dyDescent="0.2">
      <c r="A4013" s="2">
        <v>16280</v>
      </c>
      <c r="B4013" s="3" t="s">
        <v>2007</v>
      </c>
      <c r="C4013" s="4" t="s">
        <v>7</v>
      </c>
      <c r="D4013" s="5">
        <v>623.17999999999995</v>
      </c>
      <c r="E4013" s="5">
        <v>10.02</v>
      </c>
    </row>
    <row r="4014" spans="1:5" x14ac:dyDescent="0.2">
      <c r="A4014" s="2">
        <v>16290</v>
      </c>
      <c r="B4014" s="3" t="s">
        <v>2008</v>
      </c>
      <c r="C4014" s="4" t="s">
        <v>6</v>
      </c>
      <c r="D4014" s="2">
        <v>10117</v>
      </c>
      <c r="E4014" s="5">
        <v>162.63</v>
      </c>
    </row>
    <row r="4015" spans="1:5" x14ac:dyDescent="0.2">
      <c r="A4015" s="2">
        <v>16290</v>
      </c>
      <c r="B4015" s="3" t="s">
        <v>2008</v>
      </c>
      <c r="C4015" s="4" t="s">
        <v>7</v>
      </c>
      <c r="D4015" s="5">
        <v>502.83</v>
      </c>
      <c r="E4015" s="5">
        <v>8.08</v>
      </c>
    </row>
    <row r="4016" spans="1:5" x14ac:dyDescent="0.2">
      <c r="A4016" s="2">
        <v>16300</v>
      </c>
      <c r="B4016" s="3" t="s">
        <v>2009</v>
      </c>
      <c r="C4016" s="4" t="s">
        <v>6</v>
      </c>
      <c r="D4016" s="5">
        <v>5956.02</v>
      </c>
      <c r="E4016" s="5">
        <v>94.25</v>
      </c>
    </row>
    <row r="4017" spans="1:5" x14ac:dyDescent="0.2">
      <c r="A4017" s="2">
        <v>16300</v>
      </c>
      <c r="B4017" s="3" t="s">
        <v>2009</v>
      </c>
      <c r="C4017" s="4" t="s">
        <v>7</v>
      </c>
      <c r="D4017" s="5">
        <v>296.01</v>
      </c>
      <c r="E4017" s="5">
        <v>4.6900000000000004</v>
      </c>
    </row>
    <row r="4018" spans="1:5" x14ac:dyDescent="0.2">
      <c r="A4018" s="2">
        <v>16310</v>
      </c>
      <c r="B4018" s="3" t="s">
        <v>2010</v>
      </c>
      <c r="C4018" s="4" t="s">
        <v>6</v>
      </c>
      <c r="D4018" s="2">
        <v>6281</v>
      </c>
      <c r="E4018" s="5">
        <v>101.98</v>
      </c>
    </row>
    <row r="4019" spans="1:5" x14ac:dyDescent="0.2">
      <c r="A4019" s="2">
        <v>16310</v>
      </c>
      <c r="B4019" s="3" t="s">
        <v>2010</v>
      </c>
      <c r="C4019" s="4" t="s">
        <v>7</v>
      </c>
      <c r="D4019" s="5">
        <v>312.16000000000003</v>
      </c>
      <c r="E4019" s="5">
        <v>5.07</v>
      </c>
    </row>
    <row r="4020" spans="1:5" x14ac:dyDescent="0.2">
      <c r="A4020" s="2">
        <v>16320</v>
      </c>
      <c r="B4020" s="3" t="s">
        <v>2011</v>
      </c>
      <c r="C4020" s="4" t="s">
        <v>6</v>
      </c>
      <c r="D4020" s="5">
        <v>5768.02</v>
      </c>
      <c r="E4020" s="5">
        <v>95.39</v>
      </c>
    </row>
    <row r="4021" spans="1:5" x14ac:dyDescent="0.2">
      <c r="A4021" s="2">
        <v>16320</v>
      </c>
      <c r="B4021" s="3" t="s">
        <v>2011</v>
      </c>
      <c r="C4021" s="4" t="s">
        <v>7</v>
      </c>
      <c r="D4021" s="5">
        <v>286.66000000000003</v>
      </c>
      <c r="E4021" s="5">
        <v>4.75</v>
      </c>
    </row>
    <row r="4022" spans="1:5" x14ac:dyDescent="0.2">
      <c r="A4022" s="2">
        <v>16330</v>
      </c>
      <c r="B4022" s="3" t="s">
        <v>2012</v>
      </c>
      <c r="C4022" s="4" t="s">
        <v>6</v>
      </c>
      <c r="D4022" s="5">
        <v>3825.04</v>
      </c>
      <c r="E4022" s="5">
        <v>60.9</v>
      </c>
    </row>
    <row r="4023" spans="1:5" x14ac:dyDescent="0.2">
      <c r="A4023" s="2">
        <v>16330</v>
      </c>
      <c r="B4023" s="3" t="s">
        <v>2012</v>
      </c>
      <c r="C4023" s="4" t="s">
        <v>7</v>
      </c>
      <c r="D4023" s="5">
        <v>190.1</v>
      </c>
      <c r="E4023" s="5">
        <v>3.04</v>
      </c>
    </row>
    <row r="4024" spans="1:5" x14ac:dyDescent="0.2">
      <c r="A4024" s="2">
        <v>16360</v>
      </c>
      <c r="B4024" s="3" t="s">
        <v>2013</v>
      </c>
      <c r="C4024" s="4" t="s">
        <v>6</v>
      </c>
      <c r="D4024" s="2">
        <v>2960</v>
      </c>
      <c r="E4024" s="5">
        <v>48.25</v>
      </c>
    </row>
    <row r="4025" spans="1:5" x14ac:dyDescent="0.2">
      <c r="A4025" s="2">
        <v>16360</v>
      </c>
      <c r="B4025" s="3" t="s">
        <v>2013</v>
      </c>
      <c r="C4025" s="4" t="s">
        <v>7</v>
      </c>
      <c r="D4025" s="5">
        <v>147.13</v>
      </c>
      <c r="E4025" s="5">
        <v>2.39</v>
      </c>
    </row>
    <row r="4026" spans="1:5" x14ac:dyDescent="0.2">
      <c r="A4026" s="2">
        <v>16370</v>
      </c>
      <c r="B4026" s="3" t="s">
        <v>2014</v>
      </c>
      <c r="C4026" s="4" t="s">
        <v>6</v>
      </c>
      <c r="D4026" s="2">
        <v>9842</v>
      </c>
      <c r="E4026" s="5">
        <v>157.99</v>
      </c>
    </row>
    <row r="4027" spans="1:5" x14ac:dyDescent="0.2">
      <c r="A4027" s="2">
        <v>16370</v>
      </c>
      <c r="B4027" s="3" t="s">
        <v>2014</v>
      </c>
      <c r="C4027" s="4" t="s">
        <v>7</v>
      </c>
      <c r="D4027" s="5">
        <v>489.16</v>
      </c>
      <c r="E4027" s="5">
        <v>7.85</v>
      </c>
    </row>
    <row r="4028" spans="1:5" x14ac:dyDescent="0.2">
      <c r="A4028" s="2">
        <v>16380</v>
      </c>
      <c r="B4028" s="3" t="s">
        <v>2015</v>
      </c>
      <c r="C4028" s="4" t="s">
        <v>6</v>
      </c>
      <c r="D4028" s="5">
        <v>6020.01</v>
      </c>
      <c r="E4028" s="5">
        <v>98.4</v>
      </c>
    </row>
    <row r="4029" spans="1:5" x14ac:dyDescent="0.2">
      <c r="A4029" s="2">
        <v>16380</v>
      </c>
      <c r="B4029" s="3" t="s">
        <v>2015</v>
      </c>
      <c r="C4029" s="4" t="s">
        <v>7</v>
      </c>
      <c r="D4029" s="5">
        <v>299.18</v>
      </c>
      <c r="E4029" s="5">
        <v>4.8899999999999997</v>
      </c>
    </row>
    <row r="4030" spans="1:5" x14ac:dyDescent="0.2">
      <c r="A4030" s="2">
        <v>16390</v>
      </c>
      <c r="B4030" s="3" t="s">
        <v>2016</v>
      </c>
      <c r="C4030" s="4" t="s">
        <v>6</v>
      </c>
      <c r="D4030" s="2">
        <v>10085</v>
      </c>
      <c r="E4030" s="5">
        <v>167.26</v>
      </c>
    </row>
    <row r="4031" spans="1:5" x14ac:dyDescent="0.2">
      <c r="A4031" s="2">
        <v>16390</v>
      </c>
      <c r="B4031" s="3" t="s">
        <v>2016</v>
      </c>
      <c r="C4031" s="4" t="s">
        <v>7</v>
      </c>
      <c r="D4031" s="5">
        <v>501.23</v>
      </c>
      <c r="E4031" s="5">
        <v>8.31</v>
      </c>
    </row>
    <row r="4032" spans="1:5" x14ac:dyDescent="0.2">
      <c r="A4032" s="2">
        <v>16400</v>
      </c>
      <c r="B4032" s="3" t="s">
        <v>2017</v>
      </c>
      <c r="C4032" s="4" t="s">
        <v>6</v>
      </c>
      <c r="D4032" s="5">
        <v>6661.99</v>
      </c>
      <c r="E4032" s="5">
        <v>108.13</v>
      </c>
    </row>
    <row r="4033" spans="1:5" x14ac:dyDescent="0.2">
      <c r="A4033" s="2">
        <v>16400</v>
      </c>
      <c r="B4033" s="3" t="s">
        <v>2017</v>
      </c>
      <c r="C4033" s="4" t="s">
        <v>7</v>
      </c>
      <c r="D4033" s="5">
        <v>331.1</v>
      </c>
      <c r="E4033" s="5">
        <v>5.37</v>
      </c>
    </row>
    <row r="4034" spans="1:5" x14ac:dyDescent="0.2">
      <c r="A4034" s="2">
        <v>16410</v>
      </c>
      <c r="B4034" s="3" t="s">
        <v>2018</v>
      </c>
      <c r="C4034" s="4" t="s">
        <v>6</v>
      </c>
      <c r="D4034" s="2">
        <v>16104</v>
      </c>
      <c r="E4034" s="5">
        <v>302.92</v>
      </c>
    </row>
    <row r="4035" spans="1:5" x14ac:dyDescent="0.2">
      <c r="A4035" s="2">
        <v>16410</v>
      </c>
      <c r="B4035" s="3" t="s">
        <v>2018</v>
      </c>
      <c r="C4035" s="4" t="s">
        <v>7</v>
      </c>
      <c r="D4035" s="5">
        <v>800.37</v>
      </c>
      <c r="E4035" s="5">
        <v>15.07</v>
      </c>
    </row>
    <row r="4036" spans="1:5" x14ac:dyDescent="0.2">
      <c r="A4036" s="2">
        <v>16420</v>
      </c>
      <c r="B4036" s="3" t="s">
        <v>2019</v>
      </c>
      <c r="C4036" s="4" t="s">
        <v>6</v>
      </c>
      <c r="D4036" s="2">
        <v>3344</v>
      </c>
      <c r="E4036" s="5">
        <v>55.7</v>
      </c>
    </row>
    <row r="4037" spans="1:5" x14ac:dyDescent="0.2">
      <c r="A4037" s="2">
        <v>16420</v>
      </c>
      <c r="B4037" s="3" t="s">
        <v>2019</v>
      </c>
      <c r="C4037" s="4" t="s">
        <v>7</v>
      </c>
      <c r="D4037" s="5">
        <v>166.2</v>
      </c>
      <c r="E4037" s="5">
        <v>2.79</v>
      </c>
    </row>
    <row r="4038" spans="1:5" x14ac:dyDescent="0.2">
      <c r="A4038" s="2">
        <v>16430</v>
      </c>
      <c r="B4038" s="3" t="s">
        <v>2020</v>
      </c>
      <c r="C4038" s="4" t="s">
        <v>6</v>
      </c>
      <c r="D4038" s="5">
        <v>16562.97</v>
      </c>
      <c r="E4038" s="5">
        <v>288.77999999999997</v>
      </c>
    </row>
    <row r="4039" spans="1:5" x14ac:dyDescent="0.2">
      <c r="A4039" s="2">
        <v>16430</v>
      </c>
      <c r="B4039" s="3" t="s">
        <v>2020</v>
      </c>
      <c r="C4039" s="4" t="s">
        <v>7</v>
      </c>
      <c r="D4039" s="5">
        <v>823.18</v>
      </c>
      <c r="E4039" s="5">
        <v>14.36</v>
      </c>
    </row>
    <row r="4040" spans="1:5" x14ac:dyDescent="0.2">
      <c r="A4040" s="2">
        <v>16440</v>
      </c>
      <c r="B4040" s="3" t="s">
        <v>2021</v>
      </c>
      <c r="C4040" s="4" t="s">
        <v>6</v>
      </c>
      <c r="D4040" s="5">
        <v>9622.01</v>
      </c>
      <c r="E4040" s="5">
        <v>174.93</v>
      </c>
    </row>
    <row r="4041" spans="1:5" x14ac:dyDescent="0.2">
      <c r="A4041" s="2">
        <v>16440</v>
      </c>
      <c r="B4041" s="3" t="s">
        <v>2021</v>
      </c>
      <c r="C4041" s="4" t="s">
        <v>7</v>
      </c>
      <c r="D4041" s="5">
        <v>478.21</v>
      </c>
      <c r="E4041" s="5">
        <v>8.69</v>
      </c>
    </row>
    <row r="4042" spans="1:5" x14ac:dyDescent="0.2">
      <c r="A4042" s="2">
        <v>16450</v>
      </c>
      <c r="B4042" s="3" t="s">
        <v>2022</v>
      </c>
      <c r="C4042" s="4" t="s">
        <v>6</v>
      </c>
      <c r="D4042" s="5">
        <v>9887.0300000000007</v>
      </c>
      <c r="E4042" s="5">
        <v>177.73</v>
      </c>
    </row>
    <row r="4043" spans="1:5" x14ac:dyDescent="0.2">
      <c r="A4043" s="2">
        <v>16450</v>
      </c>
      <c r="B4043" s="3" t="s">
        <v>2022</v>
      </c>
      <c r="C4043" s="4" t="s">
        <v>7</v>
      </c>
      <c r="D4043" s="5">
        <v>491.4</v>
      </c>
      <c r="E4043" s="5">
        <v>8.83</v>
      </c>
    </row>
    <row r="4044" spans="1:5" x14ac:dyDescent="0.2">
      <c r="A4044" s="2">
        <v>16460</v>
      </c>
      <c r="B4044" s="3" t="s">
        <v>2023</v>
      </c>
      <c r="C4044" s="4" t="s">
        <v>6</v>
      </c>
      <c r="D4044" s="5">
        <v>11083.01</v>
      </c>
      <c r="E4044" s="5">
        <v>198.32</v>
      </c>
    </row>
    <row r="4045" spans="1:5" x14ac:dyDescent="0.2">
      <c r="A4045" s="2">
        <v>16460</v>
      </c>
      <c r="B4045" s="3" t="s">
        <v>2023</v>
      </c>
      <c r="C4045" s="4" t="s">
        <v>7</v>
      </c>
      <c r="D4045" s="5">
        <v>550.82000000000005</v>
      </c>
      <c r="E4045" s="5">
        <v>9.86</v>
      </c>
    </row>
    <row r="4046" spans="1:5" x14ac:dyDescent="0.2">
      <c r="A4046" s="2">
        <v>16470</v>
      </c>
      <c r="B4046" s="3" t="s">
        <v>2024</v>
      </c>
      <c r="C4046" s="4" t="s">
        <v>6</v>
      </c>
      <c r="D4046" s="5">
        <v>5868.02</v>
      </c>
      <c r="E4046" s="5">
        <v>112.25</v>
      </c>
    </row>
    <row r="4047" spans="1:5" x14ac:dyDescent="0.2">
      <c r="A4047" s="2">
        <v>16470</v>
      </c>
      <c r="B4047" s="3" t="s">
        <v>2024</v>
      </c>
      <c r="C4047" s="4" t="s">
        <v>7</v>
      </c>
      <c r="D4047" s="5">
        <v>291.64</v>
      </c>
      <c r="E4047" s="5">
        <v>5.57</v>
      </c>
    </row>
    <row r="4048" spans="1:5" x14ac:dyDescent="0.2">
      <c r="A4048" s="2">
        <v>16480</v>
      </c>
      <c r="B4048" s="3" t="s">
        <v>2025</v>
      </c>
      <c r="C4048" s="4" t="s">
        <v>6</v>
      </c>
      <c r="D4048" s="5">
        <v>2116.02</v>
      </c>
      <c r="E4048" s="5">
        <v>34.75</v>
      </c>
    </row>
    <row r="4049" spans="1:5" x14ac:dyDescent="0.2">
      <c r="A4049" s="2">
        <v>16480</v>
      </c>
      <c r="B4049" s="3" t="s">
        <v>2025</v>
      </c>
      <c r="C4049" s="4" t="s">
        <v>7</v>
      </c>
      <c r="D4049" s="5">
        <v>105.16</v>
      </c>
      <c r="E4049" s="5">
        <v>1.73</v>
      </c>
    </row>
    <row r="4050" spans="1:5" x14ac:dyDescent="0.2">
      <c r="A4050" s="2">
        <v>16490</v>
      </c>
      <c r="B4050" s="3" t="s">
        <v>2026</v>
      </c>
      <c r="C4050" s="4" t="s">
        <v>6</v>
      </c>
      <c r="D4050" s="5">
        <v>5248.97</v>
      </c>
      <c r="E4050" s="5">
        <v>93.22</v>
      </c>
    </row>
    <row r="4051" spans="1:5" x14ac:dyDescent="0.2">
      <c r="A4051" s="2">
        <v>16490</v>
      </c>
      <c r="B4051" s="3" t="s">
        <v>2026</v>
      </c>
      <c r="C4051" s="4" t="s">
        <v>7</v>
      </c>
      <c r="D4051" s="5">
        <v>260.85000000000002</v>
      </c>
      <c r="E4051" s="5">
        <v>4.6399999999999997</v>
      </c>
    </row>
    <row r="4052" spans="1:5" x14ac:dyDescent="0.2">
      <c r="A4052" s="2">
        <v>16500</v>
      </c>
      <c r="B4052" s="3" t="s">
        <v>2027</v>
      </c>
      <c r="C4052" s="4" t="s">
        <v>6</v>
      </c>
      <c r="D4052" s="2">
        <v>6233</v>
      </c>
      <c r="E4052" s="5">
        <v>113.94</v>
      </c>
    </row>
    <row r="4053" spans="1:5" x14ac:dyDescent="0.2">
      <c r="A4053" s="2">
        <v>16500</v>
      </c>
      <c r="B4053" s="3" t="s">
        <v>2027</v>
      </c>
      <c r="C4053" s="4" t="s">
        <v>7</v>
      </c>
      <c r="D4053" s="5">
        <v>309.79000000000002</v>
      </c>
      <c r="E4053" s="5">
        <v>5.67</v>
      </c>
    </row>
    <row r="4054" spans="1:5" x14ac:dyDescent="0.2">
      <c r="A4054" s="2">
        <v>16510</v>
      </c>
      <c r="B4054" s="3" t="s">
        <v>2028</v>
      </c>
      <c r="C4054" s="4" t="s">
        <v>6</v>
      </c>
      <c r="D4054" s="5">
        <v>6257.01</v>
      </c>
      <c r="E4054" s="5">
        <v>113.79</v>
      </c>
    </row>
    <row r="4055" spans="1:5" x14ac:dyDescent="0.2">
      <c r="A4055" s="2">
        <v>16510</v>
      </c>
      <c r="B4055" s="3" t="s">
        <v>2028</v>
      </c>
      <c r="C4055" s="4" t="s">
        <v>7</v>
      </c>
      <c r="D4055" s="5">
        <v>310.97000000000003</v>
      </c>
      <c r="E4055" s="5">
        <v>5.66</v>
      </c>
    </row>
    <row r="4056" spans="1:5" x14ac:dyDescent="0.2">
      <c r="A4056" s="2">
        <v>16530</v>
      </c>
      <c r="B4056" s="3" t="s">
        <v>2029</v>
      </c>
      <c r="C4056" s="4" t="s">
        <v>6</v>
      </c>
      <c r="D4056" s="2">
        <v>12699</v>
      </c>
      <c r="E4056" s="5">
        <v>225.4</v>
      </c>
    </row>
    <row r="4057" spans="1:5" x14ac:dyDescent="0.2">
      <c r="A4057" s="2">
        <v>16530</v>
      </c>
      <c r="B4057" s="3" t="s">
        <v>2029</v>
      </c>
      <c r="C4057" s="4" t="s">
        <v>7</v>
      </c>
      <c r="D4057" s="5">
        <v>631.14</v>
      </c>
      <c r="E4057" s="5">
        <v>11.19</v>
      </c>
    </row>
    <row r="4058" spans="1:5" x14ac:dyDescent="0.2">
      <c r="A4058" s="2">
        <v>16540</v>
      </c>
      <c r="B4058" s="3" t="s">
        <v>2030</v>
      </c>
      <c r="C4058" s="4" t="s">
        <v>6</v>
      </c>
      <c r="D4058" s="5">
        <v>11305.99</v>
      </c>
      <c r="E4058" s="5">
        <v>205.55</v>
      </c>
    </row>
    <row r="4059" spans="1:5" x14ac:dyDescent="0.2">
      <c r="A4059" s="2">
        <v>16540</v>
      </c>
      <c r="B4059" s="3" t="s">
        <v>2030</v>
      </c>
      <c r="C4059" s="4" t="s">
        <v>7</v>
      </c>
      <c r="D4059" s="5">
        <v>561.9</v>
      </c>
      <c r="E4059" s="5">
        <v>10.220000000000001</v>
      </c>
    </row>
    <row r="4060" spans="1:5" x14ac:dyDescent="0.2">
      <c r="A4060" s="2">
        <v>16550</v>
      </c>
      <c r="B4060" s="3" t="s">
        <v>2031</v>
      </c>
      <c r="C4060" s="4" t="s">
        <v>6</v>
      </c>
      <c r="D4060" s="5">
        <v>6093.97</v>
      </c>
      <c r="E4060" s="5">
        <v>116.17</v>
      </c>
    </row>
    <row r="4061" spans="1:5" x14ac:dyDescent="0.2">
      <c r="A4061" s="2">
        <v>16550</v>
      </c>
      <c r="B4061" s="3" t="s">
        <v>2031</v>
      </c>
      <c r="C4061" s="4" t="s">
        <v>7</v>
      </c>
      <c r="D4061" s="5">
        <v>302.86</v>
      </c>
      <c r="E4061" s="5">
        <v>5.76</v>
      </c>
    </row>
    <row r="4062" spans="1:5" x14ac:dyDescent="0.2">
      <c r="A4062" s="2">
        <v>16560</v>
      </c>
      <c r="B4062" s="3" t="s">
        <v>2032</v>
      </c>
      <c r="C4062" s="4" t="s">
        <v>6</v>
      </c>
      <c r="D4062" s="5">
        <v>9617.02</v>
      </c>
      <c r="E4062" s="5">
        <v>173.35</v>
      </c>
    </row>
    <row r="4063" spans="1:5" x14ac:dyDescent="0.2">
      <c r="A4063" s="2">
        <v>16560</v>
      </c>
      <c r="B4063" s="3" t="s">
        <v>2032</v>
      </c>
      <c r="C4063" s="4" t="s">
        <v>7</v>
      </c>
      <c r="D4063" s="5">
        <v>477.99</v>
      </c>
      <c r="E4063" s="5">
        <v>8.6199999999999992</v>
      </c>
    </row>
    <row r="4064" spans="1:5" x14ac:dyDescent="0.2">
      <c r="A4064" s="2">
        <v>16570</v>
      </c>
      <c r="B4064" s="3" t="s">
        <v>2033</v>
      </c>
      <c r="C4064" s="4" t="s">
        <v>6</v>
      </c>
      <c r="D4064" s="2">
        <v>10371</v>
      </c>
      <c r="E4064" s="5">
        <v>183.62</v>
      </c>
    </row>
    <row r="4065" spans="1:5" x14ac:dyDescent="0.2">
      <c r="A4065" s="2">
        <v>16570</v>
      </c>
      <c r="B4065" s="3" t="s">
        <v>2033</v>
      </c>
      <c r="C4065" s="4" t="s">
        <v>7</v>
      </c>
      <c r="D4065" s="5">
        <v>515.42999999999995</v>
      </c>
      <c r="E4065" s="5">
        <v>9.1199999999999992</v>
      </c>
    </row>
    <row r="4066" spans="1:5" x14ac:dyDescent="0.2">
      <c r="A4066" s="2">
        <v>16580</v>
      </c>
      <c r="B4066" s="3" t="s">
        <v>2034</v>
      </c>
      <c r="C4066" s="4" t="s">
        <v>6</v>
      </c>
      <c r="D4066" s="5">
        <v>11352.04</v>
      </c>
      <c r="E4066" s="5">
        <v>198.92</v>
      </c>
    </row>
    <row r="4067" spans="1:5" x14ac:dyDescent="0.2">
      <c r="A4067" s="2">
        <v>16580</v>
      </c>
      <c r="B4067" s="3" t="s">
        <v>2034</v>
      </c>
      <c r="C4067" s="4" t="s">
        <v>7</v>
      </c>
      <c r="D4067" s="5">
        <v>564.20000000000005</v>
      </c>
      <c r="E4067" s="5">
        <v>9.8699999999999992</v>
      </c>
    </row>
    <row r="4068" spans="1:5" x14ac:dyDescent="0.2">
      <c r="A4068" s="2">
        <v>16590</v>
      </c>
      <c r="B4068" s="3" t="s">
        <v>2035</v>
      </c>
      <c r="C4068" s="4" t="s">
        <v>6</v>
      </c>
      <c r="D4068" s="2">
        <v>12172</v>
      </c>
      <c r="E4068" s="5">
        <v>221.2</v>
      </c>
    </row>
    <row r="4069" spans="1:5" x14ac:dyDescent="0.2">
      <c r="A4069" s="2">
        <v>16590</v>
      </c>
      <c r="B4069" s="3" t="s">
        <v>2035</v>
      </c>
      <c r="C4069" s="4" t="s">
        <v>7</v>
      </c>
      <c r="D4069" s="5">
        <v>604.95000000000005</v>
      </c>
      <c r="E4069" s="5">
        <v>10.98</v>
      </c>
    </row>
    <row r="4070" spans="1:5" x14ac:dyDescent="0.2">
      <c r="A4070" s="2">
        <v>16600</v>
      </c>
      <c r="B4070" s="3" t="s">
        <v>2036</v>
      </c>
      <c r="C4070" s="4" t="s">
        <v>6</v>
      </c>
      <c r="D4070" s="5">
        <v>5684.02</v>
      </c>
      <c r="E4070" s="5">
        <v>113.39</v>
      </c>
    </row>
    <row r="4071" spans="1:5" x14ac:dyDescent="0.2">
      <c r="A4071" s="2">
        <v>16600</v>
      </c>
      <c r="B4071" s="3" t="s">
        <v>2036</v>
      </c>
      <c r="C4071" s="4" t="s">
        <v>7</v>
      </c>
      <c r="D4071" s="5">
        <v>282.5</v>
      </c>
      <c r="E4071" s="5">
        <v>5.64</v>
      </c>
    </row>
    <row r="4072" spans="1:5" x14ac:dyDescent="0.2">
      <c r="A4072" s="2">
        <v>16620</v>
      </c>
      <c r="B4072" s="3" t="s">
        <v>2037</v>
      </c>
      <c r="C4072" s="4" t="s">
        <v>6</v>
      </c>
      <c r="D4072" s="5">
        <v>9986.01</v>
      </c>
      <c r="E4072" s="5">
        <v>175.38</v>
      </c>
    </row>
    <row r="4073" spans="1:5" x14ac:dyDescent="0.2">
      <c r="A4073" s="2">
        <v>16620</v>
      </c>
      <c r="B4073" s="3" t="s">
        <v>2037</v>
      </c>
      <c r="C4073" s="4" t="s">
        <v>7</v>
      </c>
      <c r="D4073" s="5">
        <v>496.32</v>
      </c>
      <c r="E4073" s="5">
        <v>8.6999999999999993</v>
      </c>
    </row>
    <row r="4074" spans="1:5" x14ac:dyDescent="0.2">
      <c r="A4074" s="2">
        <v>16630</v>
      </c>
      <c r="B4074" s="3" t="s">
        <v>2038</v>
      </c>
      <c r="C4074" s="4" t="s">
        <v>6</v>
      </c>
      <c r="D4074" s="5">
        <v>8231.02</v>
      </c>
      <c r="E4074" s="5">
        <v>149.12</v>
      </c>
    </row>
    <row r="4075" spans="1:5" x14ac:dyDescent="0.2">
      <c r="A4075" s="2">
        <v>16630</v>
      </c>
      <c r="B4075" s="3" t="s">
        <v>2038</v>
      </c>
      <c r="C4075" s="4" t="s">
        <v>7</v>
      </c>
      <c r="D4075" s="5">
        <v>409.08</v>
      </c>
      <c r="E4075" s="5">
        <v>7.41</v>
      </c>
    </row>
    <row r="4076" spans="1:5" x14ac:dyDescent="0.2">
      <c r="A4076" s="2">
        <v>16640</v>
      </c>
      <c r="B4076" s="3" t="s">
        <v>2039</v>
      </c>
      <c r="C4076" s="4" t="s">
        <v>6</v>
      </c>
      <c r="D4076" s="2">
        <v>9880</v>
      </c>
      <c r="E4076" s="5">
        <v>177.8</v>
      </c>
    </row>
    <row r="4077" spans="1:5" x14ac:dyDescent="0.2">
      <c r="A4077" s="2">
        <v>16640</v>
      </c>
      <c r="B4077" s="3" t="s">
        <v>2039</v>
      </c>
      <c r="C4077" s="4" t="s">
        <v>7</v>
      </c>
      <c r="D4077" s="5">
        <v>491.04</v>
      </c>
      <c r="E4077" s="5">
        <v>8.86</v>
      </c>
    </row>
    <row r="4078" spans="1:5" x14ac:dyDescent="0.2">
      <c r="A4078" s="2">
        <v>16650</v>
      </c>
      <c r="B4078" s="3" t="s">
        <v>2040</v>
      </c>
      <c r="C4078" s="4" t="s">
        <v>6</v>
      </c>
      <c r="D4078" s="2">
        <v>9222</v>
      </c>
      <c r="E4078" s="5">
        <v>168.14</v>
      </c>
    </row>
    <row r="4079" spans="1:5" x14ac:dyDescent="0.2">
      <c r="A4079" s="2">
        <v>16650</v>
      </c>
      <c r="B4079" s="3" t="s">
        <v>2040</v>
      </c>
      <c r="C4079" s="4" t="s">
        <v>7</v>
      </c>
      <c r="D4079" s="5">
        <v>458.35</v>
      </c>
      <c r="E4079" s="5">
        <v>8.33</v>
      </c>
    </row>
    <row r="4080" spans="1:5" x14ac:dyDescent="0.2">
      <c r="A4080" s="2">
        <v>16670</v>
      </c>
      <c r="B4080" s="3" t="s">
        <v>2041</v>
      </c>
      <c r="C4080" s="4" t="s">
        <v>6</v>
      </c>
      <c r="D4080" s="5">
        <v>39627.230000000003</v>
      </c>
      <c r="E4080" s="5">
        <v>721.89</v>
      </c>
    </row>
    <row r="4081" spans="1:5" x14ac:dyDescent="0.2">
      <c r="A4081" s="2">
        <v>16670</v>
      </c>
      <c r="B4081" s="3" t="s">
        <v>2041</v>
      </c>
      <c r="C4081" s="4" t="s">
        <v>7</v>
      </c>
      <c r="D4081" s="5">
        <v>1969.47</v>
      </c>
      <c r="E4081" s="5">
        <v>35.880000000000003</v>
      </c>
    </row>
    <row r="4082" spans="1:5" x14ac:dyDescent="0.2">
      <c r="A4082" s="2">
        <v>16680</v>
      </c>
      <c r="B4082" s="3" t="s">
        <v>2042</v>
      </c>
      <c r="C4082" s="4" t="s">
        <v>6</v>
      </c>
      <c r="D4082" s="5">
        <v>45930.86</v>
      </c>
      <c r="E4082" s="5">
        <v>840.96</v>
      </c>
    </row>
    <row r="4083" spans="1:5" x14ac:dyDescent="0.2">
      <c r="A4083" s="2">
        <v>16680</v>
      </c>
      <c r="B4083" s="3" t="s">
        <v>2042</v>
      </c>
      <c r="C4083" s="4" t="s">
        <v>7</v>
      </c>
      <c r="D4083" s="5">
        <v>2282.7600000000002</v>
      </c>
      <c r="E4083" s="5">
        <v>41.8</v>
      </c>
    </row>
    <row r="4084" spans="1:5" x14ac:dyDescent="0.2">
      <c r="A4084" s="2">
        <v>16690</v>
      </c>
      <c r="B4084" s="3" t="s">
        <v>2043</v>
      </c>
      <c r="C4084" s="4" t="s">
        <v>6</v>
      </c>
      <c r="D4084" s="5">
        <v>9966.0300000000007</v>
      </c>
      <c r="E4084" s="5">
        <v>194.27</v>
      </c>
    </row>
    <row r="4085" spans="1:5" x14ac:dyDescent="0.2">
      <c r="A4085" s="2">
        <v>16690</v>
      </c>
      <c r="B4085" s="3" t="s">
        <v>2043</v>
      </c>
      <c r="C4085" s="4" t="s">
        <v>7</v>
      </c>
      <c r="D4085" s="5">
        <v>495.31</v>
      </c>
      <c r="E4085" s="5">
        <v>9.66</v>
      </c>
    </row>
    <row r="4086" spans="1:5" x14ac:dyDescent="0.2">
      <c r="A4086" s="2">
        <v>16700</v>
      </c>
      <c r="B4086" s="3" t="s">
        <v>2044</v>
      </c>
      <c r="C4086" s="4" t="s">
        <v>6</v>
      </c>
      <c r="D4086" s="2">
        <v>9081</v>
      </c>
      <c r="E4086" s="5">
        <v>166.59</v>
      </c>
    </row>
    <row r="4087" spans="1:5" x14ac:dyDescent="0.2">
      <c r="A4087" s="2">
        <v>16700</v>
      </c>
      <c r="B4087" s="3" t="s">
        <v>2044</v>
      </c>
      <c r="C4087" s="4" t="s">
        <v>7</v>
      </c>
      <c r="D4087" s="5">
        <v>451.32</v>
      </c>
      <c r="E4087" s="5">
        <v>8.2899999999999991</v>
      </c>
    </row>
    <row r="4088" spans="1:5" x14ac:dyDescent="0.2">
      <c r="A4088" s="2">
        <v>16710</v>
      </c>
      <c r="B4088" s="3" t="s">
        <v>2045</v>
      </c>
      <c r="C4088" s="4" t="s">
        <v>6</v>
      </c>
      <c r="D4088" s="5">
        <v>12048.99</v>
      </c>
      <c r="E4088" s="5">
        <v>220.31</v>
      </c>
    </row>
    <row r="4089" spans="1:5" x14ac:dyDescent="0.2">
      <c r="A4089" s="2">
        <v>16710</v>
      </c>
      <c r="B4089" s="3" t="s">
        <v>2045</v>
      </c>
      <c r="C4089" s="4" t="s">
        <v>7</v>
      </c>
      <c r="D4089" s="5">
        <v>598.83000000000004</v>
      </c>
      <c r="E4089" s="5">
        <v>10.94</v>
      </c>
    </row>
    <row r="4090" spans="1:5" x14ac:dyDescent="0.2">
      <c r="A4090" s="2">
        <v>16730</v>
      </c>
      <c r="B4090" s="3" t="s">
        <v>2046</v>
      </c>
      <c r="C4090" s="4" t="s">
        <v>6</v>
      </c>
      <c r="D4090" s="2">
        <v>7740</v>
      </c>
      <c r="E4090" s="5">
        <v>141.87</v>
      </c>
    </row>
    <row r="4091" spans="1:5" x14ac:dyDescent="0.2">
      <c r="A4091" s="2">
        <v>16730</v>
      </c>
      <c r="B4091" s="3" t="s">
        <v>2046</v>
      </c>
      <c r="C4091" s="4" t="s">
        <v>7</v>
      </c>
      <c r="D4091" s="5">
        <v>384.67</v>
      </c>
      <c r="E4091" s="5">
        <v>7.05</v>
      </c>
    </row>
    <row r="4092" spans="1:5" x14ac:dyDescent="0.2">
      <c r="A4092" s="2">
        <v>16740</v>
      </c>
      <c r="B4092" s="3" t="s">
        <v>2047</v>
      </c>
      <c r="C4092" s="4" t="s">
        <v>6</v>
      </c>
      <c r="D4092" s="5">
        <v>9182.02</v>
      </c>
      <c r="E4092" s="5">
        <v>156.93</v>
      </c>
    </row>
    <row r="4093" spans="1:5" x14ac:dyDescent="0.2">
      <c r="A4093" s="2">
        <v>16740</v>
      </c>
      <c r="B4093" s="3" t="s">
        <v>2047</v>
      </c>
      <c r="C4093" s="4" t="s">
        <v>7</v>
      </c>
      <c r="D4093" s="5">
        <v>456.34</v>
      </c>
      <c r="E4093" s="5">
        <v>7.81</v>
      </c>
    </row>
    <row r="4094" spans="1:5" x14ac:dyDescent="0.2">
      <c r="A4094" s="2">
        <v>16750</v>
      </c>
      <c r="B4094" s="3" t="s">
        <v>2048</v>
      </c>
      <c r="C4094" s="4" t="s">
        <v>6</v>
      </c>
      <c r="D4094" s="5">
        <v>3338.98</v>
      </c>
      <c r="E4094" s="5">
        <v>58.63</v>
      </c>
    </row>
    <row r="4095" spans="1:5" x14ac:dyDescent="0.2">
      <c r="A4095" s="2">
        <v>16750</v>
      </c>
      <c r="B4095" s="3" t="s">
        <v>2048</v>
      </c>
      <c r="C4095" s="4" t="s">
        <v>7</v>
      </c>
      <c r="D4095" s="5">
        <v>165.95</v>
      </c>
      <c r="E4095" s="5">
        <v>2.9</v>
      </c>
    </row>
    <row r="4096" spans="1:5" x14ac:dyDescent="0.2">
      <c r="A4096" s="2">
        <v>16760</v>
      </c>
      <c r="B4096" s="3" t="s">
        <v>2049</v>
      </c>
      <c r="C4096" s="4" t="s">
        <v>6</v>
      </c>
      <c r="D4096" s="2">
        <v>11551</v>
      </c>
      <c r="E4096" s="5">
        <v>169.03</v>
      </c>
    </row>
    <row r="4097" spans="1:5" x14ac:dyDescent="0.2">
      <c r="A4097" s="2">
        <v>16760</v>
      </c>
      <c r="B4097" s="3" t="s">
        <v>2049</v>
      </c>
      <c r="C4097" s="4" t="s">
        <v>7</v>
      </c>
      <c r="D4097" s="5">
        <v>574.1</v>
      </c>
      <c r="E4097" s="5">
        <v>8.41</v>
      </c>
    </row>
    <row r="4098" spans="1:5" x14ac:dyDescent="0.2">
      <c r="A4098" s="2">
        <v>16770</v>
      </c>
      <c r="B4098" s="3" t="s">
        <v>2050</v>
      </c>
      <c r="C4098" s="4" t="s">
        <v>6</v>
      </c>
      <c r="D4098" s="2">
        <v>12104</v>
      </c>
      <c r="E4098" s="5">
        <v>220.28</v>
      </c>
    </row>
    <row r="4099" spans="1:5" x14ac:dyDescent="0.2">
      <c r="A4099" s="2">
        <v>16770</v>
      </c>
      <c r="B4099" s="3" t="s">
        <v>2050</v>
      </c>
      <c r="C4099" s="4" t="s">
        <v>7</v>
      </c>
      <c r="D4099" s="5">
        <v>601.55999999999995</v>
      </c>
      <c r="E4099" s="5">
        <v>10.92</v>
      </c>
    </row>
    <row r="4100" spans="1:5" x14ac:dyDescent="0.2">
      <c r="A4100" s="2">
        <v>16780</v>
      </c>
      <c r="B4100" s="3" t="s">
        <v>2051</v>
      </c>
      <c r="C4100" s="4" t="s">
        <v>6</v>
      </c>
      <c r="D4100" s="5">
        <v>10140.98</v>
      </c>
      <c r="E4100" s="5">
        <v>184.81</v>
      </c>
    </row>
    <row r="4101" spans="1:5" x14ac:dyDescent="0.2">
      <c r="A4101" s="2">
        <v>16780</v>
      </c>
      <c r="B4101" s="3" t="s">
        <v>2051</v>
      </c>
      <c r="C4101" s="4" t="s">
        <v>7</v>
      </c>
      <c r="D4101" s="5">
        <v>504.01</v>
      </c>
      <c r="E4101" s="5">
        <v>9.19</v>
      </c>
    </row>
    <row r="4102" spans="1:5" x14ac:dyDescent="0.2">
      <c r="A4102" s="2">
        <v>16790</v>
      </c>
      <c r="B4102" s="3" t="s">
        <v>2052</v>
      </c>
      <c r="C4102" s="4" t="s">
        <v>6</v>
      </c>
      <c r="D4102" s="5">
        <v>8687.02</v>
      </c>
      <c r="E4102" s="5">
        <v>145.41999999999999</v>
      </c>
    </row>
    <row r="4103" spans="1:5" x14ac:dyDescent="0.2">
      <c r="A4103" s="2">
        <v>16790</v>
      </c>
      <c r="B4103" s="3" t="s">
        <v>2052</v>
      </c>
      <c r="C4103" s="4" t="s">
        <v>7</v>
      </c>
      <c r="D4103" s="5">
        <v>431.74</v>
      </c>
      <c r="E4103" s="5">
        <v>7.22</v>
      </c>
    </row>
    <row r="4104" spans="1:5" x14ac:dyDescent="0.2">
      <c r="A4104" s="2">
        <v>16800</v>
      </c>
      <c r="B4104" s="3" t="s">
        <v>2053</v>
      </c>
      <c r="C4104" s="4" t="s">
        <v>6</v>
      </c>
      <c r="D4104" s="5">
        <v>8197.01</v>
      </c>
      <c r="E4104" s="5">
        <v>142.80000000000001</v>
      </c>
    </row>
    <row r="4105" spans="1:5" x14ac:dyDescent="0.2">
      <c r="A4105" s="2">
        <v>16800</v>
      </c>
      <c r="B4105" s="3" t="s">
        <v>2053</v>
      </c>
      <c r="C4105" s="4" t="s">
        <v>7</v>
      </c>
      <c r="D4105" s="5">
        <v>407.37</v>
      </c>
      <c r="E4105" s="5">
        <v>7.1</v>
      </c>
    </row>
    <row r="4106" spans="1:5" x14ac:dyDescent="0.2">
      <c r="A4106" s="2">
        <v>16810</v>
      </c>
      <c r="B4106" s="3" t="s">
        <v>2054</v>
      </c>
      <c r="C4106" s="4" t="s">
        <v>6</v>
      </c>
      <c r="D4106" s="2">
        <v>3201</v>
      </c>
      <c r="E4106" s="5">
        <v>57.84</v>
      </c>
    </row>
    <row r="4107" spans="1:5" x14ac:dyDescent="0.2">
      <c r="A4107" s="2">
        <v>16810</v>
      </c>
      <c r="B4107" s="3" t="s">
        <v>2054</v>
      </c>
      <c r="C4107" s="4" t="s">
        <v>7</v>
      </c>
      <c r="D4107" s="5">
        <v>159.1</v>
      </c>
      <c r="E4107" s="5">
        <v>2.87</v>
      </c>
    </row>
    <row r="4108" spans="1:5" x14ac:dyDescent="0.2">
      <c r="A4108" s="2">
        <v>16820</v>
      </c>
      <c r="B4108" s="3" t="s">
        <v>2055</v>
      </c>
      <c r="C4108" s="4" t="s">
        <v>6</v>
      </c>
      <c r="D4108" s="2">
        <v>8064</v>
      </c>
      <c r="E4108" s="5">
        <v>157.38</v>
      </c>
    </row>
    <row r="4109" spans="1:5" x14ac:dyDescent="0.2">
      <c r="A4109" s="2">
        <v>16820</v>
      </c>
      <c r="B4109" s="3" t="s">
        <v>2055</v>
      </c>
      <c r="C4109" s="4" t="s">
        <v>7</v>
      </c>
      <c r="D4109" s="5">
        <v>400.77</v>
      </c>
      <c r="E4109" s="5">
        <v>7.83</v>
      </c>
    </row>
    <row r="4110" spans="1:5" x14ac:dyDescent="0.2">
      <c r="A4110" s="2">
        <v>16830</v>
      </c>
      <c r="B4110" s="3" t="s">
        <v>2056</v>
      </c>
      <c r="C4110" s="4" t="s">
        <v>6</v>
      </c>
      <c r="D4110" s="5">
        <v>7380.98</v>
      </c>
      <c r="E4110" s="5">
        <v>125.93</v>
      </c>
    </row>
    <row r="4111" spans="1:5" x14ac:dyDescent="0.2">
      <c r="A4111" s="2">
        <v>16830</v>
      </c>
      <c r="B4111" s="3" t="s">
        <v>2056</v>
      </c>
      <c r="C4111" s="4" t="s">
        <v>7</v>
      </c>
      <c r="D4111" s="5">
        <v>366.84</v>
      </c>
      <c r="E4111" s="5">
        <v>6.26</v>
      </c>
    </row>
    <row r="4112" spans="1:5" x14ac:dyDescent="0.2">
      <c r="A4112" s="2">
        <v>16840</v>
      </c>
      <c r="B4112" s="3" t="s">
        <v>2057</v>
      </c>
      <c r="C4112" s="4" t="s">
        <v>6</v>
      </c>
      <c r="D4112" s="2">
        <v>5652</v>
      </c>
      <c r="E4112" s="5">
        <v>102.02</v>
      </c>
    </row>
    <row r="4113" spans="1:5" x14ac:dyDescent="0.2">
      <c r="A4113" s="2">
        <v>16840</v>
      </c>
      <c r="B4113" s="3" t="s">
        <v>2057</v>
      </c>
      <c r="C4113" s="4" t="s">
        <v>7</v>
      </c>
      <c r="D4113" s="5">
        <v>280.91000000000003</v>
      </c>
      <c r="E4113" s="5">
        <v>5.08</v>
      </c>
    </row>
    <row r="4114" spans="1:5" x14ac:dyDescent="0.2">
      <c r="A4114" s="2">
        <v>16850</v>
      </c>
      <c r="B4114" s="3" t="s">
        <v>2058</v>
      </c>
      <c r="C4114" s="4" t="s">
        <v>6</v>
      </c>
      <c r="D4114" s="5">
        <v>9296.02</v>
      </c>
      <c r="E4114" s="5">
        <v>167.01</v>
      </c>
    </row>
    <row r="4115" spans="1:5" x14ac:dyDescent="0.2">
      <c r="A4115" s="2">
        <v>16850</v>
      </c>
      <c r="B4115" s="3" t="s">
        <v>2058</v>
      </c>
      <c r="C4115" s="4" t="s">
        <v>7</v>
      </c>
      <c r="D4115" s="5">
        <v>462.01</v>
      </c>
      <c r="E4115" s="5">
        <v>8.31</v>
      </c>
    </row>
    <row r="4116" spans="1:5" x14ac:dyDescent="0.2">
      <c r="A4116" s="2">
        <v>16860</v>
      </c>
      <c r="B4116" s="3" t="s">
        <v>2059</v>
      </c>
      <c r="C4116" s="4" t="s">
        <v>6</v>
      </c>
      <c r="D4116" s="2">
        <v>13110</v>
      </c>
      <c r="E4116" s="5">
        <v>243.52</v>
      </c>
    </row>
    <row r="4117" spans="1:5" x14ac:dyDescent="0.2">
      <c r="A4117" s="2">
        <v>16860</v>
      </c>
      <c r="B4117" s="3" t="s">
        <v>2059</v>
      </c>
      <c r="C4117" s="4" t="s">
        <v>7</v>
      </c>
      <c r="D4117" s="5">
        <v>651.55999999999995</v>
      </c>
      <c r="E4117" s="5">
        <v>12.11</v>
      </c>
    </row>
    <row r="4118" spans="1:5" x14ac:dyDescent="0.2">
      <c r="A4118" s="2">
        <v>16870</v>
      </c>
      <c r="B4118" s="3" t="s">
        <v>2060</v>
      </c>
      <c r="C4118" s="4" t="s">
        <v>6</v>
      </c>
      <c r="D4118" s="5">
        <v>10204.99</v>
      </c>
      <c r="E4118" s="5">
        <v>188.81</v>
      </c>
    </row>
    <row r="4119" spans="1:5" x14ac:dyDescent="0.2">
      <c r="A4119" s="2">
        <v>16870</v>
      </c>
      <c r="B4119" s="3" t="s">
        <v>2060</v>
      </c>
      <c r="C4119" s="4" t="s">
        <v>7</v>
      </c>
      <c r="D4119" s="5">
        <v>507.21</v>
      </c>
      <c r="E4119" s="5">
        <v>9.3800000000000008</v>
      </c>
    </row>
    <row r="4120" spans="1:5" x14ac:dyDescent="0.2">
      <c r="A4120" s="2">
        <v>16880</v>
      </c>
      <c r="B4120" s="3" t="s">
        <v>2061</v>
      </c>
      <c r="C4120" s="4" t="s">
        <v>6</v>
      </c>
      <c r="D4120" s="5">
        <v>13412.97</v>
      </c>
      <c r="E4120" s="5">
        <v>247.23</v>
      </c>
    </row>
    <row r="4121" spans="1:5" x14ac:dyDescent="0.2">
      <c r="A4121" s="2">
        <v>16880</v>
      </c>
      <c r="B4121" s="3" t="s">
        <v>2061</v>
      </c>
      <c r="C4121" s="4" t="s">
        <v>7</v>
      </c>
      <c r="D4121" s="5">
        <v>666.62</v>
      </c>
      <c r="E4121" s="5">
        <v>12.27</v>
      </c>
    </row>
    <row r="4122" spans="1:5" x14ac:dyDescent="0.2">
      <c r="A4122" s="2">
        <v>16900</v>
      </c>
      <c r="B4122" s="3" t="s">
        <v>2062</v>
      </c>
      <c r="C4122" s="4" t="s">
        <v>6</v>
      </c>
      <c r="D4122" s="5">
        <v>9387.01</v>
      </c>
      <c r="E4122" s="5">
        <v>177.06</v>
      </c>
    </row>
    <row r="4123" spans="1:5" x14ac:dyDescent="0.2">
      <c r="A4123" s="2">
        <v>16900</v>
      </c>
      <c r="B4123" s="3" t="s">
        <v>2062</v>
      </c>
      <c r="C4123" s="4" t="s">
        <v>7</v>
      </c>
      <c r="D4123" s="5">
        <v>466.54</v>
      </c>
      <c r="E4123" s="5">
        <v>8.81</v>
      </c>
    </row>
    <row r="4124" spans="1:5" x14ac:dyDescent="0.2">
      <c r="A4124" s="2">
        <v>16920</v>
      </c>
      <c r="B4124" s="3" t="s">
        <v>2063</v>
      </c>
      <c r="C4124" s="4" t="s">
        <v>6</v>
      </c>
      <c r="D4124" s="5">
        <v>6408.01</v>
      </c>
      <c r="E4124" s="5">
        <v>104.18</v>
      </c>
    </row>
    <row r="4125" spans="1:5" x14ac:dyDescent="0.2">
      <c r="A4125" s="2">
        <v>16920</v>
      </c>
      <c r="B4125" s="3" t="s">
        <v>2063</v>
      </c>
      <c r="C4125" s="4" t="s">
        <v>7</v>
      </c>
      <c r="D4125" s="5">
        <v>318.47000000000003</v>
      </c>
      <c r="E4125" s="5">
        <v>5.17</v>
      </c>
    </row>
    <row r="4126" spans="1:5" x14ac:dyDescent="0.2">
      <c r="A4126" s="2">
        <v>16930</v>
      </c>
      <c r="B4126" s="3" t="s">
        <v>2064</v>
      </c>
      <c r="C4126" s="4" t="s">
        <v>6</v>
      </c>
      <c r="D4126" s="5">
        <v>6176.02</v>
      </c>
      <c r="E4126" s="5">
        <v>102.42</v>
      </c>
    </row>
    <row r="4127" spans="1:5" x14ac:dyDescent="0.2">
      <c r="A4127" s="2">
        <v>16930</v>
      </c>
      <c r="B4127" s="3" t="s">
        <v>2064</v>
      </c>
      <c r="C4127" s="4" t="s">
        <v>7</v>
      </c>
      <c r="D4127" s="5">
        <v>306.95999999999998</v>
      </c>
      <c r="E4127" s="5">
        <v>5.08</v>
      </c>
    </row>
    <row r="4128" spans="1:5" x14ac:dyDescent="0.2">
      <c r="A4128" s="2">
        <v>16940</v>
      </c>
      <c r="B4128" s="3" t="s">
        <v>2065</v>
      </c>
      <c r="C4128" s="4" t="s">
        <v>6</v>
      </c>
      <c r="D4128" s="5">
        <v>8453.98</v>
      </c>
      <c r="E4128" s="5">
        <v>142.24</v>
      </c>
    </row>
    <row r="4129" spans="1:5" x14ac:dyDescent="0.2">
      <c r="A4129" s="2">
        <v>16940</v>
      </c>
      <c r="B4129" s="3" t="s">
        <v>2065</v>
      </c>
      <c r="C4129" s="4" t="s">
        <v>7</v>
      </c>
      <c r="D4129" s="5">
        <v>420.16</v>
      </c>
      <c r="E4129" s="5">
        <v>7.08</v>
      </c>
    </row>
    <row r="4130" spans="1:5" x14ac:dyDescent="0.2">
      <c r="A4130" s="2">
        <v>16950</v>
      </c>
      <c r="B4130" s="3" t="s">
        <v>2066</v>
      </c>
      <c r="C4130" s="4" t="s">
        <v>6</v>
      </c>
      <c r="D4130" s="2">
        <v>16502</v>
      </c>
      <c r="E4130" s="5">
        <v>262.12</v>
      </c>
    </row>
    <row r="4131" spans="1:5" x14ac:dyDescent="0.2">
      <c r="A4131" s="2">
        <v>16950</v>
      </c>
      <c r="B4131" s="3" t="s">
        <v>2066</v>
      </c>
      <c r="C4131" s="4" t="s">
        <v>7</v>
      </c>
      <c r="D4131" s="5">
        <v>820.14</v>
      </c>
      <c r="E4131" s="5">
        <v>13.05</v>
      </c>
    </row>
    <row r="4132" spans="1:5" x14ac:dyDescent="0.2">
      <c r="A4132" s="2">
        <v>17000</v>
      </c>
      <c r="B4132" s="3" t="s">
        <v>2067</v>
      </c>
      <c r="C4132" s="4" t="s">
        <v>6</v>
      </c>
      <c r="D4132" s="2">
        <v>9103</v>
      </c>
      <c r="E4132" s="5">
        <v>155.21</v>
      </c>
    </row>
    <row r="4133" spans="1:5" x14ac:dyDescent="0.2">
      <c r="A4133" s="2">
        <v>17000</v>
      </c>
      <c r="B4133" s="3" t="s">
        <v>2067</v>
      </c>
      <c r="C4133" s="4" t="s">
        <v>7</v>
      </c>
      <c r="D4133" s="5">
        <v>452.42</v>
      </c>
      <c r="E4133" s="5">
        <v>7.71</v>
      </c>
    </row>
    <row r="4134" spans="1:5" x14ac:dyDescent="0.2">
      <c r="A4134" s="2">
        <v>17040</v>
      </c>
      <c r="B4134" s="3" t="s">
        <v>2068</v>
      </c>
      <c r="C4134" s="4" t="s">
        <v>6</v>
      </c>
      <c r="D4134" s="5">
        <v>5207.9799999999996</v>
      </c>
      <c r="E4134" s="5">
        <v>83.14</v>
      </c>
    </row>
    <row r="4135" spans="1:5" x14ac:dyDescent="0.2">
      <c r="A4135" s="2">
        <v>17040</v>
      </c>
      <c r="B4135" s="3" t="s">
        <v>2068</v>
      </c>
      <c r="C4135" s="4" t="s">
        <v>7</v>
      </c>
      <c r="D4135" s="5">
        <v>258.83</v>
      </c>
      <c r="E4135" s="5">
        <v>4.1399999999999997</v>
      </c>
    </row>
    <row r="4136" spans="1:5" x14ac:dyDescent="0.2">
      <c r="A4136" s="2">
        <v>17050</v>
      </c>
      <c r="B4136" s="3" t="s">
        <v>2069</v>
      </c>
      <c r="C4136" s="4" t="s">
        <v>6</v>
      </c>
      <c r="D4136" s="5">
        <v>5214.0200000000004</v>
      </c>
      <c r="E4136" s="5">
        <v>90.66</v>
      </c>
    </row>
    <row r="4137" spans="1:5" x14ac:dyDescent="0.2">
      <c r="A4137" s="2">
        <v>17050</v>
      </c>
      <c r="B4137" s="3" t="s">
        <v>2069</v>
      </c>
      <c r="C4137" s="4" t="s">
        <v>7</v>
      </c>
      <c r="D4137" s="5">
        <v>259.14999999999998</v>
      </c>
      <c r="E4137" s="5">
        <v>4.5</v>
      </c>
    </row>
    <row r="4138" spans="1:5" x14ac:dyDescent="0.2">
      <c r="A4138" s="2">
        <v>17060</v>
      </c>
      <c r="B4138" s="3" t="s">
        <v>2070</v>
      </c>
      <c r="C4138" s="4" t="s">
        <v>6</v>
      </c>
      <c r="D4138" s="5">
        <v>9485.99</v>
      </c>
      <c r="E4138" s="5">
        <v>157.53</v>
      </c>
    </row>
    <row r="4139" spans="1:5" x14ac:dyDescent="0.2">
      <c r="A4139" s="2">
        <v>17060</v>
      </c>
      <c r="B4139" s="3" t="s">
        <v>2070</v>
      </c>
      <c r="C4139" s="4" t="s">
        <v>7</v>
      </c>
      <c r="D4139" s="5">
        <v>471.47</v>
      </c>
      <c r="E4139" s="5">
        <v>7.83</v>
      </c>
    </row>
    <row r="4140" spans="1:5" x14ac:dyDescent="0.2">
      <c r="A4140" s="2">
        <v>17070</v>
      </c>
      <c r="B4140" s="3" t="s">
        <v>2071</v>
      </c>
      <c r="C4140" s="4" t="s">
        <v>6</v>
      </c>
      <c r="D4140" s="5">
        <v>10615.96</v>
      </c>
      <c r="E4140" s="5">
        <v>170.29</v>
      </c>
    </row>
    <row r="4141" spans="1:5" x14ac:dyDescent="0.2">
      <c r="A4141" s="2">
        <v>17070</v>
      </c>
      <c r="B4141" s="3" t="s">
        <v>2071</v>
      </c>
      <c r="C4141" s="4" t="s">
        <v>7</v>
      </c>
      <c r="D4141" s="5">
        <v>527.6</v>
      </c>
      <c r="E4141" s="5">
        <v>8.4700000000000006</v>
      </c>
    </row>
    <row r="4142" spans="1:5" x14ac:dyDescent="0.2">
      <c r="A4142" s="2">
        <v>17080</v>
      </c>
      <c r="B4142" s="3" t="s">
        <v>2072</v>
      </c>
      <c r="C4142" s="4" t="s">
        <v>6</v>
      </c>
      <c r="D4142" s="5">
        <v>11485.01</v>
      </c>
      <c r="E4142" s="5">
        <v>185.66</v>
      </c>
    </row>
    <row r="4143" spans="1:5" x14ac:dyDescent="0.2">
      <c r="A4143" s="2">
        <v>17080</v>
      </c>
      <c r="B4143" s="3" t="s">
        <v>2072</v>
      </c>
      <c r="C4143" s="4" t="s">
        <v>7</v>
      </c>
      <c r="D4143" s="5">
        <v>570.79</v>
      </c>
      <c r="E4143" s="5">
        <v>9.2200000000000006</v>
      </c>
    </row>
    <row r="4144" spans="1:5" x14ac:dyDescent="0.2">
      <c r="A4144" s="2">
        <v>17090</v>
      </c>
      <c r="B4144" s="3" t="s">
        <v>2073</v>
      </c>
      <c r="C4144" s="4" t="s">
        <v>6</v>
      </c>
      <c r="D4144" s="5">
        <v>14336.98</v>
      </c>
      <c r="E4144" s="5">
        <v>219.8</v>
      </c>
    </row>
    <row r="4145" spans="1:5" x14ac:dyDescent="0.2">
      <c r="A4145" s="2">
        <v>17090</v>
      </c>
      <c r="B4145" s="3" t="s">
        <v>2073</v>
      </c>
      <c r="C4145" s="4" t="s">
        <v>7</v>
      </c>
      <c r="D4145" s="5">
        <v>712.56</v>
      </c>
      <c r="E4145" s="5">
        <v>10.93</v>
      </c>
    </row>
    <row r="4146" spans="1:5" x14ac:dyDescent="0.2">
      <c r="A4146" s="2">
        <v>17200</v>
      </c>
      <c r="B4146" s="3" t="s">
        <v>2074</v>
      </c>
      <c r="C4146" s="4" t="s">
        <v>6</v>
      </c>
      <c r="D4146" s="2">
        <v>5766</v>
      </c>
      <c r="E4146" s="5">
        <v>94.76</v>
      </c>
    </row>
    <row r="4147" spans="1:5" x14ac:dyDescent="0.2">
      <c r="A4147" s="2">
        <v>17200</v>
      </c>
      <c r="B4147" s="3" t="s">
        <v>2074</v>
      </c>
      <c r="C4147" s="4" t="s">
        <v>7</v>
      </c>
      <c r="D4147" s="5">
        <v>286.57</v>
      </c>
      <c r="E4147" s="5">
        <v>4.71</v>
      </c>
    </row>
    <row r="4148" spans="1:5" x14ac:dyDescent="0.2">
      <c r="A4148" s="2">
        <v>17210</v>
      </c>
      <c r="B4148" s="3" t="s">
        <v>2075</v>
      </c>
      <c r="C4148" s="4" t="s">
        <v>13</v>
      </c>
      <c r="D4148" s="5">
        <v>7712.99</v>
      </c>
      <c r="E4148" s="5">
        <v>123.94</v>
      </c>
    </row>
    <row r="4149" spans="1:5" x14ac:dyDescent="0.2">
      <c r="A4149" s="2">
        <v>17210</v>
      </c>
      <c r="B4149" s="3" t="s">
        <v>2075</v>
      </c>
      <c r="C4149" s="4" t="s">
        <v>14</v>
      </c>
      <c r="D4149" s="5">
        <v>383.35</v>
      </c>
      <c r="E4149" s="5">
        <v>6.16</v>
      </c>
    </row>
    <row r="4150" spans="1:5" x14ac:dyDescent="0.2">
      <c r="A4150" s="2">
        <v>17220</v>
      </c>
      <c r="B4150" s="3" t="s">
        <v>2076</v>
      </c>
      <c r="C4150" s="4" t="s">
        <v>6</v>
      </c>
      <c r="D4150" s="2">
        <v>5015</v>
      </c>
      <c r="E4150" s="5">
        <v>83.1</v>
      </c>
    </row>
    <row r="4151" spans="1:5" x14ac:dyDescent="0.2">
      <c r="A4151" s="2">
        <v>17220</v>
      </c>
      <c r="B4151" s="3" t="s">
        <v>2076</v>
      </c>
      <c r="C4151" s="4" t="s">
        <v>7</v>
      </c>
      <c r="D4151" s="5">
        <v>249.24</v>
      </c>
      <c r="E4151" s="5">
        <v>4.12</v>
      </c>
    </row>
    <row r="4152" spans="1:5" x14ac:dyDescent="0.2">
      <c r="A4152" s="2">
        <v>17230</v>
      </c>
      <c r="B4152" s="3" t="s">
        <v>2077</v>
      </c>
      <c r="C4152" s="4" t="s">
        <v>6</v>
      </c>
      <c r="D4152" s="5">
        <v>3090.96</v>
      </c>
      <c r="E4152" s="5">
        <v>52.3</v>
      </c>
    </row>
    <row r="4153" spans="1:5" x14ac:dyDescent="0.2">
      <c r="A4153" s="2">
        <v>17230</v>
      </c>
      <c r="B4153" s="3" t="s">
        <v>2077</v>
      </c>
      <c r="C4153" s="4" t="s">
        <v>7</v>
      </c>
      <c r="D4153" s="5">
        <v>153.62</v>
      </c>
      <c r="E4153" s="5">
        <v>2.6</v>
      </c>
    </row>
    <row r="4154" spans="1:5" x14ac:dyDescent="0.2">
      <c r="A4154" s="2">
        <v>17240</v>
      </c>
      <c r="B4154" s="3" t="s">
        <v>2078</v>
      </c>
      <c r="C4154" s="4" t="s">
        <v>6</v>
      </c>
      <c r="D4154" s="2">
        <v>6429</v>
      </c>
      <c r="E4154" s="5">
        <v>105.82</v>
      </c>
    </row>
    <row r="4155" spans="1:5" x14ac:dyDescent="0.2">
      <c r="A4155" s="2">
        <v>17240</v>
      </c>
      <c r="B4155" s="3" t="s">
        <v>2078</v>
      </c>
      <c r="C4155" s="4" t="s">
        <v>7</v>
      </c>
      <c r="D4155" s="5">
        <v>319.51</v>
      </c>
      <c r="E4155" s="5">
        <v>5.26</v>
      </c>
    </row>
    <row r="4156" spans="1:5" x14ac:dyDescent="0.2">
      <c r="A4156" s="2">
        <v>17260</v>
      </c>
      <c r="B4156" s="3" t="s">
        <v>2079</v>
      </c>
      <c r="C4156" s="4" t="s">
        <v>6</v>
      </c>
      <c r="D4156" s="5">
        <v>6061.98</v>
      </c>
      <c r="E4156" s="5">
        <v>100.23</v>
      </c>
    </row>
    <row r="4157" spans="1:5" x14ac:dyDescent="0.2">
      <c r="A4157" s="2">
        <v>17260</v>
      </c>
      <c r="B4157" s="3" t="s">
        <v>2079</v>
      </c>
      <c r="C4157" s="4" t="s">
        <v>7</v>
      </c>
      <c r="D4157" s="5">
        <v>301.27999999999997</v>
      </c>
      <c r="E4157" s="5">
        <v>4.97</v>
      </c>
    </row>
    <row r="4158" spans="1:5" x14ac:dyDescent="0.2">
      <c r="A4158" s="2">
        <v>17270</v>
      </c>
      <c r="B4158" s="3" t="s">
        <v>2080</v>
      </c>
      <c r="C4158" s="4" t="s">
        <v>6</v>
      </c>
      <c r="D4158" s="5">
        <v>7832.96</v>
      </c>
      <c r="E4158" s="5">
        <v>129.21</v>
      </c>
    </row>
    <row r="4159" spans="1:5" x14ac:dyDescent="0.2">
      <c r="A4159" s="2">
        <v>17270</v>
      </c>
      <c r="B4159" s="3" t="s">
        <v>2080</v>
      </c>
      <c r="C4159" s="4" t="s">
        <v>7</v>
      </c>
      <c r="D4159" s="5">
        <v>389.3</v>
      </c>
      <c r="E4159" s="5">
        <v>6.42</v>
      </c>
    </row>
    <row r="4160" spans="1:5" x14ac:dyDescent="0.2">
      <c r="A4160" s="2">
        <v>17280</v>
      </c>
      <c r="B4160" s="3" t="s">
        <v>2081</v>
      </c>
      <c r="C4160" s="4" t="s">
        <v>6</v>
      </c>
      <c r="D4160" s="2">
        <v>4522</v>
      </c>
      <c r="E4160" s="5">
        <v>73.78</v>
      </c>
    </row>
    <row r="4161" spans="1:5" x14ac:dyDescent="0.2">
      <c r="A4161" s="2">
        <v>17280</v>
      </c>
      <c r="B4161" s="3" t="s">
        <v>2081</v>
      </c>
      <c r="C4161" s="4" t="s">
        <v>7</v>
      </c>
      <c r="D4161" s="5">
        <v>224.73</v>
      </c>
      <c r="E4161" s="5">
        <v>3.67</v>
      </c>
    </row>
    <row r="4162" spans="1:5" x14ac:dyDescent="0.2">
      <c r="A4162" s="2">
        <v>17290</v>
      </c>
      <c r="B4162" s="3" t="s">
        <v>2082</v>
      </c>
      <c r="C4162" s="4" t="s">
        <v>6</v>
      </c>
      <c r="D4162" s="5">
        <v>1330.01</v>
      </c>
      <c r="E4162" s="5">
        <v>21.85</v>
      </c>
    </row>
    <row r="4163" spans="1:5" x14ac:dyDescent="0.2">
      <c r="A4163" s="2">
        <v>17290</v>
      </c>
      <c r="B4163" s="3" t="s">
        <v>2082</v>
      </c>
      <c r="C4163" s="4" t="s">
        <v>7</v>
      </c>
      <c r="D4163" s="5">
        <v>66.099999999999994</v>
      </c>
      <c r="E4163" s="5">
        <v>1.07</v>
      </c>
    </row>
    <row r="4164" spans="1:5" x14ac:dyDescent="0.2">
      <c r="A4164" s="2">
        <v>17300</v>
      </c>
      <c r="B4164" s="3" t="s">
        <v>2083</v>
      </c>
      <c r="C4164" s="4" t="s">
        <v>6</v>
      </c>
      <c r="D4164" s="5">
        <v>2221.9899999999998</v>
      </c>
      <c r="E4164" s="5">
        <v>35.409999999999997</v>
      </c>
    </row>
    <row r="4165" spans="1:5" x14ac:dyDescent="0.2">
      <c r="A4165" s="2">
        <v>17300</v>
      </c>
      <c r="B4165" s="3" t="s">
        <v>2083</v>
      </c>
      <c r="C4165" s="4" t="s">
        <v>7</v>
      </c>
      <c r="D4165" s="5">
        <v>110.45</v>
      </c>
      <c r="E4165" s="5">
        <v>1.77</v>
      </c>
    </row>
    <row r="4166" spans="1:5" x14ac:dyDescent="0.2">
      <c r="A4166" s="2">
        <v>17310</v>
      </c>
      <c r="B4166" s="3" t="s">
        <v>2084</v>
      </c>
      <c r="C4166" s="4" t="s">
        <v>6</v>
      </c>
      <c r="D4166" s="5">
        <v>5599.99</v>
      </c>
      <c r="E4166" s="5">
        <v>91.79</v>
      </c>
    </row>
    <row r="4167" spans="1:5" x14ac:dyDescent="0.2">
      <c r="A4167" s="2">
        <v>17310</v>
      </c>
      <c r="B4167" s="3" t="s">
        <v>2084</v>
      </c>
      <c r="C4167" s="4" t="s">
        <v>7</v>
      </c>
      <c r="D4167" s="5">
        <v>278.33</v>
      </c>
      <c r="E4167" s="5">
        <v>4.57</v>
      </c>
    </row>
    <row r="4168" spans="1:5" x14ac:dyDescent="0.2">
      <c r="A4168" s="2">
        <v>17330</v>
      </c>
      <c r="B4168" s="3" t="s">
        <v>2085</v>
      </c>
      <c r="C4168" s="4" t="s">
        <v>6</v>
      </c>
      <c r="D4168" s="5">
        <v>4579.9799999999996</v>
      </c>
      <c r="E4168" s="5">
        <v>74.02</v>
      </c>
    </row>
    <row r="4169" spans="1:5" x14ac:dyDescent="0.2">
      <c r="A4169" s="2">
        <v>17330</v>
      </c>
      <c r="B4169" s="3" t="s">
        <v>2085</v>
      </c>
      <c r="C4169" s="4" t="s">
        <v>7</v>
      </c>
      <c r="D4169" s="5">
        <v>227.63</v>
      </c>
      <c r="E4169" s="5">
        <v>3.7</v>
      </c>
    </row>
    <row r="4170" spans="1:5" x14ac:dyDescent="0.2">
      <c r="A4170" s="2">
        <v>17340</v>
      </c>
      <c r="B4170" s="3" t="s">
        <v>2086</v>
      </c>
      <c r="C4170" s="4" t="s">
        <v>6</v>
      </c>
      <c r="D4170" s="5">
        <v>7061.01</v>
      </c>
      <c r="E4170" s="5">
        <v>114.45</v>
      </c>
    </row>
    <row r="4171" spans="1:5" x14ac:dyDescent="0.2">
      <c r="A4171" s="2">
        <v>17340</v>
      </c>
      <c r="B4171" s="3" t="s">
        <v>2086</v>
      </c>
      <c r="C4171" s="4" t="s">
        <v>7</v>
      </c>
      <c r="D4171" s="5">
        <v>350.92</v>
      </c>
      <c r="E4171" s="5">
        <v>5.68</v>
      </c>
    </row>
    <row r="4172" spans="1:5" x14ac:dyDescent="0.2">
      <c r="A4172" s="2">
        <v>17350</v>
      </c>
      <c r="B4172" s="3" t="s">
        <v>2087</v>
      </c>
      <c r="C4172" s="4" t="s">
        <v>6</v>
      </c>
      <c r="D4172" s="2">
        <v>5345</v>
      </c>
      <c r="E4172" s="5">
        <v>87.49</v>
      </c>
    </row>
    <row r="4173" spans="1:5" x14ac:dyDescent="0.2">
      <c r="A4173" s="2">
        <v>17350</v>
      </c>
      <c r="B4173" s="3" t="s">
        <v>2087</v>
      </c>
      <c r="C4173" s="4" t="s">
        <v>7</v>
      </c>
      <c r="D4173" s="5">
        <v>265.64999999999998</v>
      </c>
      <c r="E4173" s="5">
        <v>4.3499999999999996</v>
      </c>
    </row>
    <row r="4174" spans="1:5" x14ac:dyDescent="0.2">
      <c r="A4174" s="2">
        <v>17360</v>
      </c>
      <c r="B4174" s="3" t="s">
        <v>2088</v>
      </c>
      <c r="C4174" s="4" t="s">
        <v>6</v>
      </c>
      <c r="D4174" s="5">
        <v>6350.98</v>
      </c>
      <c r="E4174" s="5">
        <v>104.71</v>
      </c>
    </row>
    <row r="4175" spans="1:5" x14ac:dyDescent="0.2">
      <c r="A4175" s="2">
        <v>17360</v>
      </c>
      <c r="B4175" s="3" t="s">
        <v>2088</v>
      </c>
      <c r="C4175" s="4" t="s">
        <v>7</v>
      </c>
      <c r="D4175" s="5">
        <v>315.64</v>
      </c>
      <c r="E4175" s="5">
        <v>5.2</v>
      </c>
    </row>
    <row r="4176" spans="1:5" x14ac:dyDescent="0.2">
      <c r="A4176" s="2">
        <v>17370</v>
      </c>
      <c r="B4176" s="3" t="s">
        <v>2089</v>
      </c>
      <c r="C4176" s="4" t="s">
        <v>6</v>
      </c>
      <c r="D4176" s="5">
        <v>4983.01</v>
      </c>
      <c r="E4176" s="5">
        <v>78.75</v>
      </c>
    </row>
    <row r="4177" spans="1:5" x14ac:dyDescent="0.2">
      <c r="A4177" s="2">
        <v>17370</v>
      </c>
      <c r="B4177" s="3" t="s">
        <v>2089</v>
      </c>
      <c r="C4177" s="4" t="s">
        <v>7</v>
      </c>
      <c r="D4177" s="5">
        <v>247.65</v>
      </c>
      <c r="E4177" s="5">
        <v>3.92</v>
      </c>
    </row>
    <row r="4178" spans="1:5" x14ac:dyDescent="0.2">
      <c r="A4178" s="2">
        <v>17380</v>
      </c>
      <c r="B4178" s="3" t="s">
        <v>2090</v>
      </c>
      <c r="C4178" s="4" t="s">
        <v>6</v>
      </c>
      <c r="D4178" s="5">
        <v>4496.01</v>
      </c>
      <c r="E4178" s="5">
        <v>73.94</v>
      </c>
    </row>
    <row r="4179" spans="1:5" x14ac:dyDescent="0.2">
      <c r="A4179" s="2">
        <v>17380</v>
      </c>
      <c r="B4179" s="3" t="s">
        <v>2090</v>
      </c>
      <c r="C4179" s="4" t="s">
        <v>7</v>
      </c>
      <c r="D4179" s="5">
        <v>223.45</v>
      </c>
      <c r="E4179" s="5">
        <v>3.67</v>
      </c>
    </row>
    <row r="4180" spans="1:5" x14ac:dyDescent="0.2">
      <c r="A4180" s="2">
        <v>17390</v>
      </c>
      <c r="B4180" s="3" t="s">
        <v>2091</v>
      </c>
      <c r="C4180" s="4" t="s">
        <v>6</v>
      </c>
      <c r="D4180" s="5">
        <v>4760.99</v>
      </c>
      <c r="E4180" s="5">
        <v>78.38</v>
      </c>
    </row>
    <row r="4181" spans="1:5" x14ac:dyDescent="0.2">
      <c r="A4181" s="2">
        <v>17390</v>
      </c>
      <c r="B4181" s="3" t="s">
        <v>2091</v>
      </c>
      <c r="C4181" s="4" t="s">
        <v>7</v>
      </c>
      <c r="D4181" s="5">
        <v>236.63</v>
      </c>
      <c r="E4181" s="5">
        <v>3.89</v>
      </c>
    </row>
    <row r="4182" spans="1:5" x14ac:dyDescent="0.2">
      <c r="A4182" s="2">
        <v>17400</v>
      </c>
      <c r="B4182" s="3" t="s">
        <v>2092</v>
      </c>
      <c r="C4182" s="4" t="s">
        <v>6</v>
      </c>
      <c r="D4182" s="5">
        <v>7754.99</v>
      </c>
      <c r="E4182" s="5">
        <v>127.1</v>
      </c>
    </row>
    <row r="4183" spans="1:5" x14ac:dyDescent="0.2">
      <c r="A4183" s="2">
        <v>17400</v>
      </c>
      <c r="B4183" s="3" t="s">
        <v>2092</v>
      </c>
      <c r="C4183" s="4" t="s">
        <v>7</v>
      </c>
      <c r="D4183" s="5">
        <v>385.43</v>
      </c>
      <c r="E4183" s="5">
        <v>6.32</v>
      </c>
    </row>
    <row r="4184" spans="1:5" x14ac:dyDescent="0.2">
      <c r="A4184" s="2">
        <v>17410</v>
      </c>
      <c r="B4184" s="3" t="s">
        <v>2093</v>
      </c>
      <c r="C4184" s="4" t="s">
        <v>6</v>
      </c>
      <c r="D4184" s="2">
        <v>6725</v>
      </c>
      <c r="E4184" s="5">
        <v>110.66</v>
      </c>
    </row>
    <row r="4185" spans="1:5" x14ac:dyDescent="0.2">
      <c r="A4185" s="2">
        <v>17410</v>
      </c>
      <c r="B4185" s="3" t="s">
        <v>2093</v>
      </c>
      <c r="C4185" s="4" t="s">
        <v>7</v>
      </c>
      <c r="D4185" s="5">
        <v>334.24</v>
      </c>
      <c r="E4185" s="5">
        <v>5.5</v>
      </c>
    </row>
    <row r="4186" spans="1:5" x14ac:dyDescent="0.2">
      <c r="A4186" s="2">
        <v>17420</v>
      </c>
      <c r="B4186" s="3" t="s">
        <v>2094</v>
      </c>
      <c r="C4186" s="4" t="s">
        <v>6</v>
      </c>
      <c r="D4186" s="5">
        <v>4851.99</v>
      </c>
      <c r="E4186" s="5">
        <v>77.63</v>
      </c>
    </row>
    <row r="4187" spans="1:5" x14ac:dyDescent="0.2">
      <c r="A4187" s="2">
        <v>17420</v>
      </c>
      <c r="B4187" s="3" t="s">
        <v>2094</v>
      </c>
      <c r="C4187" s="4" t="s">
        <v>7</v>
      </c>
      <c r="D4187" s="5">
        <v>241.16</v>
      </c>
      <c r="E4187" s="5">
        <v>3.85</v>
      </c>
    </row>
    <row r="4188" spans="1:5" x14ac:dyDescent="0.2">
      <c r="A4188" s="2">
        <v>17430</v>
      </c>
      <c r="B4188" s="3" t="s">
        <v>2095</v>
      </c>
      <c r="C4188" s="4" t="s">
        <v>6</v>
      </c>
      <c r="D4188" s="5">
        <v>9656.98</v>
      </c>
      <c r="E4188" s="5">
        <v>160.01</v>
      </c>
    </row>
    <row r="4189" spans="1:5" x14ac:dyDescent="0.2">
      <c r="A4189" s="2">
        <v>17430</v>
      </c>
      <c r="B4189" s="3" t="s">
        <v>2095</v>
      </c>
      <c r="C4189" s="4" t="s">
        <v>7</v>
      </c>
      <c r="D4189" s="5">
        <v>479.98</v>
      </c>
      <c r="E4189" s="5">
        <v>7.96</v>
      </c>
    </row>
    <row r="4190" spans="1:5" x14ac:dyDescent="0.2">
      <c r="A4190" s="2">
        <v>17440</v>
      </c>
      <c r="B4190" s="3" t="s">
        <v>2096</v>
      </c>
      <c r="C4190" s="4" t="s">
        <v>6</v>
      </c>
      <c r="D4190" s="5">
        <v>5484.99</v>
      </c>
      <c r="E4190" s="5">
        <v>88.79</v>
      </c>
    </row>
    <row r="4191" spans="1:5" x14ac:dyDescent="0.2">
      <c r="A4191" s="2">
        <v>17440</v>
      </c>
      <c r="B4191" s="3" t="s">
        <v>2096</v>
      </c>
      <c r="C4191" s="4" t="s">
        <v>7</v>
      </c>
      <c r="D4191" s="5">
        <v>272.60000000000002</v>
      </c>
      <c r="E4191" s="5">
        <v>4.42</v>
      </c>
    </row>
    <row r="4192" spans="1:5" x14ac:dyDescent="0.2">
      <c r="A4192" s="2">
        <v>17450</v>
      </c>
      <c r="B4192" s="3" t="s">
        <v>2097</v>
      </c>
      <c r="C4192" s="4" t="s">
        <v>6</v>
      </c>
      <c r="D4192" s="2">
        <v>3900</v>
      </c>
      <c r="E4192" s="5">
        <v>64.02</v>
      </c>
    </row>
    <row r="4193" spans="1:5" x14ac:dyDescent="0.2">
      <c r="A4193" s="2">
        <v>17450</v>
      </c>
      <c r="B4193" s="3" t="s">
        <v>2097</v>
      </c>
      <c r="C4193" s="4" t="s">
        <v>7</v>
      </c>
      <c r="D4193" s="5">
        <v>193.83</v>
      </c>
      <c r="E4193" s="5">
        <v>3.18</v>
      </c>
    </row>
    <row r="4194" spans="1:5" x14ac:dyDescent="0.2">
      <c r="A4194" s="2">
        <v>17460</v>
      </c>
      <c r="B4194" s="3" t="s">
        <v>2098</v>
      </c>
      <c r="C4194" s="4" t="s">
        <v>6</v>
      </c>
      <c r="D4194" s="5">
        <v>5654.01</v>
      </c>
      <c r="E4194" s="5">
        <v>92.56</v>
      </c>
    </row>
    <row r="4195" spans="1:5" x14ac:dyDescent="0.2">
      <c r="A4195" s="2">
        <v>17460</v>
      </c>
      <c r="B4195" s="3" t="s">
        <v>2098</v>
      </c>
      <c r="C4195" s="4" t="s">
        <v>7</v>
      </c>
      <c r="D4195" s="5">
        <v>281.01</v>
      </c>
      <c r="E4195" s="5">
        <v>4.5999999999999996</v>
      </c>
    </row>
    <row r="4196" spans="1:5" x14ac:dyDescent="0.2">
      <c r="A4196" s="2">
        <v>17470</v>
      </c>
      <c r="B4196" s="3" t="s">
        <v>2099</v>
      </c>
      <c r="C4196" s="4" t="s">
        <v>6</v>
      </c>
      <c r="D4196" s="5">
        <v>4362.0200000000004</v>
      </c>
      <c r="E4196" s="5">
        <v>69.53</v>
      </c>
    </row>
    <row r="4197" spans="1:5" x14ac:dyDescent="0.2">
      <c r="A4197" s="2">
        <v>17470</v>
      </c>
      <c r="B4197" s="3" t="s">
        <v>2099</v>
      </c>
      <c r="C4197" s="4" t="s">
        <v>7</v>
      </c>
      <c r="D4197" s="5">
        <v>216.8</v>
      </c>
      <c r="E4197" s="5">
        <v>3.46</v>
      </c>
    </row>
    <row r="4198" spans="1:5" x14ac:dyDescent="0.2">
      <c r="A4198" s="2">
        <v>17490</v>
      </c>
      <c r="B4198" s="3" t="s">
        <v>2100</v>
      </c>
      <c r="C4198" s="4" t="s">
        <v>6</v>
      </c>
      <c r="D4198" s="5">
        <v>6958.97</v>
      </c>
      <c r="E4198" s="5">
        <v>110.82</v>
      </c>
    </row>
    <row r="4199" spans="1:5" x14ac:dyDescent="0.2">
      <c r="A4199" s="2">
        <v>17490</v>
      </c>
      <c r="B4199" s="3" t="s">
        <v>2100</v>
      </c>
      <c r="C4199" s="4" t="s">
        <v>7</v>
      </c>
      <c r="D4199" s="5">
        <v>345.86</v>
      </c>
      <c r="E4199" s="5">
        <v>5.51</v>
      </c>
    </row>
    <row r="4200" spans="1:5" x14ac:dyDescent="0.2">
      <c r="A4200" s="2">
        <v>17500</v>
      </c>
      <c r="B4200" s="3" t="s">
        <v>2101</v>
      </c>
      <c r="C4200" s="4" t="s">
        <v>6</v>
      </c>
      <c r="D4200" s="2">
        <v>1882</v>
      </c>
      <c r="E4200" s="5">
        <v>31.25</v>
      </c>
    </row>
    <row r="4201" spans="1:5" x14ac:dyDescent="0.2">
      <c r="A4201" s="2">
        <v>17500</v>
      </c>
      <c r="B4201" s="3" t="s">
        <v>2101</v>
      </c>
      <c r="C4201" s="4" t="s">
        <v>7</v>
      </c>
      <c r="D4201" s="5">
        <v>93.55</v>
      </c>
      <c r="E4201" s="5">
        <v>1.55</v>
      </c>
    </row>
    <row r="4202" spans="1:5" x14ac:dyDescent="0.2">
      <c r="A4202" s="2">
        <v>17510</v>
      </c>
      <c r="B4202" s="3" t="s">
        <v>2102</v>
      </c>
      <c r="C4202" s="4" t="s">
        <v>6</v>
      </c>
      <c r="D4202" s="2">
        <v>9159</v>
      </c>
      <c r="E4202" s="5">
        <v>150.57</v>
      </c>
    </row>
    <row r="4203" spans="1:5" x14ac:dyDescent="0.2">
      <c r="A4203" s="2">
        <v>17510</v>
      </c>
      <c r="B4203" s="3" t="s">
        <v>2102</v>
      </c>
      <c r="C4203" s="4" t="s">
        <v>7</v>
      </c>
      <c r="D4203" s="5">
        <v>455.21</v>
      </c>
      <c r="E4203" s="5">
        <v>7.48</v>
      </c>
    </row>
    <row r="4204" spans="1:5" x14ac:dyDescent="0.2">
      <c r="A4204" s="2">
        <v>17530</v>
      </c>
      <c r="B4204" s="3" t="s">
        <v>2103</v>
      </c>
      <c r="C4204" s="4" t="s">
        <v>6</v>
      </c>
      <c r="D4204" s="5">
        <v>4293.99</v>
      </c>
      <c r="E4204" s="5">
        <v>70.010000000000005</v>
      </c>
    </row>
    <row r="4205" spans="1:5" x14ac:dyDescent="0.2">
      <c r="A4205" s="2">
        <v>17530</v>
      </c>
      <c r="B4205" s="3" t="s">
        <v>2103</v>
      </c>
      <c r="C4205" s="4" t="s">
        <v>7</v>
      </c>
      <c r="D4205" s="5">
        <v>213.42</v>
      </c>
      <c r="E4205" s="5">
        <v>3.49</v>
      </c>
    </row>
    <row r="4206" spans="1:5" x14ac:dyDescent="0.2">
      <c r="A4206" s="2">
        <v>17540</v>
      </c>
      <c r="B4206" s="3" t="s">
        <v>2104</v>
      </c>
      <c r="C4206" s="4" t="s">
        <v>6</v>
      </c>
      <c r="D4206" s="5">
        <v>4189.0200000000004</v>
      </c>
      <c r="E4206" s="5">
        <v>68.02</v>
      </c>
    </row>
    <row r="4207" spans="1:5" x14ac:dyDescent="0.2">
      <c r="A4207" s="2">
        <v>17540</v>
      </c>
      <c r="B4207" s="3" t="s">
        <v>2104</v>
      </c>
      <c r="C4207" s="4" t="s">
        <v>7</v>
      </c>
      <c r="D4207" s="5">
        <v>208.2</v>
      </c>
      <c r="E4207" s="5">
        <v>3.37</v>
      </c>
    </row>
    <row r="4208" spans="1:5" x14ac:dyDescent="0.2">
      <c r="A4208" s="2">
        <v>17550</v>
      </c>
      <c r="B4208" s="3" t="s">
        <v>2105</v>
      </c>
      <c r="C4208" s="4" t="s">
        <v>6</v>
      </c>
      <c r="D4208" s="5">
        <v>8818.99</v>
      </c>
      <c r="E4208" s="5">
        <v>150.26</v>
      </c>
    </row>
    <row r="4209" spans="1:5" x14ac:dyDescent="0.2">
      <c r="A4209" s="2">
        <v>17550</v>
      </c>
      <c r="B4209" s="3" t="s">
        <v>2105</v>
      </c>
      <c r="C4209" s="4" t="s">
        <v>7</v>
      </c>
      <c r="D4209" s="5">
        <v>438.3</v>
      </c>
      <c r="E4209" s="5">
        <v>7.47</v>
      </c>
    </row>
    <row r="4210" spans="1:5" x14ac:dyDescent="0.2">
      <c r="A4210" s="2">
        <v>17560</v>
      </c>
      <c r="B4210" s="3" t="s">
        <v>2106</v>
      </c>
      <c r="C4210" s="4" t="s">
        <v>6</v>
      </c>
      <c r="D4210" s="5">
        <v>9493.0300000000007</v>
      </c>
      <c r="E4210" s="5">
        <v>146.47</v>
      </c>
    </row>
    <row r="4211" spans="1:5" x14ac:dyDescent="0.2">
      <c r="A4211" s="2">
        <v>17560</v>
      </c>
      <c r="B4211" s="3" t="s">
        <v>2106</v>
      </c>
      <c r="C4211" s="4" t="s">
        <v>7</v>
      </c>
      <c r="D4211" s="5">
        <v>471.81</v>
      </c>
      <c r="E4211" s="5">
        <v>7.3</v>
      </c>
    </row>
    <row r="4212" spans="1:5" x14ac:dyDescent="0.2">
      <c r="A4212" s="2">
        <v>17570</v>
      </c>
      <c r="B4212" s="3" t="s">
        <v>2107</v>
      </c>
      <c r="C4212" s="4" t="s">
        <v>6</v>
      </c>
      <c r="D4212" s="5">
        <v>4476.99</v>
      </c>
      <c r="E4212" s="5">
        <v>69.849999999999994</v>
      </c>
    </row>
    <row r="4213" spans="1:5" x14ac:dyDescent="0.2">
      <c r="A4213" s="2">
        <v>17570</v>
      </c>
      <c r="B4213" s="3" t="s">
        <v>2107</v>
      </c>
      <c r="C4213" s="4" t="s">
        <v>7</v>
      </c>
      <c r="D4213" s="5">
        <v>222.5</v>
      </c>
      <c r="E4213" s="5">
        <v>3.46</v>
      </c>
    </row>
    <row r="4214" spans="1:5" x14ac:dyDescent="0.2">
      <c r="A4214" s="2">
        <v>17580</v>
      </c>
      <c r="B4214" s="3" t="s">
        <v>2108</v>
      </c>
      <c r="C4214" s="4" t="s">
        <v>6</v>
      </c>
      <c r="D4214" s="5">
        <v>13721.99</v>
      </c>
      <c r="E4214" s="5">
        <v>227.68</v>
      </c>
    </row>
    <row r="4215" spans="1:5" x14ac:dyDescent="0.2">
      <c r="A4215" s="2">
        <v>17580</v>
      </c>
      <c r="B4215" s="3" t="s">
        <v>2108</v>
      </c>
      <c r="C4215" s="4" t="s">
        <v>7</v>
      </c>
      <c r="D4215" s="5">
        <v>681.96</v>
      </c>
      <c r="E4215" s="5">
        <v>11.33</v>
      </c>
    </row>
    <row r="4216" spans="1:5" x14ac:dyDescent="0.2">
      <c r="A4216" s="2">
        <v>17590</v>
      </c>
      <c r="B4216" s="3" t="s">
        <v>2109</v>
      </c>
      <c r="C4216" s="4" t="s">
        <v>6</v>
      </c>
      <c r="D4216" s="5">
        <v>4897.01</v>
      </c>
      <c r="E4216" s="5">
        <v>78.92</v>
      </c>
    </row>
    <row r="4217" spans="1:5" x14ac:dyDescent="0.2">
      <c r="A4217" s="2">
        <v>17590</v>
      </c>
      <c r="B4217" s="3" t="s">
        <v>2109</v>
      </c>
      <c r="C4217" s="4" t="s">
        <v>7</v>
      </c>
      <c r="D4217" s="5">
        <v>243.38</v>
      </c>
      <c r="E4217" s="5">
        <v>3.91</v>
      </c>
    </row>
    <row r="4218" spans="1:5" x14ac:dyDescent="0.2">
      <c r="A4218" s="2">
        <v>17600</v>
      </c>
      <c r="B4218" s="3" t="s">
        <v>2110</v>
      </c>
      <c r="C4218" s="4" t="s">
        <v>6</v>
      </c>
      <c r="D4218" s="5">
        <v>9966.99</v>
      </c>
      <c r="E4218" s="5">
        <v>160.16999999999999</v>
      </c>
    </row>
    <row r="4219" spans="1:5" x14ac:dyDescent="0.2">
      <c r="A4219" s="2">
        <v>17600</v>
      </c>
      <c r="B4219" s="3" t="s">
        <v>2110</v>
      </c>
      <c r="C4219" s="4" t="s">
        <v>7</v>
      </c>
      <c r="D4219" s="5">
        <v>495.37</v>
      </c>
      <c r="E4219" s="5">
        <v>7.96</v>
      </c>
    </row>
    <row r="4220" spans="1:5" x14ac:dyDescent="0.2">
      <c r="A4220" s="2">
        <v>17610</v>
      </c>
      <c r="B4220" s="3" t="s">
        <v>2111</v>
      </c>
      <c r="C4220" s="4" t="s">
        <v>6</v>
      </c>
      <c r="D4220" s="2">
        <v>9778</v>
      </c>
      <c r="E4220" s="5">
        <v>161.93</v>
      </c>
    </row>
    <row r="4221" spans="1:5" x14ac:dyDescent="0.2">
      <c r="A4221" s="2">
        <v>17610</v>
      </c>
      <c r="B4221" s="3" t="s">
        <v>2111</v>
      </c>
      <c r="C4221" s="4" t="s">
        <v>7</v>
      </c>
      <c r="D4221" s="5">
        <v>485.97</v>
      </c>
      <c r="E4221" s="5">
        <v>8.0399999999999991</v>
      </c>
    </row>
    <row r="4222" spans="1:5" x14ac:dyDescent="0.2">
      <c r="A4222" s="2">
        <v>17620</v>
      </c>
      <c r="B4222" s="3" t="s">
        <v>2112</v>
      </c>
      <c r="C4222" s="4" t="s">
        <v>6</v>
      </c>
      <c r="D4222" s="5">
        <v>3065.01</v>
      </c>
      <c r="E4222" s="5">
        <v>50.42</v>
      </c>
    </row>
    <row r="4223" spans="1:5" x14ac:dyDescent="0.2">
      <c r="A4223" s="2">
        <v>17620</v>
      </c>
      <c r="B4223" s="3" t="s">
        <v>2112</v>
      </c>
      <c r="C4223" s="4" t="s">
        <v>7</v>
      </c>
      <c r="D4223" s="5">
        <v>152.34</v>
      </c>
      <c r="E4223" s="5">
        <v>2.5099999999999998</v>
      </c>
    </row>
    <row r="4224" spans="1:5" x14ac:dyDescent="0.2">
      <c r="A4224" s="2">
        <v>17630</v>
      </c>
      <c r="B4224" s="3" t="s">
        <v>2113</v>
      </c>
      <c r="C4224" s="4" t="s">
        <v>6</v>
      </c>
      <c r="D4224" s="5">
        <v>8266.01</v>
      </c>
      <c r="E4224" s="5">
        <v>128.13999999999999</v>
      </c>
    </row>
    <row r="4225" spans="1:5" x14ac:dyDescent="0.2">
      <c r="A4225" s="2">
        <v>17630</v>
      </c>
      <c r="B4225" s="3" t="s">
        <v>2113</v>
      </c>
      <c r="C4225" s="4" t="s">
        <v>7</v>
      </c>
      <c r="D4225" s="5">
        <v>410.8</v>
      </c>
      <c r="E4225" s="5">
        <v>6.36</v>
      </c>
    </row>
    <row r="4226" spans="1:5" x14ac:dyDescent="0.2">
      <c r="A4226" s="2">
        <v>17640</v>
      </c>
      <c r="B4226" s="3" t="s">
        <v>2114</v>
      </c>
      <c r="C4226" s="4" t="s">
        <v>13</v>
      </c>
      <c r="D4226" s="5">
        <v>6090.01</v>
      </c>
      <c r="E4226" s="5">
        <v>99.56</v>
      </c>
    </row>
    <row r="4227" spans="1:5" x14ac:dyDescent="0.2">
      <c r="A4227" s="2">
        <v>17640</v>
      </c>
      <c r="B4227" s="3" t="s">
        <v>2114</v>
      </c>
      <c r="C4227" s="4" t="s">
        <v>14</v>
      </c>
      <c r="D4227" s="5">
        <v>302.67</v>
      </c>
      <c r="E4227" s="5">
        <v>4.9400000000000004</v>
      </c>
    </row>
    <row r="4228" spans="1:5" x14ac:dyDescent="0.2">
      <c r="A4228" s="2">
        <v>17650</v>
      </c>
      <c r="B4228" s="3" t="s">
        <v>2115</v>
      </c>
      <c r="C4228" s="4" t="s">
        <v>6</v>
      </c>
      <c r="D4228" s="5">
        <v>10218.040000000001</v>
      </c>
      <c r="E4228" s="5">
        <v>163.69999999999999</v>
      </c>
    </row>
    <row r="4229" spans="1:5" x14ac:dyDescent="0.2">
      <c r="A4229" s="2">
        <v>17650</v>
      </c>
      <c r="B4229" s="3" t="s">
        <v>2115</v>
      </c>
      <c r="C4229" s="4" t="s">
        <v>7</v>
      </c>
      <c r="D4229" s="5">
        <v>507.83</v>
      </c>
      <c r="E4229" s="5">
        <v>8.1300000000000008</v>
      </c>
    </row>
    <row r="4230" spans="1:5" x14ac:dyDescent="0.2">
      <c r="A4230" s="2">
        <v>17660</v>
      </c>
      <c r="B4230" s="3" t="s">
        <v>2116</v>
      </c>
      <c r="C4230" s="4" t="s">
        <v>6</v>
      </c>
      <c r="D4230" s="5">
        <v>5471.02</v>
      </c>
      <c r="E4230" s="5">
        <v>88.15</v>
      </c>
    </row>
    <row r="4231" spans="1:5" x14ac:dyDescent="0.2">
      <c r="A4231" s="2">
        <v>17660</v>
      </c>
      <c r="B4231" s="3" t="s">
        <v>2116</v>
      </c>
      <c r="C4231" s="4" t="s">
        <v>7</v>
      </c>
      <c r="D4231" s="5">
        <v>271.93</v>
      </c>
      <c r="E4231" s="5">
        <v>4.37</v>
      </c>
    </row>
    <row r="4232" spans="1:5" x14ac:dyDescent="0.2">
      <c r="A4232" s="2">
        <v>17690</v>
      </c>
      <c r="B4232" s="3" t="s">
        <v>2117</v>
      </c>
      <c r="C4232" s="4" t="s">
        <v>6</v>
      </c>
      <c r="D4232" s="5">
        <v>11410.99</v>
      </c>
      <c r="E4232" s="5">
        <v>190.72</v>
      </c>
    </row>
    <row r="4233" spans="1:5" x14ac:dyDescent="0.2">
      <c r="A4233" s="2">
        <v>17690</v>
      </c>
      <c r="B4233" s="3" t="s">
        <v>2117</v>
      </c>
      <c r="C4233" s="4" t="s">
        <v>7</v>
      </c>
      <c r="D4233" s="5">
        <v>567.13</v>
      </c>
      <c r="E4233" s="5">
        <v>9.48</v>
      </c>
    </row>
    <row r="4234" spans="1:5" x14ac:dyDescent="0.2">
      <c r="A4234" s="2">
        <v>17700</v>
      </c>
      <c r="B4234" s="3" t="s">
        <v>2118</v>
      </c>
      <c r="C4234" s="4" t="s">
        <v>6</v>
      </c>
      <c r="D4234" s="2">
        <v>9205</v>
      </c>
      <c r="E4234" s="5">
        <v>148.71</v>
      </c>
    </row>
    <row r="4235" spans="1:5" x14ac:dyDescent="0.2">
      <c r="A4235" s="2">
        <v>17700</v>
      </c>
      <c r="B4235" s="3" t="s">
        <v>2118</v>
      </c>
      <c r="C4235" s="4" t="s">
        <v>7</v>
      </c>
      <c r="D4235" s="5">
        <v>457.49</v>
      </c>
      <c r="E4235" s="5">
        <v>7.41</v>
      </c>
    </row>
    <row r="4236" spans="1:5" x14ac:dyDescent="0.2">
      <c r="A4236" s="2">
        <v>17710</v>
      </c>
      <c r="B4236" s="3" t="s">
        <v>2119</v>
      </c>
      <c r="C4236" s="4" t="s">
        <v>6</v>
      </c>
      <c r="D4236" s="2">
        <v>11057</v>
      </c>
      <c r="E4236" s="5">
        <v>184.74</v>
      </c>
    </row>
    <row r="4237" spans="1:5" x14ac:dyDescent="0.2">
      <c r="A4237" s="2">
        <v>17710</v>
      </c>
      <c r="B4237" s="3" t="s">
        <v>2119</v>
      </c>
      <c r="C4237" s="4" t="s">
        <v>7</v>
      </c>
      <c r="D4237" s="5">
        <v>549.54</v>
      </c>
      <c r="E4237" s="5">
        <v>9.19</v>
      </c>
    </row>
    <row r="4238" spans="1:5" x14ac:dyDescent="0.2">
      <c r="A4238" s="2">
        <v>18000</v>
      </c>
      <c r="B4238" s="3" t="s">
        <v>2120</v>
      </c>
      <c r="C4238" s="4" t="s">
        <v>6</v>
      </c>
      <c r="D4238" s="5">
        <v>12806.02</v>
      </c>
      <c r="E4238" s="5">
        <v>207.76</v>
      </c>
    </row>
    <row r="4239" spans="1:5" x14ac:dyDescent="0.2">
      <c r="A4239" s="2">
        <v>18000</v>
      </c>
      <c r="B4239" s="3" t="s">
        <v>2120</v>
      </c>
      <c r="C4239" s="4" t="s">
        <v>7</v>
      </c>
      <c r="D4239" s="5">
        <v>636.45000000000005</v>
      </c>
      <c r="E4239" s="5">
        <v>10.34</v>
      </c>
    </row>
    <row r="4240" spans="1:5" x14ac:dyDescent="0.2">
      <c r="A4240" s="2">
        <v>18012</v>
      </c>
      <c r="B4240" s="3" t="s">
        <v>2121</v>
      </c>
      <c r="C4240" s="4" t="s">
        <v>6</v>
      </c>
      <c r="D4240" s="2">
        <v>6427</v>
      </c>
      <c r="E4240" s="5">
        <v>108.03</v>
      </c>
    </row>
    <row r="4241" spans="1:5" x14ac:dyDescent="0.2">
      <c r="A4241" s="2">
        <v>18012</v>
      </c>
      <c r="B4241" s="3" t="s">
        <v>2121</v>
      </c>
      <c r="C4241" s="4" t="s">
        <v>7</v>
      </c>
      <c r="D4241" s="5">
        <v>319.45</v>
      </c>
      <c r="E4241" s="5">
        <v>5.39</v>
      </c>
    </row>
    <row r="4242" spans="1:5" x14ac:dyDescent="0.2">
      <c r="A4242" s="2">
        <v>18013</v>
      </c>
      <c r="B4242" s="3" t="s">
        <v>2122</v>
      </c>
      <c r="C4242" s="4" t="s">
        <v>6</v>
      </c>
      <c r="D4242" s="5">
        <v>9546.98</v>
      </c>
      <c r="E4242" s="5">
        <v>155.91999999999999</v>
      </c>
    </row>
    <row r="4243" spans="1:5" x14ac:dyDescent="0.2">
      <c r="A4243" s="2">
        <v>18013</v>
      </c>
      <c r="B4243" s="3" t="s">
        <v>2122</v>
      </c>
      <c r="C4243" s="4" t="s">
        <v>7</v>
      </c>
      <c r="D4243" s="5">
        <v>474.48</v>
      </c>
      <c r="E4243" s="5">
        <v>7.75</v>
      </c>
    </row>
    <row r="4244" spans="1:5" x14ac:dyDescent="0.2">
      <c r="A4244" s="2">
        <v>18014</v>
      </c>
      <c r="B4244" s="3" t="s">
        <v>2123</v>
      </c>
      <c r="C4244" s="4" t="s">
        <v>6</v>
      </c>
      <c r="D4244" s="5">
        <v>8974.98</v>
      </c>
      <c r="E4244" s="5">
        <v>144.72999999999999</v>
      </c>
    </row>
    <row r="4245" spans="1:5" x14ac:dyDescent="0.2">
      <c r="A4245" s="2">
        <v>18014</v>
      </c>
      <c r="B4245" s="3" t="s">
        <v>2123</v>
      </c>
      <c r="C4245" s="4" t="s">
        <v>7</v>
      </c>
      <c r="D4245" s="5">
        <v>446.06</v>
      </c>
      <c r="E4245" s="5">
        <v>7.19</v>
      </c>
    </row>
    <row r="4246" spans="1:5" x14ac:dyDescent="0.2">
      <c r="A4246" s="2">
        <v>18015</v>
      </c>
      <c r="B4246" s="3" t="s">
        <v>2124</v>
      </c>
      <c r="C4246" s="4" t="s">
        <v>6</v>
      </c>
      <c r="D4246" s="5">
        <v>8317.9699999999993</v>
      </c>
      <c r="E4246" s="5">
        <v>145.07</v>
      </c>
    </row>
    <row r="4247" spans="1:5" x14ac:dyDescent="0.2">
      <c r="A4247" s="2">
        <v>18015</v>
      </c>
      <c r="B4247" s="3" t="s">
        <v>2124</v>
      </c>
      <c r="C4247" s="4" t="s">
        <v>7</v>
      </c>
      <c r="D4247" s="5">
        <v>413.4</v>
      </c>
      <c r="E4247" s="5">
        <v>7.2</v>
      </c>
    </row>
    <row r="4248" spans="1:5" x14ac:dyDescent="0.2">
      <c r="A4248" s="2">
        <v>18016</v>
      </c>
      <c r="B4248" s="3" t="s">
        <v>2125</v>
      </c>
      <c r="C4248" s="4" t="s">
        <v>6</v>
      </c>
      <c r="D4248" s="5">
        <v>10056.01</v>
      </c>
      <c r="E4248" s="5">
        <v>171.78</v>
      </c>
    </row>
    <row r="4249" spans="1:5" x14ac:dyDescent="0.2">
      <c r="A4249" s="2">
        <v>18016</v>
      </c>
      <c r="B4249" s="3" t="s">
        <v>2125</v>
      </c>
      <c r="C4249" s="4" t="s">
        <v>7</v>
      </c>
      <c r="D4249" s="5">
        <v>499.77</v>
      </c>
      <c r="E4249" s="5">
        <v>8.5399999999999991</v>
      </c>
    </row>
    <row r="4250" spans="1:5" x14ac:dyDescent="0.2">
      <c r="A4250" s="2">
        <v>18017</v>
      </c>
      <c r="B4250" s="3" t="s">
        <v>2126</v>
      </c>
      <c r="C4250" s="4" t="s">
        <v>6</v>
      </c>
      <c r="D4250" s="5">
        <v>4445.99</v>
      </c>
      <c r="E4250" s="5">
        <v>71.88</v>
      </c>
    </row>
    <row r="4251" spans="1:5" x14ac:dyDescent="0.2">
      <c r="A4251" s="2">
        <v>18017</v>
      </c>
      <c r="B4251" s="3" t="s">
        <v>2126</v>
      </c>
      <c r="C4251" s="4" t="s">
        <v>7</v>
      </c>
      <c r="D4251" s="5">
        <v>220.97</v>
      </c>
      <c r="E4251" s="5">
        <v>3.59</v>
      </c>
    </row>
    <row r="4252" spans="1:5" x14ac:dyDescent="0.2">
      <c r="A4252" s="2">
        <v>18018</v>
      </c>
      <c r="B4252" s="3" t="s">
        <v>2127</v>
      </c>
      <c r="C4252" s="4" t="s">
        <v>6</v>
      </c>
      <c r="D4252" s="5">
        <v>8461.01</v>
      </c>
      <c r="E4252" s="5">
        <v>142.47</v>
      </c>
    </row>
    <row r="4253" spans="1:5" x14ac:dyDescent="0.2">
      <c r="A4253" s="2">
        <v>18018</v>
      </c>
      <c r="B4253" s="3" t="s">
        <v>2127</v>
      </c>
      <c r="C4253" s="4" t="s">
        <v>7</v>
      </c>
      <c r="D4253" s="5">
        <v>420.51</v>
      </c>
      <c r="E4253" s="5">
        <v>7.09</v>
      </c>
    </row>
    <row r="4254" spans="1:5" x14ac:dyDescent="0.2">
      <c r="A4254" s="2">
        <v>18019</v>
      </c>
      <c r="B4254" s="3" t="s">
        <v>2128</v>
      </c>
      <c r="C4254" s="4" t="s">
        <v>6</v>
      </c>
      <c r="D4254" s="5">
        <v>7021.99</v>
      </c>
      <c r="E4254" s="5">
        <v>112.91</v>
      </c>
    </row>
    <row r="4255" spans="1:5" x14ac:dyDescent="0.2">
      <c r="A4255" s="2">
        <v>18019</v>
      </c>
      <c r="B4255" s="3" t="s">
        <v>2128</v>
      </c>
      <c r="C4255" s="4" t="s">
        <v>7</v>
      </c>
      <c r="D4255" s="2">
        <v>349</v>
      </c>
      <c r="E4255" s="5">
        <v>5.62</v>
      </c>
    </row>
    <row r="4256" spans="1:5" x14ac:dyDescent="0.2">
      <c r="A4256" s="2">
        <v>18020</v>
      </c>
      <c r="B4256" s="3" t="s">
        <v>2129</v>
      </c>
      <c r="C4256" s="4" t="s">
        <v>6</v>
      </c>
      <c r="D4256" s="5">
        <v>1870.99</v>
      </c>
      <c r="E4256" s="5">
        <v>32.340000000000003</v>
      </c>
    </row>
    <row r="4257" spans="1:5" x14ac:dyDescent="0.2">
      <c r="A4257" s="2">
        <v>18020</v>
      </c>
      <c r="B4257" s="3" t="s">
        <v>2129</v>
      </c>
      <c r="C4257" s="4" t="s">
        <v>7</v>
      </c>
      <c r="D4257" s="5">
        <v>92.99</v>
      </c>
      <c r="E4257" s="5">
        <v>1.62</v>
      </c>
    </row>
    <row r="4258" spans="1:5" x14ac:dyDescent="0.2">
      <c r="A4258" s="2">
        <v>18021</v>
      </c>
      <c r="B4258" s="3" t="s">
        <v>2130</v>
      </c>
      <c r="C4258" s="4" t="s">
        <v>6</v>
      </c>
      <c r="D4258" s="5">
        <v>4489.01</v>
      </c>
      <c r="E4258" s="5">
        <v>73.75</v>
      </c>
    </row>
    <row r="4259" spans="1:5" x14ac:dyDescent="0.2">
      <c r="A4259" s="2">
        <v>18021</v>
      </c>
      <c r="B4259" s="3" t="s">
        <v>2130</v>
      </c>
      <c r="C4259" s="4" t="s">
        <v>7</v>
      </c>
      <c r="D4259" s="5">
        <v>223.08</v>
      </c>
      <c r="E4259" s="5">
        <v>3.66</v>
      </c>
    </row>
    <row r="4260" spans="1:5" x14ac:dyDescent="0.2">
      <c r="A4260" s="2">
        <v>18022</v>
      </c>
      <c r="B4260" s="3" t="s">
        <v>2131</v>
      </c>
      <c r="C4260" s="4" t="s">
        <v>6</v>
      </c>
      <c r="D4260" s="5">
        <v>6964.01</v>
      </c>
      <c r="E4260" s="5">
        <v>111.85</v>
      </c>
    </row>
    <row r="4261" spans="1:5" x14ac:dyDescent="0.2">
      <c r="A4261" s="2">
        <v>18022</v>
      </c>
      <c r="B4261" s="3" t="s">
        <v>2131</v>
      </c>
      <c r="C4261" s="4" t="s">
        <v>7</v>
      </c>
      <c r="D4261" s="5">
        <v>346.11</v>
      </c>
      <c r="E4261" s="5">
        <v>5.56</v>
      </c>
    </row>
    <row r="4262" spans="1:5" x14ac:dyDescent="0.2">
      <c r="A4262" s="2">
        <v>18023</v>
      </c>
      <c r="B4262" s="3" t="s">
        <v>2132</v>
      </c>
      <c r="C4262" s="4" t="s">
        <v>6</v>
      </c>
      <c r="D4262" s="5">
        <v>2443.02</v>
      </c>
      <c r="E4262" s="5">
        <v>40.56</v>
      </c>
    </row>
    <row r="4263" spans="1:5" x14ac:dyDescent="0.2">
      <c r="A4263" s="2">
        <v>18023</v>
      </c>
      <c r="B4263" s="3" t="s">
        <v>2132</v>
      </c>
      <c r="C4263" s="4" t="s">
        <v>7</v>
      </c>
      <c r="D4263" s="5">
        <v>121.43</v>
      </c>
      <c r="E4263" s="5">
        <v>2.0299999999999998</v>
      </c>
    </row>
    <row r="4264" spans="1:5" x14ac:dyDescent="0.2">
      <c r="A4264" s="2">
        <v>18024</v>
      </c>
      <c r="B4264" s="3" t="s">
        <v>2133</v>
      </c>
      <c r="C4264" s="4" t="s">
        <v>6</v>
      </c>
      <c r="D4264" s="5">
        <v>5725.99</v>
      </c>
      <c r="E4264" s="5">
        <v>92.74</v>
      </c>
    </row>
    <row r="4265" spans="1:5" x14ac:dyDescent="0.2">
      <c r="A4265" s="2">
        <v>18024</v>
      </c>
      <c r="B4265" s="3" t="s">
        <v>2133</v>
      </c>
      <c r="C4265" s="4" t="s">
        <v>7</v>
      </c>
      <c r="D4265" s="5">
        <v>284.57</v>
      </c>
      <c r="E4265" s="5">
        <v>4.5999999999999996</v>
      </c>
    </row>
    <row r="4266" spans="1:5" x14ac:dyDescent="0.2">
      <c r="A4266" s="2">
        <v>18025</v>
      </c>
      <c r="B4266" s="3" t="s">
        <v>2134</v>
      </c>
      <c r="C4266" s="4" t="s">
        <v>6</v>
      </c>
      <c r="D4266" s="2">
        <v>7141</v>
      </c>
      <c r="E4266" s="5">
        <v>117.97</v>
      </c>
    </row>
    <row r="4267" spans="1:5" x14ac:dyDescent="0.2">
      <c r="A4267" s="2">
        <v>18025</v>
      </c>
      <c r="B4267" s="3" t="s">
        <v>2134</v>
      </c>
      <c r="C4267" s="4" t="s">
        <v>7</v>
      </c>
      <c r="D4267" s="5">
        <v>354.91</v>
      </c>
      <c r="E4267" s="5">
        <v>5.86</v>
      </c>
    </row>
    <row r="4268" spans="1:5" x14ac:dyDescent="0.2">
      <c r="A4268" s="2">
        <v>18026</v>
      </c>
      <c r="B4268" s="3" t="s">
        <v>2135</v>
      </c>
      <c r="C4268" s="4" t="s">
        <v>6</v>
      </c>
      <c r="D4268" s="5">
        <v>3567.01</v>
      </c>
      <c r="E4268" s="5">
        <v>54.66</v>
      </c>
    </row>
    <row r="4269" spans="1:5" x14ac:dyDescent="0.2">
      <c r="A4269" s="2">
        <v>18026</v>
      </c>
      <c r="B4269" s="3" t="s">
        <v>2135</v>
      </c>
      <c r="C4269" s="4" t="s">
        <v>7</v>
      </c>
      <c r="D4269" s="5">
        <v>177.27</v>
      </c>
      <c r="E4269" s="5">
        <v>2.69</v>
      </c>
    </row>
    <row r="4270" spans="1:5" x14ac:dyDescent="0.2">
      <c r="A4270" s="2">
        <v>18027</v>
      </c>
      <c r="B4270" s="3" t="s">
        <v>2136</v>
      </c>
      <c r="C4270" s="4" t="s">
        <v>6</v>
      </c>
      <c r="D4270" s="5">
        <v>2830.98</v>
      </c>
      <c r="E4270" s="5">
        <v>46.98</v>
      </c>
    </row>
    <row r="4271" spans="1:5" x14ac:dyDescent="0.2">
      <c r="A4271" s="2">
        <v>18027</v>
      </c>
      <c r="B4271" s="3" t="s">
        <v>2136</v>
      </c>
      <c r="C4271" s="4" t="s">
        <v>7</v>
      </c>
      <c r="D4271" s="5">
        <v>140.69999999999999</v>
      </c>
      <c r="E4271" s="5">
        <v>2.34</v>
      </c>
    </row>
    <row r="4272" spans="1:5" x14ac:dyDescent="0.2">
      <c r="A4272" s="2">
        <v>18028</v>
      </c>
      <c r="B4272" s="3" t="s">
        <v>2137</v>
      </c>
      <c r="C4272" s="4" t="s">
        <v>6</v>
      </c>
      <c r="D4272" s="5">
        <v>4811.99</v>
      </c>
      <c r="E4272" s="5">
        <v>78.05</v>
      </c>
    </row>
    <row r="4273" spans="1:5" x14ac:dyDescent="0.2">
      <c r="A4273" s="2">
        <v>18028</v>
      </c>
      <c r="B4273" s="3" t="s">
        <v>2137</v>
      </c>
      <c r="C4273" s="4" t="s">
        <v>7</v>
      </c>
      <c r="D4273" s="5">
        <v>239.15</v>
      </c>
      <c r="E4273" s="5">
        <v>3.87</v>
      </c>
    </row>
    <row r="4274" spans="1:5" x14ac:dyDescent="0.2">
      <c r="A4274" s="2">
        <v>18030</v>
      </c>
      <c r="B4274" s="3" t="s">
        <v>2138</v>
      </c>
      <c r="C4274" s="4" t="s">
        <v>6</v>
      </c>
      <c r="D4274" s="5">
        <v>6155.01</v>
      </c>
      <c r="E4274" s="5">
        <v>100.83</v>
      </c>
    </row>
    <row r="4275" spans="1:5" x14ac:dyDescent="0.2">
      <c r="A4275" s="2">
        <v>18030</v>
      </c>
      <c r="B4275" s="3" t="s">
        <v>2138</v>
      </c>
      <c r="C4275" s="4" t="s">
        <v>7</v>
      </c>
      <c r="D4275" s="5">
        <v>305.89999999999998</v>
      </c>
      <c r="E4275" s="5">
        <v>5.01</v>
      </c>
    </row>
    <row r="4276" spans="1:5" x14ac:dyDescent="0.2">
      <c r="A4276" s="2">
        <v>18031</v>
      </c>
      <c r="B4276" s="3" t="s">
        <v>2139</v>
      </c>
      <c r="C4276" s="4" t="s">
        <v>6</v>
      </c>
      <c r="D4276" s="5">
        <v>5056.0200000000004</v>
      </c>
      <c r="E4276" s="5">
        <v>82.57</v>
      </c>
    </row>
    <row r="4277" spans="1:5" x14ac:dyDescent="0.2">
      <c r="A4277" s="2">
        <v>18031</v>
      </c>
      <c r="B4277" s="3" t="s">
        <v>2139</v>
      </c>
      <c r="C4277" s="4" t="s">
        <v>7</v>
      </c>
      <c r="D4277" s="5">
        <v>251.27</v>
      </c>
      <c r="E4277" s="5">
        <v>4.09</v>
      </c>
    </row>
    <row r="4278" spans="1:5" x14ac:dyDescent="0.2">
      <c r="A4278" s="2">
        <v>18032</v>
      </c>
      <c r="B4278" s="3" t="s">
        <v>2140</v>
      </c>
      <c r="C4278" s="4" t="s">
        <v>6</v>
      </c>
      <c r="D4278" s="2">
        <v>11847</v>
      </c>
      <c r="E4278" s="5">
        <v>190.05</v>
      </c>
    </row>
    <row r="4279" spans="1:5" x14ac:dyDescent="0.2">
      <c r="A4279" s="2">
        <v>18032</v>
      </c>
      <c r="B4279" s="3" t="s">
        <v>2140</v>
      </c>
      <c r="C4279" s="4" t="s">
        <v>7</v>
      </c>
      <c r="D4279" s="5">
        <v>588.80999999999995</v>
      </c>
      <c r="E4279" s="5">
        <v>9.44</v>
      </c>
    </row>
    <row r="4280" spans="1:5" x14ac:dyDescent="0.2">
      <c r="A4280" s="2">
        <v>18033</v>
      </c>
      <c r="B4280" s="3" t="s">
        <v>2141</v>
      </c>
      <c r="C4280" s="4" t="s">
        <v>6</v>
      </c>
      <c r="D4280" s="5">
        <v>8223.01</v>
      </c>
      <c r="E4280" s="5">
        <v>129.63</v>
      </c>
    </row>
    <row r="4281" spans="1:5" x14ac:dyDescent="0.2">
      <c r="A4281" s="2">
        <v>18033</v>
      </c>
      <c r="B4281" s="3" t="s">
        <v>2141</v>
      </c>
      <c r="C4281" s="4" t="s">
        <v>7</v>
      </c>
      <c r="D4281" s="5">
        <v>408.67</v>
      </c>
      <c r="E4281" s="5">
        <v>6.44</v>
      </c>
    </row>
    <row r="4282" spans="1:5" x14ac:dyDescent="0.2">
      <c r="A4282" s="2">
        <v>18034</v>
      </c>
      <c r="B4282" s="3" t="s">
        <v>2142</v>
      </c>
      <c r="C4282" s="4" t="s">
        <v>6</v>
      </c>
      <c r="D4282" s="5">
        <v>10889.02</v>
      </c>
      <c r="E4282" s="5">
        <v>173.31</v>
      </c>
    </row>
    <row r="4283" spans="1:5" x14ac:dyDescent="0.2">
      <c r="A4283" s="2">
        <v>18034</v>
      </c>
      <c r="B4283" s="3" t="s">
        <v>2142</v>
      </c>
      <c r="C4283" s="4" t="s">
        <v>7</v>
      </c>
      <c r="D4283" s="5">
        <v>541.16999999999996</v>
      </c>
      <c r="E4283" s="5">
        <v>8.61</v>
      </c>
    </row>
    <row r="4284" spans="1:5" x14ac:dyDescent="0.2">
      <c r="A4284" s="2">
        <v>18035</v>
      </c>
      <c r="B4284" s="3" t="s">
        <v>2143</v>
      </c>
      <c r="C4284" s="4" t="s">
        <v>6</v>
      </c>
      <c r="D4284" s="5">
        <v>5027.0200000000004</v>
      </c>
      <c r="E4284" s="5">
        <v>81.7</v>
      </c>
    </row>
    <row r="4285" spans="1:5" x14ac:dyDescent="0.2">
      <c r="A4285" s="2">
        <v>18035</v>
      </c>
      <c r="B4285" s="3" t="s">
        <v>2143</v>
      </c>
      <c r="C4285" s="4" t="s">
        <v>7</v>
      </c>
      <c r="D4285" s="5">
        <v>249.85</v>
      </c>
      <c r="E4285" s="5">
        <v>4.07</v>
      </c>
    </row>
    <row r="4286" spans="1:5" x14ac:dyDescent="0.2">
      <c r="A4286" s="2">
        <v>18036</v>
      </c>
      <c r="B4286" s="3" t="s">
        <v>2144</v>
      </c>
      <c r="C4286" s="4" t="s">
        <v>6</v>
      </c>
      <c r="D4286" s="5">
        <v>6332.99</v>
      </c>
      <c r="E4286" s="5">
        <v>98.74</v>
      </c>
    </row>
    <row r="4287" spans="1:5" x14ac:dyDescent="0.2">
      <c r="A4287" s="2">
        <v>18036</v>
      </c>
      <c r="B4287" s="3" t="s">
        <v>2144</v>
      </c>
      <c r="C4287" s="4" t="s">
        <v>7</v>
      </c>
      <c r="D4287" s="5">
        <v>314.75</v>
      </c>
      <c r="E4287" s="5">
        <v>4.92</v>
      </c>
    </row>
    <row r="4288" spans="1:5" x14ac:dyDescent="0.2">
      <c r="A4288" s="2">
        <v>18037</v>
      </c>
      <c r="B4288" s="3" t="s">
        <v>2145</v>
      </c>
      <c r="C4288" s="4" t="s">
        <v>6</v>
      </c>
      <c r="D4288" s="2">
        <v>6239</v>
      </c>
      <c r="E4288" s="5">
        <v>107.51</v>
      </c>
    </row>
    <row r="4289" spans="1:5" x14ac:dyDescent="0.2">
      <c r="A4289" s="2">
        <v>18037</v>
      </c>
      <c r="B4289" s="3" t="s">
        <v>2145</v>
      </c>
      <c r="C4289" s="4" t="s">
        <v>7</v>
      </c>
      <c r="D4289" s="5">
        <v>310.08999999999997</v>
      </c>
      <c r="E4289" s="5">
        <v>5.35</v>
      </c>
    </row>
    <row r="4290" spans="1:5" x14ac:dyDescent="0.2">
      <c r="A4290" s="2">
        <v>18038</v>
      </c>
      <c r="B4290" s="3" t="s">
        <v>2146</v>
      </c>
      <c r="C4290" s="4" t="s">
        <v>13</v>
      </c>
      <c r="D4290" s="5">
        <v>7159.03</v>
      </c>
      <c r="E4290" s="5">
        <v>112.49</v>
      </c>
    </row>
    <row r="4291" spans="1:5" x14ac:dyDescent="0.2">
      <c r="A4291" s="2">
        <v>18038</v>
      </c>
      <c r="B4291" s="3" t="s">
        <v>2146</v>
      </c>
      <c r="C4291" s="4" t="s">
        <v>14</v>
      </c>
      <c r="D4291" s="5">
        <v>355.8</v>
      </c>
      <c r="E4291" s="5">
        <v>5.58</v>
      </c>
    </row>
    <row r="4292" spans="1:5" x14ac:dyDescent="0.2">
      <c r="A4292" s="2">
        <v>18039</v>
      </c>
      <c r="B4292" s="3" t="s">
        <v>2147</v>
      </c>
      <c r="C4292" s="4" t="s">
        <v>6</v>
      </c>
      <c r="D4292" s="2">
        <v>5279</v>
      </c>
      <c r="E4292" s="5">
        <v>87.11</v>
      </c>
    </row>
    <row r="4293" spans="1:5" x14ac:dyDescent="0.2">
      <c r="A4293" s="2">
        <v>18039</v>
      </c>
      <c r="B4293" s="3" t="s">
        <v>2147</v>
      </c>
      <c r="C4293" s="4" t="s">
        <v>7</v>
      </c>
      <c r="D4293" s="5">
        <v>262.38</v>
      </c>
      <c r="E4293" s="5">
        <v>4.34</v>
      </c>
    </row>
    <row r="4294" spans="1:5" x14ac:dyDescent="0.2">
      <c r="A4294" s="2">
        <v>18040</v>
      </c>
      <c r="B4294" s="3" t="s">
        <v>2148</v>
      </c>
      <c r="C4294" s="4" t="s">
        <v>6</v>
      </c>
      <c r="D4294" s="5">
        <v>8127.01</v>
      </c>
      <c r="E4294" s="5">
        <v>132.68</v>
      </c>
    </row>
    <row r="4295" spans="1:5" x14ac:dyDescent="0.2">
      <c r="A4295" s="2">
        <v>18040</v>
      </c>
      <c r="B4295" s="3" t="s">
        <v>2148</v>
      </c>
      <c r="C4295" s="4" t="s">
        <v>7</v>
      </c>
      <c r="D4295" s="5">
        <v>403.91</v>
      </c>
      <c r="E4295" s="5">
        <v>6.6</v>
      </c>
    </row>
    <row r="4296" spans="1:5" x14ac:dyDescent="0.2">
      <c r="A4296" s="2">
        <v>18041</v>
      </c>
      <c r="B4296" s="3" t="s">
        <v>2149</v>
      </c>
      <c r="C4296" s="4" t="s">
        <v>6</v>
      </c>
      <c r="D4296" s="5">
        <v>4906.9799999999996</v>
      </c>
      <c r="E4296" s="5">
        <v>80.86</v>
      </c>
    </row>
    <row r="4297" spans="1:5" x14ac:dyDescent="0.2">
      <c r="A4297" s="2">
        <v>18041</v>
      </c>
      <c r="B4297" s="3" t="s">
        <v>2149</v>
      </c>
      <c r="C4297" s="4" t="s">
        <v>7</v>
      </c>
      <c r="D4297" s="5">
        <v>243.88</v>
      </c>
      <c r="E4297" s="5">
        <v>4.0199999999999996</v>
      </c>
    </row>
    <row r="4298" spans="1:5" x14ac:dyDescent="0.2">
      <c r="A4298" s="2">
        <v>18043</v>
      </c>
      <c r="B4298" s="3" t="s">
        <v>2150</v>
      </c>
      <c r="C4298" s="4" t="s">
        <v>13</v>
      </c>
      <c r="D4298" s="5">
        <v>7235.02</v>
      </c>
      <c r="E4298" s="5">
        <v>123.18</v>
      </c>
    </row>
    <row r="4299" spans="1:5" x14ac:dyDescent="0.2">
      <c r="A4299" s="2">
        <v>18043</v>
      </c>
      <c r="B4299" s="3" t="s">
        <v>2150</v>
      </c>
      <c r="C4299" s="4" t="s">
        <v>14</v>
      </c>
      <c r="D4299" s="5">
        <v>359.58</v>
      </c>
      <c r="E4299" s="5">
        <v>6.12</v>
      </c>
    </row>
    <row r="4300" spans="1:5" x14ac:dyDescent="0.2">
      <c r="A4300" s="2">
        <v>18044</v>
      </c>
      <c r="B4300" s="3" t="s">
        <v>2151</v>
      </c>
      <c r="C4300" s="4" t="s">
        <v>6</v>
      </c>
      <c r="D4300" s="5">
        <v>6478.04</v>
      </c>
      <c r="E4300" s="5">
        <v>106.15</v>
      </c>
    </row>
    <row r="4301" spans="1:5" x14ac:dyDescent="0.2">
      <c r="A4301" s="2">
        <v>18044</v>
      </c>
      <c r="B4301" s="3" t="s">
        <v>2151</v>
      </c>
      <c r="C4301" s="4" t="s">
        <v>7</v>
      </c>
      <c r="D4301" s="5">
        <v>321.97000000000003</v>
      </c>
      <c r="E4301" s="5">
        <v>5.28</v>
      </c>
    </row>
    <row r="4302" spans="1:5" x14ac:dyDescent="0.2">
      <c r="A4302" s="2">
        <v>18045</v>
      </c>
      <c r="B4302" s="3" t="s">
        <v>2152</v>
      </c>
      <c r="C4302" s="4" t="s">
        <v>6</v>
      </c>
      <c r="D4302" s="5">
        <v>6999.99</v>
      </c>
      <c r="E4302" s="5">
        <v>112.99</v>
      </c>
    </row>
    <row r="4303" spans="1:5" x14ac:dyDescent="0.2">
      <c r="A4303" s="2">
        <v>18045</v>
      </c>
      <c r="B4303" s="3" t="s">
        <v>2152</v>
      </c>
      <c r="C4303" s="4" t="s">
        <v>7</v>
      </c>
      <c r="D4303" s="5">
        <v>347.89</v>
      </c>
      <c r="E4303" s="5">
        <v>5.61</v>
      </c>
    </row>
    <row r="4304" spans="1:5" x14ac:dyDescent="0.2">
      <c r="A4304" s="2">
        <v>18046</v>
      </c>
      <c r="B4304" s="3" t="s">
        <v>2153</v>
      </c>
      <c r="C4304" s="4" t="s">
        <v>6</v>
      </c>
      <c r="D4304" s="5">
        <v>7033.01</v>
      </c>
      <c r="E4304" s="5">
        <v>113.58</v>
      </c>
    </row>
    <row r="4305" spans="1:5" x14ac:dyDescent="0.2">
      <c r="A4305" s="2">
        <v>18046</v>
      </c>
      <c r="B4305" s="3" t="s">
        <v>2153</v>
      </c>
      <c r="C4305" s="4" t="s">
        <v>7</v>
      </c>
      <c r="D4305" s="5">
        <v>349.54</v>
      </c>
      <c r="E4305" s="5">
        <v>5.66</v>
      </c>
    </row>
    <row r="4306" spans="1:5" x14ac:dyDescent="0.2">
      <c r="A4306" s="2">
        <v>18047</v>
      </c>
      <c r="B4306" s="3" t="s">
        <v>2154</v>
      </c>
      <c r="C4306" s="4" t="s">
        <v>6</v>
      </c>
      <c r="D4306" s="5">
        <v>2898.96</v>
      </c>
      <c r="E4306" s="5">
        <v>48.15</v>
      </c>
    </row>
    <row r="4307" spans="1:5" x14ac:dyDescent="0.2">
      <c r="A4307" s="2">
        <v>18047</v>
      </c>
      <c r="B4307" s="3" t="s">
        <v>2154</v>
      </c>
      <c r="C4307" s="4" t="s">
        <v>7</v>
      </c>
      <c r="D4307" s="5">
        <v>144.06</v>
      </c>
      <c r="E4307" s="5">
        <v>2.39</v>
      </c>
    </row>
    <row r="4308" spans="1:5" x14ac:dyDescent="0.2">
      <c r="A4308" s="2">
        <v>18048</v>
      </c>
      <c r="B4308" s="3" t="s">
        <v>2155</v>
      </c>
      <c r="C4308" s="4" t="s">
        <v>6</v>
      </c>
      <c r="D4308" s="5">
        <v>4209.0200000000004</v>
      </c>
      <c r="E4308" s="5">
        <v>69.47</v>
      </c>
    </row>
    <row r="4309" spans="1:5" x14ac:dyDescent="0.2">
      <c r="A4309" s="2">
        <v>18048</v>
      </c>
      <c r="B4309" s="3" t="s">
        <v>2155</v>
      </c>
      <c r="C4309" s="4" t="s">
        <v>7</v>
      </c>
      <c r="D4309" s="5">
        <v>209.19</v>
      </c>
      <c r="E4309" s="5">
        <v>3.45</v>
      </c>
    </row>
    <row r="4310" spans="1:5" x14ac:dyDescent="0.2">
      <c r="A4310" s="2">
        <v>18049</v>
      </c>
      <c r="B4310" s="3" t="s">
        <v>2156</v>
      </c>
      <c r="C4310" s="4" t="s">
        <v>6</v>
      </c>
      <c r="D4310" s="2">
        <v>7255</v>
      </c>
      <c r="E4310" s="5">
        <v>115.63</v>
      </c>
    </row>
    <row r="4311" spans="1:5" x14ac:dyDescent="0.2">
      <c r="A4311" s="2">
        <v>18049</v>
      </c>
      <c r="B4311" s="3" t="s">
        <v>2156</v>
      </c>
      <c r="C4311" s="4" t="s">
        <v>7</v>
      </c>
      <c r="D4311" s="5">
        <v>360.55</v>
      </c>
      <c r="E4311" s="5">
        <v>5.74</v>
      </c>
    </row>
    <row r="4312" spans="1:5" x14ac:dyDescent="0.2">
      <c r="A4312" s="2">
        <v>18050</v>
      </c>
      <c r="B4312" s="3" t="s">
        <v>2157</v>
      </c>
      <c r="C4312" s="4" t="s">
        <v>6</v>
      </c>
      <c r="D4312" s="5">
        <v>6445.99</v>
      </c>
      <c r="E4312" s="5">
        <v>105.44</v>
      </c>
    </row>
    <row r="4313" spans="1:5" x14ac:dyDescent="0.2">
      <c r="A4313" s="2">
        <v>18050</v>
      </c>
      <c r="B4313" s="3" t="s">
        <v>2157</v>
      </c>
      <c r="C4313" s="4" t="s">
        <v>7</v>
      </c>
      <c r="D4313" s="5">
        <v>320.36</v>
      </c>
      <c r="E4313" s="5">
        <v>5.23</v>
      </c>
    </row>
    <row r="4314" spans="1:5" x14ac:dyDescent="0.2">
      <c r="A4314" s="2">
        <v>18051</v>
      </c>
      <c r="B4314" s="3" t="s">
        <v>2158</v>
      </c>
      <c r="C4314" s="4" t="s">
        <v>6</v>
      </c>
      <c r="D4314" s="5">
        <v>6825.01</v>
      </c>
      <c r="E4314" s="5">
        <v>115.2</v>
      </c>
    </row>
    <row r="4315" spans="1:5" x14ac:dyDescent="0.2">
      <c r="A4315" s="2">
        <v>18051</v>
      </c>
      <c r="B4315" s="3" t="s">
        <v>2158</v>
      </c>
      <c r="C4315" s="4" t="s">
        <v>7</v>
      </c>
      <c r="D4315" s="5">
        <v>339.21</v>
      </c>
      <c r="E4315" s="5">
        <v>5.73</v>
      </c>
    </row>
    <row r="4316" spans="1:5" x14ac:dyDescent="0.2">
      <c r="A4316" s="2">
        <v>18052</v>
      </c>
      <c r="B4316" s="3" t="s">
        <v>2159</v>
      </c>
      <c r="C4316" s="4" t="s">
        <v>6</v>
      </c>
      <c r="D4316" s="5">
        <v>2905.99</v>
      </c>
      <c r="E4316" s="5">
        <v>47.39</v>
      </c>
    </row>
    <row r="4317" spans="1:5" x14ac:dyDescent="0.2">
      <c r="A4317" s="2">
        <v>18052</v>
      </c>
      <c r="B4317" s="3" t="s">
        <v>2159</v>
      </c>
      <c r="C4317" s="4" t="s">
        <v>7</v>
      </c>
      <c r="D4317" s="5">
        <v>144.41</v>
      </c>
      <c r="E4317" s="5">
        <v>2.35</v>
      </c>
    </row>
    <row r="4318" spans="1:5" x14ac:dyDescent="0.2">
      <c r="A4318" s="2">
        <v>18054</v>
      </c>
      <c r="B4318" s="3" t="s">
        <v>2160</v>
      </c>
      <c r="C4318" s="4" t="s">
        <v>6</v>
      </c>
      <c r="D4318" s="2">
        <v>9624</v>
      </c>
      <c r="E4318" s="5">
        <v>175.61</v>
      </c>
    </row>
    <row r="4319" spans="1:5" x14ac:dyDescent="0.2">
      <c r="A4319" s="2">
        <v>18054</v>
      </c>
      <c r="B4319" s="3" t="s">
        <v>2160</v>
      </c>
      <c r="C4319" s="4" t="s">
        <v>7</v>
      </c>
      <c r="D4319" s="5">
        <v>478.32</v>
      </c>
      <c r="E4319" s="5">
        <v>8.73</v>
      </c>
    </row>
    <row r="4320" spans="1:5" x14ac:dyDescent="0.2">
      <c r="A4320" s="2">
        <v>18055</v>
      </c>
      <c r="B4320" s="3" t="s">
        <v>2161</v>
      </c>
      <c r="C4320" s="4" t="s">
        <v>6</v>
      </c>
      <c r="D4320" s="2">
        <v>4205</v>
      </c>
      <c r="E4320" s="5">
        <v>68.790000000000006</v>
      </c>
    </row>
    <row r="4321" spans="1:5" x14ac:dyDescent="0.2">
      <c r="A4321" s="2">
        <v>18055</v>
      </c>
      <c r="B4321" s="3" t="s">
        <v>2161</v>
      </c>
      <c r="C4321" s="4" t="s">
        <v>7</v>
      </c>
      <c r="D4321" s="5">
        <v>208.97</v>
      </c>
      <c r="E4321" s="5">
        <v>3.42</v>
      </c>
    </row>
    <row r="4322" spans="1:5" x14ac:dyDescent="0.2">
      <c r="A4322" s="2">
        <v>18056</v>
      </c>
      <c r="B4322" s="3" t="s">
        <v>2162</v>
      </c>
      <c r="C4322" s="4" t="s">
        <v>6</v>
      </c>
      <c r="D4322" s="5">
        <v>6299.02</v>
      </c>
      <c r="E4322" s="5">
        <v>100.41</v>
      </c>
    </row>
    <row r="4323" spans="1:5" x14ac:dyDescent="0.2">
      <c r="A4323" s="2">
        <v>18056</v>
      </c>
      <c r="B4323" s="3" t="s">
        <v>2162</v>
      </c>
      <c r="C4323" s="4" t="s">
        <v>7</v>
      </c>
      <c r="D4323" s="5">
        <v>313.04000000000002</v>
      </c>
      <c r="E4323" s="2">
        <v>5</v>
      </c>
    </row>
    <row r="4324" spans="1:5" x14ac:dyDescent="0.2">
      <c r="A4324" s="2">
        <v>18057</v>
      </c>
      <c r="B4324" s="3" t="s">
        <v>2163</v>
      </c>
      <c r="C4324" s="4" t="s">
        <v>6</v>
      </c>
      <c r="D4324" s="5">
        <v>6762.01</v>
      </c>
      <c r="E4324" s="5">
        <v>114.26</v>
      </c>
    </row>
    <row r="4325" spans="1:5" x14ac:dyDescent="0.2">
      <c r="A4325" s="2">
        <v>18057</v>
      </c>
      <c r="B4325" s="3" t="s">
        <v>2163</v>
      </c>
      <c r="C4325" s="4" t="s">
        <v>7</v>
      </c>
      <c r="D4325" s="5">
        <v>336.08</v>
      </c>
      <c r="E4325" s="5">
        <v>5.69</v>
      </c>
    </row>
    <row r="4326" spans="1:5" x14ac:dyDescent="0.2">
      <c r="A4326" s="2">
        <v>18058</v>
      </c>
      <c r="B4326" s="3" t="s">
        <v>2164</v>
      </c>
      <c r="C4326" s="4" t="s">
        <v>6</v>
      </c>
      <c r="D4326" s="5">
        <v>3920.01</v>
      </c>
      <c r="E4326" s="5">
        <v>64.17</v>
      </c>
    </row>
    <row r="4327" spans="1:5" x14ac:dyDescent="0.2">
      <c r="A4327" s="2">
        <v>18058</v>
      </c>
      <c r="B4327" s="3" t="s">
        <v>2164</v>
      </c>
      <c r="C4327" s="4" t="s">
        <v>7</v>
      </c>
      <c r="D4327" s="5">
        <v>194.82</v>
      </c>
      <c r="E4327" s="5">
        <v>3.19</v>
      </c>
    </row>
    <row r="4328" spans="1:5" x14ac:dyDescent="0.2">
      <c r="A4328" s="2">
        <v>18059</v>
      </c>
      <c r="B4328" s="3" t="s">
        <v>2165</v>
      </c>
      <c r="C4328" s="4" t="s">
        <v>6</v>
      </c>
      <c r="D4328" s="5">
        <v>8301.01</v>
      </c>
      <c r="E4328" s="5">
        <v>134.68</v>
      </c>
    </row>
    <row r="4329" spans="1:5" x14ac:dyDescent="0.2">
      <c r="A4329" s="2">
        <v>18059</v>
      </c>
      <c r="B4329" s="3" t="s">
        <v>2165</v>
      </c>
      <c r="C4329" s="4" t="s">
        <v>7</v>
      </c>
      <c r="D4329" s="5">
        <v>412.56</v>
      </c>
      <c r="E4329" s="5">
        <v>6.71</v>
      </c>
    </row>
    <row r="4330" spans="1:5" x14ac:dyDescent="0.2">
      <c r="A4330" s="2">
        <v>18060</v>
      </c>
      <c r="B4330" s="3" t="s">
        <v>2166</v>
      </c>
      <c r="C4330" s="4" t="s">
        <v>6</v>
      </c>
      <c r="D4330" s="5">
        <v>4495.01</v>
      </c>
      <c r="E4330" s="5">
        <v>73.77</v>
      </c>
    </row>
    <row r="4331" spans="1:5" x14ac:dyDescent="0.2">
      <c r="A4331" s="2">
        <v>18060</v>
      </c>
      <c r="B4331" s="3" t="s">
        <v>2166</v>
      </c>
      <c r="C4331" s="4" t="s">
        <v>7</v>
      </c>
      <c r="D4331" s="5">
        <v>223.42</v>
      </c>
      <c r="E4331" s="5">
        <v>3.68</v>
      </c>
    </row>
    <row r="4332" spans="1:5" x14ac:dyDescent="0.2">
      <c r="A4332" s="2">
        <v>18061</v>
      </c>
      <c r="B4332" s="3" t="s">
        <v>2167</v>
      </c>
      <c r="C4332" s="4" t="s">
        <v>13</v>
      </c>
      <c r="D4332" s="5">
        <v>4671.0200000000004</v>
      </c>
      <c r="E4332" s="5">
        <v>77.239999999999995</v>
      </c>
    </row>
    <row r="4333" spans="1:5" x14ac:dyDescent="0.2">
      <c r="A4333" s="2">
        <v>18061</v>
      </c>
      <c r="B4333" s="3" t="s">
        <v>2167</v>
      </c>
      <c r="C4333" s="4" t="s">
        <v>14</v>
      </c>
      <c r="D4333" s="5">
        <v>232.15</v>
      </c>
      <c r="E4333" s="5">
        <v>3.86</v>
      </c>
    </row>
    <row r="4334" spans="1:5" x14ac:dyDescent="0.2">
      <c r="A4334" s="2">
        <v>18062</v>
      </c>
      <c r="B4334" s="3" t="s">
        <v>2168</v>
      </c>
      <c r="C4334" s="4" t="s">
        <v>6</v>
      </c>
      <c r="D4334" s="5">
        <v>9173.99</v>
      </c>
      <c r="E4334" s="5">
        <v>147.15</v>
      </c>
    </row>
    <row r="4335" spans="1:5" x14ac:dyDescent="0.2">
      <c r="A4335" s="2">
        <v>18062</v>
      </c>
      <c r="B4335" s="3" t="s">
        <v>2168</v>
      </c>
      <c r="C4335" s="4" t="s">
        <v>7</v>
      </c>
      <c r="D4335" s="5">
        <v>455.95</v>
      </c>
      <c r="E4335" s="5">
        <v>7.31</v>
      </c>
    </row>
    <row r="4336" spans="1:5" x14ac:dyDescent="0.2">
      <c r="A4336" s="2">
        <v>18064</v>
      </c>
      <c r="B4336" s="3" t="s">
        <v>2169</v>
      </c>
      <c r="C4336" s="4" t="s">
        <v>6</v>
      </c>
      <c r="D4336" s="5">
        <v>8846.01</v>
      </c>
      <c r="E4336" s="5">
        <v>149.49</v>
      </c>
    </row>
    <row r="4337" spans="1:5" x14ac:dyDescent="0.2">
      <c r="A4337" s="2">
        <v>18064</v>
      </c>
      <c r="B4337" s="3" t="s">
        <v>2169</v>
      </c>
      <c r="C4337" s="4" t="s">
        <v>7</v>
      </c>
      <c r="D4337" s="5">
        <v>439.65</v>
      </c>
      <c r="E4337" s="5">
        <v>7.43</v>
      </c>
    </row>
    <row r="4338" spans="1:5" x14ac:dyDescent="0.2">
      <c r="A4338" s="2">
        <v>18066</v>
      </c>
      <c r="B4338" s="3" t="s">
        <v>2170</v>
      </c>
      <c r="C4338" s="4" t="s">
        <v>6</v>
      </c>
      <c r="D4338" s="5">
        <v>6631.01</v>
      </c>
      <c r="E4338" s="5">
        <v>108.51</v>
      </c>
    </row>
    <row r="4339" spans="1:5" x14ac:dyDescent="0.2">
      <c r="A4339" s="2">
        <v>18066</v>
      </c>
      <c r="B4339" s="3" t="s">
        <v>2170</v>
      </c>
      <c r="C4339" s="4" t="s">
        <v>7</v>
      </c>
      <c r="D4339" s="5">
        <v>329.57</v>
      </c>
      <c r="E4339" s="5">
        <v>5.38</v>
      </c>
    </row>
    <row r="4340" spans="1:5" x14ac:dyDescent="0.2">
      <c r="A4340" s="2">
        <v>18068</v>
      </c>
      <c r="B4340" s="3" t="s">
        <v>2171</v>
      </c>
      <c r="C4340" s="4" t="s">
        <v>6</v>
      </c>
      <c r="D4340" s="5">
        <v>5969.02</v>
      </c>
      <c r="E4340" s="5">
        <v>96.11</v>
      </c>
    </row>
    <row r="4341" spans="1:5" x14ac:dyDescent="0.2">
      <c r="A4341" s="2">
        <v>18068</v>
      </c>
      <c r="B4341" s="3" t="s">
        <v>2171</v>
      </c>
      <c r="C4341" s="4" t="s">
        <v>7</v>
      </c>
      <c r="D4341" s="5">
        <v>296.67</v>
      </c>
      <c r="E4341" s="5">
        <v>4.7699999999999996</v>
      </c>
    </row>
    <row r="4342" spans="1:5" x14ac:dyDescent="0.2">
      <c r="A4342" s="2">
        <v>18069</v>
      </c>
      <c r="B4342" s="3" t="s">
        <v>2172</v>
      </c>
      <c r="C4342" s="4" t="s">
        <v>6</v>
      </c>
      <c r="D4342" s="5">
        <v>5469.98</v>
      </c>
      <c r="E4342" s="5">
        <v>84.98</v>
      </c>
    </row>
    <row r="4343" spans="1:5" x14ac:dyDescent="0.2">
      <c r="A4343" s="2">
        <v>18069</v>
      </c>
      <c r="B4343" s="3" t="s">
        <v>2172</v>
      </c>
      <c r="C4343" s="4" t="s">
        <v>7</v>
      </c>
      <c r="D4343" s="5">
        <v>271.86</v>
      </c>
      <c r="E4343" s="5">
        <v>4.2300000000000004</v>
      </c>
    </row>
    <row r="4344" spans="1:5" x14ac:dyDescent="0.2">
      <c r="A4344" s="2">
        <v>18070</v>
      </c>
      <c r="B4344" s="3" t="s">
        <v>2173</v>
      </c>
      <c r="C4344" s="4" t="s">
        <v>6</v>
      </c>
      <c r="D4344" s="5">
        <v>3856.99</v>
      </c>
      <c r="E4344" s="5">
        <v>63.86</v>
      </c>
    </row>
    <row r="4345" spans="1:5" x14ac:dyDescent="0.2">
      <c r="A4345" s="2">
        <v>18070</v>
      </c>
      <c r="B4345" s="3" t="s">
        <v>2173</v>
      </c>
      <c r="C4345" s="4" t="s">
        <v>7</v>
      </c>
      <c r="D4345" s="5">
        <v>191.7</v>
      </c>
      <c r="E4345" s="5">
        <v>3.17</v>
      </c>
    </row>
    <row r="4346" spans="1:5" x14ac:dyDescent="0.2">
      <c r="A4346" s="2">
        <v>18071</v>
      </c>
      <c r="B4346" s="3" t="s">
        <v>2174</v>
      </c>
      <c r="C4346" s="4" t="s">
        <v>6</v>
      </c>
      <c r="D4346" s="5">
        <v>1954.01</v>
      </c>
      <c r="E4346" s="5">
        <v>31.86</v>
      </c>
    </row>
    <row r="4347" spans="1:5" x14ac:dyDescent="0.2">
      <c r="A4347" s="2">
        <v>18071</v>
      </c>
      <c r="B4347" s="3" t="s">
        <v>2174</v>
      </c>
      <c r="C4347" s="4" t="s">
        <v>7</v>
      </c>
      <c r="D4347" s="5">
        <v>97.12</v>
      </c>
      <c r="E4347" s="5">
        <v>1.6</v>
      </c>
    </row>
    <row r="4348" spans="1:5" x14ac:dyDescent="0.2">
      <c r="A4348" s="2">
        <v>18072</v>
      </c>
      <c r="B4348" s="3" t="s">
        <v>2175</v>
      </c>
      <c r="C4348" s="4" t="s">
        <v>6</v>
      </c>
      <c r="D4348" s="5">
        <v>5845.02</v>
      </c>
      <c r="E4348" s="5">
        <v>97.94</v>
      </c>
    </row>
    <row r="4349" spans="1:5" x14ac:dyDescent="0.2">
      <c r="A4349" s="2">
        <v>18072</v>
      </c>
      <c r="B4349" s="3" t="s">
        <v>2175</v>
      </c>
      <c r="C4349" s="4" t="s">
        <v>7</v>
      </c>
      <c r="D4349" s="5">
        <v>290.52</v>
      </c>
      <c r="E4349" s="5">
        <v>4.87</v>
      </c>
    </row>
    <row r="4350" spans="1:5" x14ac:dyDescent="0.2">
      <c r="A4350" s="2">
        <v>18073</v>
      </c>
      <c r="B4350" s="3" t="s">
        <v>2176</v>
      </c>
      <c r="C4350" s="4" t="s">
        <v>6</v>
      </c>
      <c r="D4350" s="5">
        <v>5092.04</v>
      </c>
      <c r="E4350" s="5">
        <v>85.61</v>
      </c>
    </row>
    <row r="4351" spans="1:5" x14ac:dyDescent="0.2">
      <c r="A4351" s="2">
        <v>18073</v>
      </c>
      <c r="B4351" s="3" t="s">
        <v>2176</v>
      </c>
      <c r="C4351" s="4" t="s">
        <v>7</v>
      </c>
      <c r="D4351" s="5">
        <v>253.08</v>
      </c>
      <c r="E4351" s="5">
        <v>4.26</v>
      </c>
    </row>
    <row r="4352" spans="1:5" x14ac:dyDescent="0.2">
      <c r="A4352" s="2">
        <v>18074</v>
      </c>
      <c r="B4352" s="3" t="s">
        <v>2177</v>
      </c>
      <c r="C4352" s="4" t="s">
        <v>6</v>
      </c>
      <c r="D4352" s="5">
        <v>8689.99</v>
      </c>
      <c r="E4352" s="5">
        <v>138.66999999999999</v>
      </c>
    </row>
    <row r="4353" spans="1:5" x14ac:dyDescent="0.2">
      <c r="A4353" s="2">
        <v>18074</v>
      </c>
      <c r="B4353" s="3" t="s">
        <v>2177</v>
      </c>
      <c r="C4353" s="4" t="s">
        <v>7</v>
      </c>
      <c r="D4353" s="5">
        <v>431.89</v>
      </c>
      <c r="E4353" s="5">
        <v>6.88</v>
      </c>
    </row>
    <row r="4354" spans="1:5" x14ac:dyDescent="0.2">
      <c r="A4354" s="2">
        <v>18075</v>
      </c>
      <c r="B4354" s="3" t="s">
        <v>2178</v>
      </c>
      <c r="C4354" s="4" t="s">
        <v>6</v>
      </c>
      <c r="D4354" s="2">
        <v>3667</v>
      </c>
      <c r="E4354" s="5">
        <v>60.98</v>
      </c>
    </row>
    <row r="4355" spans="1:5" x14ac:dyDescent="0.2">
      <c r="A4355" s="2">
        <v>18075</v>
      </c>
      <c r="B4355" s="3" t="s">
        <v>2178</v>
      </c>
      <c r="C4355" s="4" t="s">
        <v>7</v>
      </c>
      <c r="D4355" s="5">
        <v>182.24</v>
      </c>
      <c r="E4355" s="5">
        <v>3.02</v>
      </c>
    </row>
    <row r="4356" spans="1:5" x14ac:dyDescent="0.2">
      <c r="A4356" s="2">
        <v>18076</v>
      </c>
      <c r="B4356" s="3" t="s">
        <v>2179</v>
      </c>
      <c r="C4356" s="4" t="s">
        <v>6</v>
      </c>
      <c r="D4356" s="5">
        <v>2400.96</v>
      </c>
      <c r="E4356" s="5">
        <v>39.36</v>
      </c>
    </row>
    <row r="4357" spans="1:5" x14ac:dyDescent="0.2">
      <c r="A4357" s="2">
        <v>18076</v>
      </c>
      <c r="B4357" s="3" t="s">
        <v>2179</v>
      </c>
      <c r="C4357" s="4" t="s">
        <v>7</v>
      </c>
      <c r="D4357" s="5">
        <v>119.31</v>
      </c>
      <c r="E4357" s="5">
        <v>1.96</v>
      </c>
    </row>
    <row r="4358" spans="1:5" x14ac:dyDescent="0.2">
      <c r="A4358" s="2">
        <v>18077</v>
      </c>
      <c r="B4358" s="3" t="s">
        <v>2180</v>
      </c>
      <c r="C4358" s="4" t="s">
        <v>6</v>
      </c>
      <c r="D4358" s="2">
        <v>5067</v>
      </c>
      <c r="E4358" s="5">
        <v>79.61</v>
      </c>
    </row>
    <row r="4359" spans="1:5" x14ac:dyDescent="0.2">
      <c r="A4359" s="2">
        <v>18077</v>
      </c>
      <c r="B4359" s="3" t="s">
        <v>2180</v>
      </c>
      <c r="C4359" s="4" t="s">
        <v>7</v>
      </c>
      <c r="D4359" s="5">
        <v>251.82</v>
      </c>
      <c r="E4359" s="5">
        <v>3.95</v>
      </c>
    </row>
    <row r="4360" spans="1:5" x14ac:dyDescent="0.2">
      <c r="A4360" s="2">
        <v>18078</v>
      </c>
      <c r="B4360" s="3" t="s">
        <v>2181</v>
      </c>
      <c r="C4360" s="4" t="s">
        <v>6</v>
      </c>
      <c r="D4360" s="5">
        <v>9487.02</v>
      </c>
      <c r="E4360" s="5">
        <v>156.47</v>
      </c>
    </row>
    <row r="4361" spans="1:5" x14ac:dyDescent="0.2">
      <c r="A4361" s="2">
        <v>18078</v>
      </c>
      <c r="B4361" s="3" t="s">
        <v>2181</v>
      </c>
      <c r="C4361" s="4" t="s">
        <v>7</v>
      </c>
      <c r="D4361" s="5">
        <v>471.49</v>
      </c>
      <c r="E4361" s="5">
        <v>7.77</v>
      </c>
    </row>
    <row r="4362" spans="1:5" x14ac:dyDescent="0.2">
      <c r="A4362" s="2">
        <v>18079</v>
      </c>
      <c r="B4362" s="3" t="s">
        <v>2182</v>
      </c>
      <c r="C4362" s="4" t="s">
        <v>6</v>
      </c>
      <c r="D4362" s="5">
        <v>4250.0200000000004</v>
      </c>
      <c r="E4362" s="5">
        <v>67.650000000000006</v>
      </c>
    </row>
    <row r="4363" spans="1:5" x14ac:dyDescent="0.2">
      <c r="A4363" s="2">
        <v>18079</v>
      </c>
      <c r="B4363" s="3" t="s">
        <v>2182</v>
      </c>
      <c r="C4363" s="4" t="s">
        <v>7</v>
      </c>
      <c r="D4363" s="5">
        <v>211.23</v>
      </c>
      <c r="E4363" s="5">
        <v>3.37</v>
      </c>
    </row>
    <row r="4364" spans="1:5" x14ac:dyDescent="0.2">
      <c r="A4364" s="2">
        <v>18080</v>
      </c>
      <c r="B4364" s="3" t="s">
        <v>2183</v>
      </c>
      <c r="C4364" s="4" t="s">
        <v>6</v>
      </c>
      <c r="D4364" s="5">
        <v>6711.01</v>
      </c>
      <c r="E4364" s="5">
        <v>109.23</v>
      </c>
    </row>
    <row r="4365" spans="1:5" x14ac:dyDescent="0.2">
      <c r="A4365" s="2">
        <v>18080</v>
      </c>
      <c r="B4365" s="3" t="s">
        <v>2183</v>
      </c>
      <c r="C4365" s="4" t="s">
        <v>7</v>
      </c>
      <c r="D4365" s="5">
        <v>333.54</v>
      </c>
      <c r="E4365" s="5">
        <v>5.44</v>
      </c>
    </row>
    <row r="4366" spans="1:5" x14ac:dyDescent="0.2">
      <c r="A4366" s="2">
        <v>18081</v>
      </c>
      <c r="B4366" s="3" t="s">
        <v>2184</v>
      </c>
      <c r="C4366" s="4" t="s">
        <v>6</v>
      </c>
      <c r="D4366" s="5">
        <v>10342.030000000001</v>
      </c>
      <c r="E4366" s="5">
        <v>167.5</v>
      </c>
    </row>
    <row r="4367" spans="1:5" x14ac:dyDescent="0.2">
      <c r="A4367" s="2">
        <v>18081</v>
      </c>
      <c r="B4367" s="3" t="s">
        <v>2184</v>
      </c>
      <c r="C4367" s="4" t="s">
        <v>7</v>
      </c>
      <c r="D4367" s="5">
        <v>513.99</v>
      </c>
      <c r="E4367" s="5">
        <v>8.33</v>
      </c>
    </row>
    <row r="4368" spans="1:5" x14ac:dyDescent="0.2">
      <c r="A4368" s="2">
        <v>18082</v>
      </c>
      <c r="B4368" s="3" t="s">
        <v>2185</v>
      </c>
      <c r="C4368" s="4" t="s">
        <v>6</v>
      </c>
      <c r="D4368" s="5">
        <v>3753.97</v>
      </c>
      <c r="E4368" s="5">
        <v>61.72</v>
      </c>
    </row>
    <row r="4369" spans="1:5" x14ac:dyDescent="0.2">
      <c r="A4369" s="2">
        <v>18082</v>
      </c>
      <c r="B4369" s="3" t="s">
        <v>2185</v>
      </c>
      <c r="C4369" s="4" t="s">
        <v>7</v>
      </c>
      <c r="D4369" s="5">
        <v>186.57</v>
      </c>
      <c r="E4369" s="5">
        <v>3.07</v>
      </c>
    </row>
    <row r="4370" spans="1:5" x14ac:dyDescent="0.2">
      <c r="A4370" s="2">
        <v>18083</v>
      </c>
      <c r="B4370" s="3" t="s">
        <v>2186</v>
      </c>
      <c r="C4370" s="4" t="s">
        <v>6</v>
      </c>
      <c r="D4370" s="2">
        <v>6104</v>
      </c>
      <c r="E4370" s="5">
        <v>99.34</v>
      </c>
    </row>
    <row r="4371" spans="1:5" x14ac:dyDescent="0.2">
      <c r="A4371" s="2">
        <v>18083</v>
      </c>
      <c r="B4371" s="3" t="s">
        <v>2186</v>
      </c>
      <c r="C4371" s="4" t="s">
        <v>7</v>
      </c>
      <c r="D4371" s="5">
        <v>303.36</v>
      </c>
      <c r="E4371" s="5">
        <v>4.93</v>
      </c>
    </row>
    <row r="4372" spans="1:5" x14ac:dyDescent="0.2">
      <c r="A4372" s="2">
        <v>18085</v>
      </c>
      <c r="B4372" s="3" t="s">
        <v>2187</v>
      </c>
      <c r="C4372" s="4" t="s">
        <v>6</v>
      </c>
      <c r="D4372" s="5">
        <v>5756.02</v>
      </c>
      <c r="E4372" s="5">
        <v>94.16</v>
      </c>
    </row>
    <row r="4373" spans="1:5" x14ac:dyDescent="0.2">
      <c r="A4373" s="2">
        <v>18085</v>
      </c>
      <c r="B4373" s="3" t="s">
        <v>2187</v>
      </c>
      <c r="C4373" s="4" t="s">
        <v>7</v>
      </c>
      <c r="D4373" s="5">
        <v>286.07</v>
      </c>
      <c r="E4373" s="5">
        <v>4.67</v>
      </c>
    </row>
    <row r="4374" spans="1:5" x14ac:dyDescent="0.2">
      <c r="A4374" s="2">
        <v>18086</v>
      </c>
      <c r="B4374" s="3" t="s">
        <v>2188</v>
      </c>
      <c r="C4374" s="4" t="s">
        <v>6</v>
      </c>
      <c r="D4374" s="5">
        <v>8297.0400000000009</v>
      </c>
      <c r="E4374" s="5">
        <v>136.09</v>
      </c>
    </row>
    <row r="4375" spans="1:5" x14ac:dyDescent="0.2">
      <c r="A4375" s="2">
        <v>18086</v>
      </c>
      <c r="B4375" s="3" t="s">
        <v>2188</v>
      </c>
      <c r="C4375" s="4" t="s">
        <v>7</v>
      </c>
      <c r="D4375" s="5">
        <v>412.37</v>
      </c>
      <c r="E4375" s="5">
        <v>6.78</v>
      </c>
    </row>
    <row r="4376" spans="1:5" x14ac:dyDescent="0.2">
      <c r="A4376" s="2">
        <v>18087</v>
      </c>
      <c r="B4376" s="3" t="s">
        <v>2189</v>
      </c>
      <c r="C4376" s="4" t="s">
        <v>6</v>
      </c>
      <c r="D4376" s="5">
        <v>11156.98</v>
      </c>
      <c r="E4376" s="5">
        <v>181.73</v>
      </c>
    </row>
    <row r="4377" spans="1:5" x14ac:dyDescent="0.2">
      <c r="A4377" s="2">
        <v>18087</v>
      </c>
      <c r="B4377" s="3" t="s">
        <v>2189</v>
      </c>
      <c r="C4377" s="4" t="s">
        <v>7</v>
      </c>
      <c r="D4377" s="5">
        <v>554.52</v>
      </c>
      <c r="E4377" s="5">
        <v>9.0399999999999991</v>
      </c>
    </row>
    <row r="4378" spans="1:5" x14ac:dyDescent="0.2">
      <c r="A4378" s="2">
        <v>18088</v>
      </c>
      <c r="B4378" s="3" t="s">
        <v>2190</v>
      </c>
      <c r="C4378" s="4" t="s">
        <v>6</v>
      </c>
      <c r="D4378" s="5">
        <v>7098.98</v>
      </c>
      <c r="E4378" s="5">
        <v>115.44</v>
      </c>
    </row>
    <row r="4379" spans="1:5" x14ac:dyDescent="0.2">
      <c r="A4379" s="2">
        <v>18088</v>
      </c>
      <c r="B4379" s="3" t="s">
        <v>2190</v>
      </c>
      <c r="C4379" s="4" t="s">
        <v>7</v>
      </c>
      <c r="D4379" s="5">
        <v>352.82</v>
      </c>
      <c r="E4379" s="5">
        <v>5.72</v>
      </c>
    </row>
    <row r="4380" spans="1:5" x14ac:dyDescent="0.2">
      <c r="A4380" s="2">
        <v>18089</v>
      </c>
      <c r="B4380" s="3" t="s">
        <v>2191</v>
      </c>
      <c r="C4380" s="4" t="s">
        <v>6</v>
      </c>
      <c r="D4380" s="2">
        <v>11746</v>
      </c>
      <c r="E4380" s="5">
        <v>188.3</v>
      </c>
    </row>
    <row r="4381" spans="1:5" x14ac:dyDescent="0.2">
      <c r="A4381" s="2">
        <v>18089</v>
      </c>
      <c r="B4381" s="3" t="s">
        <v>2191</v>
      </c>
      <c r="C4381" s="4" t="s">
        <v>7</v>
      </c>
      <c r="D4381" s="5">
        <v>583.78</v>
      </c>
      <c r="E4381" s="5">
        <v>9.3699999999999992</v>
      </c>
    </row>
    <row r="4382" spans="1:5" x14ac:dyDescent="0.2">
      <c r="A4382" s="2">
        <v>18090</v>
      </c>
      <c r="B4382" s="3" t="s">
        <v>2192</v>
      </c>
      <c r="C4382" s="4" t="s">
        <v>6</v>
      </c>
      <c r="D4382" s="5">
        <v>10908.01</v>
      </c>
      <c r="E4382" s="5">
        <v>175.16</v>
      </c>
    </row>
    <row r="4383" spans="1:5" x14ac:dyDescent="0.2">
      <c r="A4383" s="2">
        <v>18090</v>
      </c>
      <c r="B4383" s="3" t="s">
        <v>2192</v>
      </c>
      <c r="C4383" s="4" t="s">
        <v>7</v>
      </c>
      <c r="D4383" s="5">
        <v>542.13</v>
      </c>
      <c r="E4383" s="5">
        <v>8.7200000000000006</v>
      </c>
    </row>
    <row r="4384" spans="1:5" x14ac:dyDescent="0.2">
      <c r="A4384" s="2">
        <v>18092</v>
      </c>
      <c r="B4384" s="3" t="s">
        <v>2193</v>
      </c>
      <c r="C4384" s="4" t="s">
        <v>6</v>
      </c>
      <c r="D4384" s="5">
        <v>8348.98</v>
      </c>
      <c r="E4384" s="5">
        <v>129.13999999999999</v>
      </c>
    </row>
    <row r="4385" spans="1:5" x14ac:dyDescent="0.2">
      <c r="A4385" s="2">
        <v>18092</v>
      </c>
      <c r="B4385" s="3" t="s">
        <v>2193</v>
      </c>
      <c r="C4385" s="4" t="s">
        <v>7</v>
      </c>
      <c r="D4385" s="5">
        <v>414.94</v>
      </c>
      <c r="E4385" s="5">
        <v>6.43</v>
      </c>
    </row>
    <row r="4386" spans="1:5" x14ac:dyDescent="0.2">
      <c r="A4386" s="2">
        <v>18093</v>
      </c>
      <c r="B4386" s="3" t="s">
        <v>2194</v>
      </c>
      <c r="C4386" s="4" t="s">
        <v>6</v>
      </c>
      <c r="D4386" s="5">
        <v>8233.02</v>
      </c>
      <c r="E4386" s="5">
        <v>131.91999999999999</v>
      </c>
    </row>
    <row r="4387" spans="1:5" x14ac:dyDescent="0.2">
      <c r="A4387" s="2">
        <v>18093</v>
      </c>
      <c r="B4387" s="3" t="s">
        <v>2194</v>
      </c>
      <c r="C4387" s="4" t="s">
        <v>7</v>
      </c>
      <c r="D4387" s="5">
        <v>409.19</v>
      </c>
      <c r="E4387" s="5">
        <v>6.56</v>
      </c>
    </row>
    <row r="4388" spans="1:5" x14ac:dyDescent="0.2">
      <c r="A4388" s="2">
        <v>18094</v>
      </c>
      <c r="B4388" s="3" t="s">
        <v>2195</v>
      </c>
      <c r="C4388" s="4" t="s">
        <v>6</v>
      </c>
      <c r="D4388" s="5">
        <v>4056.03</v>
      </c>
      <c r="E4388" s="5">
        <v>67.14</v>
      </c>
    </row>
    <row r="4389" spans="1:5" x14ac:dyDescent="0.2">
      <c r="A4389" s="2">
        <v>18094</v>
      </c>
      <c r="B4389" s="3" t="s">
        <v>2195</v>
      </c>
      <c r="C4389" s="4" t="s">
        <v>7</v>
      </c>
      <c r="D4389" s="5">
        <v>201.58</v>
      </c>
      <c r="E4389" s="5">
        <v>3.32</v>
      </c>
    </row>
    <row r="4390" spans="1:5" x14ac:dyDescent="0.2">
      <c r="A4390" s="2">
        <v>18095</v>
      </c>
      <c r="B4390" s="3" t="s">
        <v>2196</v>
      </c>
      <c r="C4390" s="4" t="s">
        <v>6</v>
      </c>
      <c r="D4390" s="2">
        <v>4734</v>
      </c>
      <c r="E4390" s="5">
        <v>75.33</v>
      </c>
    </row>
    <row r="4391" spans="1:5" x14ac:dyDescent="0.2">
      <c r="A4391" s="2">
        <v>18095</v>
      </c>
      <c r="B4391" s="3" t="s">
        <v>2196</v>
      </c>
      <c r="C4391" s="4" t="s">
        <v>7</v>
      </c>
      <c r="D4391" s="5">
        <v>235.27</v>
      </c>
      <c r="E4391" s="5">
        <v>3.74</v>
      </c>
    </row>
    <row r="4392" spans="1:5" x14ac:dyDescent="0.2">
      <c r="A4392" s="2">
        <v>18096</v>
      </c>
      <c r="B4392" s="3" t="s">
        <v>2197</v>
      </c>
      <c r="C4392" s="4" t="s">
        <v>6</v>
      </c>
      <c r="D4392" s="5">
        <v>3926.02</v>
      </c>
      <c r="E4392" s="5">
        <v>68.489999999999995</v>
      </c>
    </row>
    <row r="4393" spans="1:5" x14ac:dyDescent="0.2">
      <c r="A4393" s="2">
        <v>18096</v>
      </c>
      <c r="B4393" s="3" t="s">
        <v>2197</v>
      </c>
      <c r="C4393" s="4" t="s">
        <v>7</v>
      </c>
      <c r="D4393" s="5">
        <v>195.12</v>
      </c>
      <c r="E4393" s="5">
        <v>3.42</v>
      </c>
    </row>
    <row r="4394" spans="1:5" x14ac:dyDescent="0.2">
      <c r="A4394" s="2">
        <v>18097</v>
      </c>
      <c r="B4394" s="3" t="s">
        <v>2198</v>
      </c>
      <c r="C4394" s="4" t="s">
        <v>6</v>
      </c>
      <c r="D4394" s="5">
        <v>7357.98</v>
      </c>
      <c r="E4394" s="5">
        <v>119.39</v>
      </c>
    </row>
    <row r="4395" spans="1:5" x14ac:dyDescent="0.2">
      <c r="A4395" s="2">
        <v>18097</v>
      </c>
      <c r="B4395" s="3" t="s">
        <v>2198</v>
      </c>
      <c r="C4395" s="4" t="s">
        <v>7</v>
      </c>
      <c r="D4395" s="5">
        <v>365.7</v>
      </c>
      <c r="E4395" s="5">
        <v>5.95</v>
      </c>
    </row>
    <row r="4396" spans="1:5" x14ac:dyDescent="0.2">
      <c r="A4396" s="2">
        <v>18098</v>
      </c>
      <c r="B4396" s="3" t="s">
        <v>2199</v>
      </c>
      <c r="C4396" s="4" t="s">
        <v>6</v>
      </c>
      <c r="D4396" s="5">
        <v>3900.01</v>
      </c>
      <c r="E4396" s="5">
        <v>63.26</v>
      </c>
    </row>
    <row r="4397" spans="1:5" x14ac:dyDescent="0.2">
      <c r="A4397" s="2">
        <v>18098</v>
      </c>
      <c r="B4397" s="3" t="s">
        <v>2199</v>
      </c>
      <c r="C4397" s="4" t="s">
        <v>7</v>
      </c>
      <c r="D4397" s="5">
        <v>193.82</v>
      </c>
      <c r="E4397" s="5">
        <v>3.14</v>
      </c>
    </row>
    <row r="4398" spans="1:5" x14ac:dyDescent="0.2">
      <c r="A4398" s="2">
        <v>18100</v>
      </c>
      <c r="B4398" s="3" t="s">
        <v>2200</v>
      </c>
      <c r="C4398" s="4" t="s">
        <v>6</v>
      </c>
      <c r="D4398" s="5">
        <v>4079.02</v>
      </c>
      <c r="E4398" s="5">
        <v>67.03</v>
      </c>
    </row>
    <row r="4399" spans="1:5" x14ac:dyDescent="0.2">
      <c r="A4399" s="2">
        <v>18100</v>
      </c>
      <c r="B4399" s="3" t="s">
        <v>2200</v>
      </c>
      <c r="C4399" s="4" t="s">
        <v>7</v>
      </c>
      <c r="D4399" s="5">
        <v>202.72</v>
      </c>
      <c r="E4399" s="5">
        <v>3.33</v>
      </c>
    </row>
    <row r="4400" spans="1:5" x14ac:dyDescent="0.2">
      <c r="A4400" s="2">
        <v>18101</v>
      </c>
      <c r="B4400" s="3" t="s">
        <v>2201</v>
      </c>
      <c r="C4400" s="4" t="s">
        <v>6</v>
      </c>
      <c r="D4400" s="5">
        <v>4412.99</v>
      </c>
      <c r="E4400" s="5">
        <v>72.94</v>
      </c>
    </row>
    <row r="4401" spans="1:5" x14ac:dyDescent="0.2">
      <c r="A4401" s="2">
        <v>18101</v>
      </c>
      <c r="B4401" s="3" t="s">
        <v>2201</v>
      </c>
      <c r="C4401" s="4" t="s">
        <v>7</v>
      </c>
      <c r="D4401" s="5">
        <v>219.32</v>
      </c>
      <c r="E4401" s="5">
        <v>3.63</v>
      </c>
    </row>
    <row r="4402" spans="1:5" x14ac:dyDescent="0.2">
      <c r="A4402" s="2">
        <v>18102</v>
      </c>
      <c r="B4402" s="3" t="s">
        <v>2202</v>
      </c>
      <c r="C4402" s="4" t="s">
        <v>6</v>
      </c>
      <c r="D4402" s="5">
        <v>5437.99</v>
      </c>
      <c r="E4402" s="5">
        <v>89.48</v>
      </c>
    </row>
    <row r="4403" spans="1:5" x14ac:dyDescent="0.2">
      <c r="A4403" s="2">
        <v>18102</v>
      </c>
      <c r="B4403" s="3" t="s">
        <v>2202</v>
      </c>
      <c r="C4403" s="4" t="s">
        <v>7</v>
      </c>
      <c r="D4403" s="5">
        <v>270.26</v>
      </c>
      <c r="E4403" s="5">
        <v>4.4400000000000004</v>
      </c>
    </row>
    <row r="4404" spans="1:5" x14ac:dyDescent="0.2">
      <c r="A4404" s="2">
        <v>18103</v>
      </c>
      <c r="B4404" s="3" t="s">
        <v>2203</v>
      </c>
      <c r="C4404" s="4" t="s">
        <v>6</v>
      </c>
      <c r="D4404" s="5">
        <v>5545.02</v>
      </c>
      <c r="E4404" s="5">
        <v>90.58</v>
      </c>
    </row>
    <row r="4405" spans="1:5" x14ac:dyDescent="0.2">
      <c r="A4405" s="2">
        <v>18103</v>
      </c>
      <c r="B4405" s="3" t="s">
        <v>2203</v>
      </c>
      <c r="C4405" s="4" t="s">
        <v>7</v>
      </c>
      <c r="D4405" s="5">
        <v>275.58</v>
      </c>
      <c r="E4405" s="5">
        <v>4.51</v>
      </c>
    </row>
    <row r="4406" spans="1:5" x14ac:dyDescent="0.2">
      <c r="A4406" s="2">
        <v>18104</v>
      </c>
      <c r="B4406" s="3" t="s">
        <v>2204</v>
      </c>
      <c r="C4406" s="4" t="s">
        <v>6</v>
      </c>
      <c r="D4406" s="5">
        <v>7436.97</v>
      </c>
      <c r="E4406" s="5">
        <v>119.92</v>
      </c>
    </row>
    <row r="4407" spans="1:5" x14ac:dyDescent="0.2">
      <c r="A4407" s="2">
        <v>18104</v>
      </c>
      <c r="B4407" s="3" t="s">
        <v>2204</v>
      </c>
      <c r="C4407" s="4" t="s">
        <v>7</v>
      </c>
      <c r="D4407" s="5">
        <v>369.62</v>
      </c>
      <c r="E4407" s="5">
        <v>5.96</v>
      </c>
    </row>
    <row r="4408" spans="1:5" x14ac:dyDescent="0.2">
      <c r="A4408" s="2">
        <v>18105</v>
      </c>
      <c r="B4408" s="3" t="s">
        <v>2205</v>
      </c>
      <c r="C4408" s="4" t="s">
        <v>6</v>
      </c>
      <c r="D4408" s="5">
        <v>9206.99</v>
      </c>
      <c r="E4408" s="5">
        <v>147.03</v>
      </c>
    </row>
    <row r="4409" spans="1:5" x14ac:dyDescent="0.2">
      <c r="A4409" s="2">
        <v>18105</v>
      </c>
      <c r="B4409" s="3" t="s">
        <v>2205</v>
      </c>
      <c r="C4409" s="4" t="s">
        <v>7</v>
      </c>
      <c r="D4409" s="5">
        <v>457.58</v>
      </c>
      <c r="E4409" s="5">
        <v>7.32</v>
      </c>
    </row>
    <row r="4410" spans="1:5" x14ac:dyDescent="0.2">
      <c r="A4410" s="2">
        <v>18106</v>
      </c>
      <c r="B4410" s="3" t="s">
        <v>2206</v>
      </c>
      <c r="C4410" s="4" t="s">
        <v>6</v>
      </c>
      <c r="D4410" s="5">
        <v>3746.01</v>
      </c>
      <c r="E4410" s="5">
        <v>61.51</v>
      </c>
    </row>
    <row r="4411" spans="1:5" x14ac:dyDescent="0.2">
      <c r="A4411" s="2">
        <v>18106</v>
      </c>
      <c r="B4411" s="3" t="s">
        <v>2206</v>
      </c>
      <c r="C4411" s="4" t="s">
        <v>7</v>
      </c>
      <c r="D4411" s="5">
        <v>186.18</v>
      </c>
      <c r="E4411" s="5">
        <v>3.05</v>
      </c>
    </row>
    <row r="4412" spans="1:5" x14ac:dyDescent="0.2">
      <c r="A4412" s="2">
        <v>18108</v>
      </c>
      <c r="B4412" s="3" t="s">
        <v>2207</v>
      </c>
      <c r="C4412" s="4" t="s">
        <v>6</v>
      </c>
      <c r="D4412" s="5">
        <v>6170.01</v>
      </c>
      <c r="E4412" s="5">
        <v>99.76</v>
      </c>
    </row>
    <row r="4413" spans="1:5" x14ac:dyDescent="0.2">
      <c r="A4413" s="2">
        <v>18108</v>
      </c>
      <c r="B4413" s="3" t="s">
        <v>2207</v>
      </c>
      <c r="C4413" s="4" t="s">
        <v>7</v>
      </c>
      <c r="D4413" s="5">
        <v>306.66000000000003</v>
      </c>
      <c r="E4413" s="5">
        <v>4.97</v>
      </c>
    </row>
    <row r="4414" spans="1:5" x14ac:dyDescent="0.2">
      <c r="A4414" s="2">
        <v>18109</v>
      </c>
      <c r="B4414" s="3" t="s">
        <v>2208</v>
      </c>
      <c r="C4414" s="4" t="s">
        <v>6</v>
      </c>
      <c r="D4414" s="5">
        <v>4199.01</v>
      </c>
      <c r="E4414" s="5">
        <v>68.3</v>
      </c>
    </row>
    <row r="4415" spans="1:5" x14ac:dyDescent="0.2">
      <c r="A4415" s="2">
        <v>18109</v>
      </c>
      <c r="B4415" s="3" t="s">
        <v>2208</v>
      </c>
      <c r="C4415" s="4" t="s">
        <v>7</v>
      </c>
      <c r="D4415" s="5">
        <v>208.68</v>
      </c>
      <c r="E4415" s="5">
        <v>3.39</v>
      </c>
    </row>
    <row r="4416" spans="1:5" x14ac:dyDescent="0.2">
      <c r="A4416" s="2">
        <v>18110</v>
      </c>
      <c r="B4416" s="3" t="s">
        <v>2209</v>
      </c>
      <c r="C4416" s="4" t="s">
        <v>6</v>
      </c>
      <c r="D4416" s="5">
        <v>2311.0100000000002</v>
      </c>
      <c r="E4416" s="5">
        <v>39.409999999999997</v>
      </c>
    </row>
    <row r="4417" spans="1:5" x14ac:dyDescent="0.2">
      <c r="A4417" s="2">
        <v>18110</v>
      </c>
      <c r="B4417" s="3" t="s">
        <v>2209</v>
      </c>
      <c r="C4417" s="4" t="s">
        <v>7</v>
      </c>
      <c r="D4417" s="5">
        <v>114.85</v>
      </c>
      <c r="E4417" s="5">
        <v>1.95</v>
      </c>
    </row>
    <row r="4418" spans="1:5" x14ac:dyDescent="0.2">
      <c r="A4418" s="2">
        <v>18112</v>
      </c>
      <c r="B4418" s="3" t="s">
        <v>2210</v>
      </c>
      <c r="C4418" s="4" t="s">
        <v>6</v>
      </c>
      <c r="D4418" s="5">
        <v>4598.99</v>
      </c>
      <c r="E4418" s="5">
        <v>78.12</v>
      </c>
    </row>
    <row r="4419" spans="1:5" x14ac:dyDescent="0.2">
      <c r="A4419" s="2">
        <v>18112</v>
      </c>
      <c r="B4419" s="3" t="s">
        <v>2210</v>
      </c>
      <c r="C4419" s="4" t="s">
        <v>7</v>
      </c>
      <c r="D4419" s="5">
        <v>228.57</v>
      </c>
      <c r="E4419" s="5">
        <v>3.87</v>
      </c>
    </row>
    <row r="4420" spans="1:5" x14ac:dyDescent="0.2">
      <c r="A4420" s="2">
        <v>18113</v>
      </c>
      <c r="B4420" s="3" t="s">
        <v>2211</v>
      </c>
      <c r="C4420" s="4" t="s">
        <v>6</v>
      </c>
      <c r="D4420" s="2">
        <v>5671</v>
      </c>
      <c r="E4420" s="5">
        <v>91.39</v>
      </c>
    </row>
    <row r="4421" spans="1:5" x14ac:dyDescent="0.2">
      <c r="A4421" s="2">
        <v>18113</v>
      </c>
      <c r="B4421" s="3" t="s">
        <v>2211</v>
      </c>
      <c r="C4421" s="4" t="s">
        <v>7</v>
      </c>
      <c r="D4421" s="5">
        <v>281.85000000000002</v>
      </c>
      <c r="E4421" s="5">
        <v>4.55</v>
      </c>
    </row>
    <row r="4422" spans="1:5" x14ac:dyDescent="0.2">
      <c r="A4422" s="2">
        <v>18114</v>
      </c>
      <c r="B4422" s="3" t="s">
        <v>2212</v>
      </c>
      <c r="C4422" s="4" t="s">
        <v>46</v>
      </c>
      <c r="D4422" s="2">
        <v>5638</v>
      </c>
      <c r="E4422" s="5">
        <v>88.89</v>
      </c>
    </row>
    <row r="4423" spans="1:5" x14ac:dyDescent="0.2">
      <c r="A4423" s="2">
        <v>18114</v>
      </c>
      <c r="B4423" s="3" t="s">
        <v>2212</v>
      </c>
      <c r="C4423" s="4" t="s">
        <v>47</v>
      </c>
      <c r="D4423" s="5">
        <v>280.20999999999998</v>
      </c>
      <c r="E4423" s="5">
        <v>4.42</v>
      </c>
    </row>
    <row r="4424" spans="1:5" x14ac:dyDescent="0.2">
      <c r="A4424" s="2">
        <v>18115</v>
      </c>
      <c r="B4424" s="3" t="s">
        <v>2213</v>
      </c>
      <c r="C4424" s="4" t="s">
        <v>6</v>
      </c>
      <c r="D4424" s="5">
        <v>6632.99</v>
      </c>
      <c r="E4424" s="5">
        <v>105.84</v>
      </c>
    </row>
    <row r="4425" spans="1:5" x14ac:dyDescent="0.2">
      <c r="A4425" s="2">
        <v>18115</v>
      </c>
      <c r="B4425" s="3" t="s">
        <v>2213</v>
      </c>
      <c r="C4425" s="4" t="s">
        <v>7</v>
      </c>
      <c r="D4425" s="5">
        <v>329.65</v>
      </c>
      <c r="E4425" s="5">
        <v>5.25</v>
      </c>
    </row>
    <row r="4426" spans="1:5" x14ac:dyDescent="0.2">
      <c r="A4426" s="2">
        <v>18116</v>
      </c>
      <c r="B4426" s="3" t="s">
        <v>2214</v>
      </c>
      <c r="C4426" s="4" t="s">
        <v>6</v>
      </c>
      <c r="D4426" s="2">
        <v>8248</v>
      </c>
      <c r="E4426" s="5">
        <v>129.55000000000001</v>
      </c>
    </row>
    <row r="4427" spans="1:5" x14ac:dyDescent="0.2">
      <c r="A4427" s="2">
        <v>18116</v>
      </c>
      <c r="B4427" s="3" t="s">
        <v>2214</v>
      </c>
      <c r="C4427" s="4" t="s">
        <v>7</v>
      </c>
      <c r="D4427" s="5">
        <v>409.93</v>
      </c>
      <c r="E4427" s="5">
        <v>6.44</v>
      </c>
    </row>
    <row r="4428" spans="1:5" x14ac:dyDescent="0.2">
      <c r="A4428" s="2">
        <v>18117</v>
      </c>
      <c r="B4428" s="3" t="s">
        <v>2215</v>
      </c>
      <c r="C4428" s="4" t="s">
        <v>6</v>
      </c>
      <c r="D4428" s="5">
        <v>2503.04</v>
      </c>
      <c r="E4428" s="5">
        <v>41.64</v>
      </c>
    </row>
    <row r="4429" spans="1:5" x14ac:dyDescent="0.2">
      <c r="A4429" s="2">
        <v>18117</v>
      </c>
      <c r="B4429" s="3" t="s">
        <v>2215</v>
      </c>
      <c r="C4429" s="4" t="s">
        <v>7</v>
      </c>
      <c r="D4429" s="5">
        <v>124.39</v>
      </c>
      <c r="E4429" s="5">
        <v>2.0699999999999998</v>
      </c>
    </row>
    <row r="4430" spans="1:5" x14ac:dyDescent="0.2">
      <c r="A4430" s="2">
        <v>18120</v>
      </c>
      <c r="B4430" s="3" t="s">
        <v>2216</v>
      </c>
      <c r="C4430" s="4" t="s">
        <v>6</v>
      </c>
      <c r="D4430" s="5">
        <v>7393.99</v>
      </c>
      <c r="E4430" s="5">
        <v>122.27</v>
      </c>
    </row>
    <row r="4431" spans="1:5" x14ac:dyDescent="0.2">
      <c r="A4431" s="2">
        <v>18120</v>
      </c>
      <c r="B4431" s="3" t="s">
        <v>2216</v>
      </c>
      <c r="C4431" s="4" t="s">
        <v>7</v>
      </c>
      <c r="D4431" s="5">
        <v>367.48</v>
      </c>
      <c r="E4431" s="5">
        <v>6.1</v>
      </c>
    </row>
    <row r="4432" spans="1:5" x14ac:dyDescent="0.2">
      <c r="A4432" s="2">
        <v>18121</v>
      </c>
      <c r="B4432" s="3" t="s">
        <v>2217</v>
      </c>
      <c r="C4432" s="4" t="s">
        <v>6</v>
      </c>
      <c r="D4432" s="5">
        <v>7349.01</v>
      </c>
      <c r="E4432" s="5">
        <v>122.14</v>
      </c>
    </row>
    <row r="4433" spans="1:5" x14ac:dyDescent="0.2">
      <c r="A4433" s="2">
        <v>18121</v>
      </c>
      <c r="B4433" s="3" t="s">
        <v>2217</v>
      </c>
      <c r="C4433" s="4" t="s">
        <v>7</v>
      </c>
      <c r="D4433" s="5">
        <v>365.26</v>
      </c>
      <c r="E4433" s="5">
        <v>6.05</v>
      </c>
    </row>
    <row r="4434" spans="1:5" x14ac:dyDescent="0.2">
      <c r="A4434" s="2">
        <v>18122</v>
      </c>
      <c r="B4434" s="3" t="s">
        <v>2218</v>
      </c>
      <c r="C4434" s="4" t="s">
        <v>6</v>
      </c>
      <c r="D4434" s="5">
        <v>8250.98</v>
      </c>
      <c r="E4434" s="5">
        <v>136.27000000000001</v>
      </c>
    </row>
    <row r="4435" spans="1:5" x14ac:dyDescent="0.2">
      <c r="A4435" s="2">
        <v>18122</v>
      </c>
      <c r="B4435" s="3" t="s">
        <v>2218</v>
      </c>
      <c r="C4435" s="4" t="s">
        <v>7</v>
      </c>
      <c r="D4435" s="5">
        <v>410.08</v>
      </c>
      <c r="E4435" s="5">
        <v>6.77</v>
      </c>
    </row>
    <row r="4436" spans="1:5" x14ac:dyDescent="0.2">
      <c r="A4436" s="2">
        <v>18123</v>
      </c>
      <c r="B4436" s="3" t="s">
        <v>2219</v>
      </c>
      <c r="C4436" s="4" t="s">
        <v>6</v>
      </c>
      <c r="D4436" s="5">
        <v>5768.02</v>
      </c>
      <c r="E4436" s="5">
        <v>93.32</v>
      </c>
    </row>
    <row r="4437" spans="1:5" x14ac:dyDescent="0.2">
      <c r="A4437" s="2">
        <v>18123</v>
      </c>
      <c r="B4437" s="3" t="s">
        <v>2219</v>
      </c>
      <c r="C4437" s="4" t="s">
        <v>7</v>
      </c>
      <c r="D4437" s="5">
        <v>286.66000000000003</v>
      </c>
      <c r="E4437" s="5">
        <v>4.6399999999999997</v>
      </c>
    </row>
    <row r="4438" spans="1:5" x14ac:dyDescent="0.2">
      <c r="A4438" s="2">
        <v>18124</v>
      </c>
      <c r="B4438" s="3" t="s">
        <v>2220</v>
      </c>
      <c r="C4438" s="4" t="s">
        <v>6</v>
      </c>
      <c r="D4438" s="5">
        <v>2851.01</v>
      </c>
      <c r="E4438" s="5">
        <v>46.67</v>
      </c>
    </row>
    <row r="4439" spans="1:5" x14ac:dyDescent="0.2">
      <c r="A4439" s="2">
        <v>18124</v>
      </c>
      <c r="B4439" s="3" t="s">
        <v>2220</v>
      </c>
      <c r="C4439" s="4" t="s">
        <v>7</v>
      </c>
      <c r="D4439" s="5">
        <v>141.69999999999999</v>
      </c>
      <c r="E4439" s="5">
        <v>2.33</v>
      </c>
    </row>
    <row r="4440" spans="1:5" x14ac:dyDescent="0.2">
      <c r="A4440" s="2">
        <v>18125</v>
      </c>
      <c r="B4440" s="3" t="s">
        <v>2221</v>
      </c>
      <c r="C4440" s="4" t="s">
        <v>6</v>
      </c>
      <c r="D4440" s="5">
        <v>13859.02</v>
      </c>
      <c r="E4440" s="5">
        <v>230.91</v>
      </c>
    </row>
    <row r="4441" spans="1:5" x14ac:dyDescent="0.2">
      <c r="A4441" s="2">
        <v>18125</v>
      </c>
      <c r="B4441" s="3" t="s">
        <v>2221</v>
      </c>
      <c r="C4441" s="4" t="s">
        <v>7</v>
      </c>
      <c r="D4441" s="5">
        <v>688.81</v>
      </c>
      <c r="E4441" s="5">
        <v>11.47</v>
      </c>
    </row>
    <row r="4442" spans="1:5" x14ac:dyDescent="0.2">
      <c r="A4442" s="2">
        <v>18126</v>
      </c>
      <c r="B4442" s="3" t="s">
        <v>2222</v>
      </c>
      <c r="C4442" s="4" t="s">
        <v>6</v>
      </c>
      <c r="D4442" s="5">
        <v>7619.01</v>
      </c>
      <c r="E4442" s="5">
        <v>123.44</v>
      </c>
    </row>
    <row r="4443" spans="1:5" x14ac:dyDescent="0.2">
      <c r="A4443" s="2">
        <v>18126</v>
      </c>
      <c r="B4443" s="3" t="s">
        <v>2222</v>
      </c>
      <c r="C4443" s="4" t="s">
        <v>7</v>
      </c>
      <c r="D4443" s="5">
        <v>378.66</v>
      </c>
      <c r="E4443" s="5">
        <v>6.14</v>
      </c>
    </row>
    <row r="4444" spans="1:5" x14ac:dyDescent="0.2">
      <c r="A4444" s="2">
        <v>18127</v>
      </c>
      <c r="B4444" s="3" t="s">
        <v>2223</v>
      </c>
      <c r="C4444" s="4" t="s">
        <v>6</v>
      </c>
      <c r="D4444" s="5">
        <v>5800.98</v>
      </c>
      <c r="E4444" s="5">
        <v>99.17</v>
      </c>
    </row>
    <row r="4445" spans="1:5" x14ac:dyDescent="0.2">
      <c r="A4445" s="2">
        <v>18127</v>
      </c>
      <c r="B4445" s="3" t="s">
        <v>2223</v>
      </c>
      <c r="C4445" s="4" t="s">
        <v>7</v>
      </c>
      <c r="D4445" s="5">
        <v>288.31</v>
      </c>
      <c r="E4445" s="5">
        <v>4.95</v>
      </c>
    </row>
    <row r="4446" spans="1:5" x14ac:dyDescent="0.2">
      <c r="A4446" s="2">
        <v>18130</v>
      </c>
      <c r="B4446" s="3" t="s">
        <v>2224</v>
      </c>
      <c r="C4446" s="4" t="s">
        <v>6</v>
      </c>
      <c r="D4446" s="5">
        <v>7534.99</v>
      </c>
      <c r="E4446" s="5">
        <v>123.53</v>
      </c>
    </row>
    <row r="4447" spans="1:5" x14ac:dyDescent="0.2">
      <c r="A4447" s="2">
        <v>18130</v>
      </c>
      <c r="B4447" s="3" t="s">
        <v>2224</v>
      </c>
      <c r="C4447" s="4" t="s">
        <v>7</v>
      </c>
      <c r="D4447" s="5">
        <v>374.48</v>
      </c>
      <c r="E4447" s="5">
        <v>6.14</v>
      </c>
    </row>
    <row r="4448" spans="1:5" x14ac:dyDescent="0.2">
      <c r="A4448" s="2">
        <v>18131</v>
      </c>
      <c r="B4448" s="3" t="s">
        <v>2225</v>
      </c>
      <c r="C4448" s="4" t="s">
        <v>6</v>
      </c>
      <c r="D4448" s="2">
        <v>12609</v>
      </c>
      <c r="E4448" s="5">
        <v>203.38</v>
      </c>
    </row>
    <row r="4449" spans="1:5" x14ac:dyDescent="0.2">
      <c r="A4449" s="2">
        <v>18131</v>
      </c>
      <c r="B4449" s="3" t="s">
        <v>2225</v>
      </c>
      <c r="C4449" s="4" t="s">
        <v>7</v>
      </c>
      <c r="D4449" s="5">
        <v>626.67999999999995</v>
      </c>
      <c r="E4449" s="5">
        <v>10.1</v>
      </c>
    </row>
    <row r="4450" spans="1:5" x14ac:dyDescent="0.2">
      <c r="A4450" s="2">
        <v>18132</v>
      </c>
      <c r="B4450" s="3" t="s">
        <v>2226</v>
      </c>
      <c r="C4450" s="4" t="s">
        <v>6</v>
      </c>
      <c r="D4450" s="5">
        <v>5459.97</v>
      </c>
      <c r="E4450" s="5">
        <v>91.15</v>
      </c>
    </row>
    <row r="4451" spans="1:5" x14ac:dyDescent="0.2">
      <c r="A4451" s="2">
        <v>18132</v>
      </c>
      <c r="B4451" s="3" t="s">
        <v>2226</v>
      </c>
      <c r="C4451" s="4" t="s">
        <v>7</v>
      </c>
      <c r="D4451" s="5">
        <v>271.35000000000002</v>
      </c>
      <c r="E4451" s="5">
        <v>4.55</v>
      </c>
    </row>
    <row r="4452" spans="1:5" x14ac:dyDescent="0.2">
      <c r="A4452" s="2">
        <v>18133</v>
      </c>
      <c r="B4452" s="3" t="s">
        <v>2227</v>
      </c>
      <c r="C4452" s="4" t="s">
        <v>6</v>
      </c>
      <c r="D4452" s="5">
        <v>6316.98</v>
      </c>
      <c r="E4452" s="5">
        <v>105.7</v>
      </c>
    </row>
    <row r="4453" spans="1:5" x14ac:dyDescent="0.2">
      <c r="A4453" s="2">
        <v>18133</v>
      </c>
      <c r="B4453" s="3" t="s">
        <v>2227</v>
      </c>
      <c r="C4453" s="4" t="s">
        <v>7</v>
      </c>
      <c r="D4453" s="5">
        <v>313.94</v>
      </c>
      <c r="E4453" s="5">
        <v>5.27</v>
      </c>
    </row>
    <row r="4454" spans="1:5" x14ac:dyDescent="0.2">
      <c r="A4454" s="2">
        <v>18134</v>
      </c>
      <c r="B4454" s="3" t="s">
        <v>2228</v>
      </c>
      <c r="C4454" s="4" t="s">
        <v>6</v>
      </c>
      <c r="D4454" s="5">
        <v>5740.02</v>
      </c>
      <c r="E4454" s="5">
        <v>93.11</v>
      </c>
    </row>
    <row r="4455" spans="1:5" x14ac:dyDescent="0.2">
      <c r="A4455" s="2">
        <v>18134</v>
      </c>
      <c r="B4455" s="3" t="s">
        <v>2228</v>
      </c>
      <c r="C4455" s="4" t="s">
        <v>7</v>
      </c>
      <c r="D4455" s="5">
        <v>285.27999999999997</v>
      </c>
      <c r="E4455" s="5">
        <v>4.6100000000000003</v>
      </c>
    </row>
    <row r="4456" spans="1:5" x14ac:dyDescent="0.2">
      <c r="A4456" s="2">
        <v>18135</v>
      </c>
      <c r="B4456" s="3" t="s">
        <v>2229</v>
      </c>
      <c r="C4456" s="4" t="s">
        <v>6</v>
      </c>
      <c r="D4456" s="5">
        <v>5625.97</v>
      </c>
      <c r="E4456" s="5">
        <v>89.94</v>
      </c>
    </row>
    <row r="4457" spans="1:5" x14ac:dyDescent="0.2">
      <c r="A4457" s="2">
        <v>18135</v>
      </c>
      <c r="B4457" s="3" t="s">
        <v>2229</v>
      </c>
      <c r="C4457" s="4" t="s">
        <v>7</v>
      </c>
      <c r="D4457" s="5">
        <v>279.61</v>
      </c>
      <c r="E4457" s="5">
        <v>4.4800000000000004</v>
      </c>
    </row>
    <row r="4458" spans="1:5" x14ac:dyDescent="0.2">
      <c r="A4458" s="2">
        <v>18136</v>
      </c>
      <c r="B4458" s="3" t="s">
        <v>2230</v>
      </c>
      <c r="C4458" s="4" t="s">
        <v>6</v>
      </c>
      <c r="D4458" s="5">
        <v>5572.97</v>
      </c>
      <c r="E4458" s="5">
        <v>91.49</v>
      </c>
    </row>
    <row r="4459" spans="1:5" x14ac:dyDescent="0.2">
      <c r="A4459" s="2">
        <v>18136</v>
      </c>
      <c r="B4459" s="3" t="s">
        <v>2230</v>
      </c>
      <c r="C4459" s="4" t="s">
        <v>7</v>
      </c>
      <c r="D4459" s="5">
        <v>276.95999999999998</v>
      </c>
      <c r="E4459" s="5">
        <v>4.55</v>
      </c>
    </row>
    <row r="4460" spans="1:5" x14ac:dyDescent="0.2">
      <c r="A4460" s="2">
        <v>18138</v>
      </c>
      <c r="B4460" s="3" t="s">
        <v>2231</v>
      </c>
      <c r="C4460" s="4" t="s">
        <v>6</v>
      </c>
      <c r="D4460" s="5">
        <v>4336.96</v>
      </c>
      <c r="E4460" s="5">
        <v>69.489999999999995</v>
      </c>
    </row>
    <row r="4461" spans="1:5" x14ac:dyDescent="0.2">
      <c r="A4461" s="2">
        <v>18138</v>
      </c>
      <c r="B4461" s="3" t="s">
        <v>2231</v>
      </c>
      <c r="C4461" s="4" t="s">
        <v>7</v>
      </c>
      <c r="D4461" s="5">
        <v>215.54</v>
      </c>
      <c r="E4461" s="5">
        <v>3.46</v>
      </c>
    </row>
    <row r="4462" spans="1:5" x14ac:dyDescent="0.2">
      <c r="A4462" s="2">
        <v>18140</v>
      </c>
      <c r="B4462" s="3" t="s">
        <v>2232</v>
      </c>
      <c r="C4462" s="4" t="s">
        <v>6</v>
      </c>
      <c r="D4462" s="5">
        <v>7181.99</v>
      </c>
      <c r="E4462" s="5">
        <v>117.39</v>
      </c>
    </row>
    <row r="4463" spans="1:5" x14ac:dyDescent="0.2">
      <c r="A4463" s="2">
        <v>18140</v>
      </c>
      <c r="B4463" s="3" t="s">
        <v>2232</v>
      </c>
      <c r="C4463" s="4" t="s">
        <v>7</v>
      </c>
      <c r="D4463" s="5">
        <v>356.96</v>
      </c>
      <c r="E4463" s="5">
        <v>5.84</v>
      </c>
    </row>
    <row r="4464" spans="1:5" x14ac:dyDescent="0.2">
      <c r="A4464" s="2">
        <v>18141</v>
      </c>
      <c r="B4464" s="3" t="s">
        <v>2233</v>
      </c>
      <c r="C4464" s="4" t="s">
        <v>6</v>
      </c>
      <c r="D4464" s="2">
        <v>5909</v>
      </c>
      <c r="E4464" s="5">
        <v>96.23</v>
      </c>
    </row>
    <row r="4465" spans="1:5" x14ac:dyDescent="0.2">
      <c r="A4465" s="2">
        <v>18141</v>
      </c>
      <c r="B4465" s="3" t="s">
        <v>2233</v>
      </c>
      <c r="C4465" s="4" t="s">
        <v>7</v>
      </c>
      <c r="D4465" s="5">
        <v>293.66000000000003</v>
      </c>
      <c r="E4465" s="5">
        <v>4.7699999999999996</v>
      </c>
    </row>
    <row r="4466" spans="1:5" x14ac:dyDescent="0.2">
      <c r="A4466" s="2">
        <v>18142</v>
      </c>
      <c r="B4466" s="3" t="s">
        <v>2234</v>
      </c>
      <c r="C4466" s="4" t="s">
        <v>6</v>
      </c>
      <c r="D4466" s="5">
        <v>5426.99</v>
      </c>
      <c r="E4466" s="5">
        <v>89.15</v>
      </c>
    </row>
    <row r="4467" spans="1:5" x14ac:dyDescent="0.2">
      <c r="A4467" s="2">
        <v>18142</v>
      </c>
      <c r="B4467" s="3" t="s">
        <v>2234</v>
      </c>
      <c r="C4467" s="4" t="s">
        <v>7</v>
      </c>
      <c r="D4467" s="5">
        <v>269.73</v>
      </c>
      <c r="E4467" s="5">
        <v>4.42</v>
      </c>
    </row>
    <row r="4468" spans="1:5" x14ac:dyDescent="0.2">
      <c r="A4468" s="2">
        <v>18143</v>
      </c>
      <c r="B4468" s="3" t="s">
        <v>2235</v>
      </c>
      <c r="C4468" s="4" t="s">
        <v>6</v>
      </c>
      <c r="D4468" s="5">
        <v>6571.02</v>
      </c>
      <c r="E4468" s="5">
        <v>105.84</v>
      </c>
    </row>
    <row r="4469" spans="1:5" x14ac:dyDescent="0.2">
      <c r="A4469" s="2">
        <v>18143</v>
      </c>
      <c r="B4469" s="3" t="s">
        <v>2235</v>
      </c>
      <c r="C4469" s="4" t="s">
        <v>7</v>
      </c>
      <c r="D4469" s="5">
        <v>326.58999999999997</v>
      </c>
      <c r="E4469" s="5">
        <v>5.27</v>
      </c>
    </row>
    <row r="4470" spans="1:5" x14ac:dyDescent="0.2">
      <c r="A4470" s="2">
        <v>18145</v>
      </c>
      <c r="B4470" s="3" t="s">
        <v>2236</v>
      </c>
      <c r="C4470" s="4" t="s">
        <v>6</v>
      </c>
      <c r="D4470" s="5">
        <v>3487.99</v>
      </c>
      <c r="E4470" s="5">
        <v>57.17</v>
      </c>
    </row>
    <row r="4471" spans="1:5" x14ac:dyDescent="0.2">
      <c r="A4471" s="2">
        <v>18145</v>
      </c>
      <c r="B4471" s="3" t="s">
        <v>2236</v>
      </c>
      <c r="C4471" s="4" t="s">
        <v>7</v>
      </c>
      <c r="D4471" s="5">
        <v>173.36</v>
      </c>
      <c r="E4471" s="5">
        <v>2.86</v>
      </c>
    </row>
    <row r="4472" spans="1:5" x14ac:dyDescent="0.2">
      <c r="A4472" s="2">
        <v>18146</v>
      </c>
      <c r="B4472" s="3" t="s">
        <v>2237</v>
      </c>
      <c r="C4472" s="4" t="s">
        <v>6</v>
      </c>
      <c r="D4472" s="2">
        <v>3451</v>
      </c>
      <c r="E4472" s="5">
        <v>55.81</v>
      </c>
    </row>
    <row r="4473" spans="1:5" x14ac:dyDescent="0.2">
      <c r="A4473" s="2">
        <v>18146</v>
      </c>
      <c r="B4473" s="3" t="s">
        <v>2237</v>
      </c>
      <c r="C4473" s="4" t="s">
        <v>7</v>
      </c>
      <c r="D4473" s="5">
        <v>171.51</v>
      </c>
      <c r="E4473" s="5">
        <v>2.76</v>
      </c>
    </row>
    <row r="4474" spans="1:5" x14ac:dyDescent="0.2">
      <c r="A4474" s="2">
        <v>18148</v>
      </c>
      <c r="B4474" s="3" t="s">
        <v>2238</v>
      </c>
      <c r="C4474" s="4" t="s">
        <v>6</v>
      </c>
      <c r="D4474" s="5">
        <v>3496.02</v>
      </c>
      <c r="E4474" s="5">
        <v>55.02</v>
      </c>
    </row>
    <row r="4475" spans="1:5" x14ac:dyDescent="0.2">
      <c r="A4475" s="2">
        <v>18148</v>
      </c>
      <c r="B4475" s="3" t="s">
        <v>2238</v>
      </c>
      <c r="C4475" s="4" t="s">
        <v>7</v>
      </c>
      <c r="D4475" s="5">
        <v>173.74</v>
      </c>
      <c r="E4475" s="5">
        <v>2.74</v>
      </c>
    </row>
    <row r="4476" spans="1:5" x14ac:dyDescent="0.2">
      <c r="A4476" s="2">
        <v>18149</v>
      </c>
      <c r="B4476" s="3" t="s">
        <v>2239</v>
      </c>
      <c r="C4476" s="4" t="s">
        <v>6</v>
      </c>
      <c r="D4476" s="2">
        <v>3419</v>
      </c>
      <c r="E4476" s="5">
        <v>56.84</v>
      </c>
    </row>
    <row r="4477" spans="1:5" x14ac:dyDescent="0.2">
      <c r="A4477" s="2">
        <v>18149</v>
      </c>
      <c r="B4477" s="3" t="s">
        <v>2239</v>
      </c>
      <c r="C4477" s="4" t="s">
        <v>7</v>
      </c>
      <c r="D4477" s="5">
        <v>169.93</v>
      </c>
      <c r="E4477" s="5">
        <v>2.83</v>
      </c>
    </row>
    <row r="4478" spans="1:5" x14ac:dyDescent="0.2">
      <c r="A4478" s="2">
        <v>18150</v>
      </c>
      <c r="B4478" s="3" t="s">
        <v>2240</v>
      </c>
      <c r="C4478" s="4" t="s">
        <v>6</v>
      </c>
      <c r="D4478" s="5">
        <v>7575.01</v>
      </c>
      <c r="E4478" s="5">
        <v>122.42</v>
      </c>
    </row>
    <row r="4479" spans="1:5" x14ac:dyDescent="0.2">
      <c r="A4479" s="2">
        <v>18150</v>
      </c>
      <c r="B4479" s="3" t="s">
        <v>2240</v>
      </c>
      <c r="C4479" s="4" t="s">
        <v>7</v>
      </c>
      <c r="D4479" s="5">
        <v>376.46</v>
      </c>
      <c r="E4479" s="5">
        <v>6.09</v>
      </c>
    </row>
    <row r="4480" spans="1:5" x14ac:dyDescent="0.2">
      <c r="A4480" s="2">
        <v>18151</v>
      </c>
      <c r="B4480" s="3" t="s">
        <v>2241</v>
      </c>
      <c r="C4480" s="4" t="s">
        <v>6</v>
      </c>
      <c r="D4480" s="5">
        <v>4426.96</v>
      </c>
      <c r="E4480" s="5">
        <v>72.28</v>
      </c>
    </row>
    <row r="4481" spans="1:5" x14ac:dyDescent="0.2">
      <c r="A4481" s="2">
        <v>18151</v>
      </c>
      <c r="B4481" s="3" t="s">
        <v>2241</v>
      </c>
      <c r="C4481" s="4" t="s">
        <v>7</v>
      </c>
      <c r="D4481" s="5">
        <v>220.03</v>
      </c>
      <c r="E4481" s="5">
        <v>3.59</v>
      </c>
    </row>
    <row r="4482" spans="1:5" x14ac:dyDescent="0.2">
      <c r="A4482" s="2">
        <v>18152</v>
      </c>
      <c r="B4482" s="3" t="s">
        <v>2242</v>
      </c>
      <c r="C4482" s="4" t="s">
        <v>6</v>
      </c>
      <c r="D4482" s="5">
        <v>7852.97</v>
      </c>
      <c r="E4482" s="5">
        <v>130.88</v>
      </c>
    </row>
    <row r="4483" spans="1:5" x14ac:dyDescent="0.2">
      <c r="A4483" s="2">
        <v>18152</v>
      </c>
      <c r="B4483" s="3" t="s">
        <v>2242</v>
      </c>
      <c r="C4483" s="4" t="s">
        <v>7</v>
      </c>
      <c r="D4483" s="5">
        <v>390.28</v>
      </c>
      <c r="E4483" s="5">
        <v>6.48</v>
      </c>
    </row>
    <row r="4484" spans="1:5" x14ac:dyDescent="0.2">
      <c r="A4484" s="2">
        <v>18153</v>
      </c>
      <c r="B4484" s="3" t="s">
        <v>2243</v>
      </c>
      <c r="C4484" s="4" t="s">
        <v>6</v>
      </c>
      <c r="D4484" s="5">
        <v>3005.01</v>
      </c>
      <c r="E4484" s="5">
        <v>49.59</v>
      </c>
    </row>
    <row r="4485" spans="1:5" x14ac:dyDescent="0.2">
      <c r="A4485" s="2">
        <v>18153</v>
      </c>
      <c r="B4485" s="3" t="s">
        <v>2243</v>
      </c>
      <c r="C4485" s="4" t="s">
        <v>7</v>
      </c>
      <c r="D4485" s="5">
        <v>149.35</v>
      </c>
      <c r="E4485" s="5">
        <v>2.48</v>
      </c>
    </row>
    <row r="4486" spans="1:5" x14ac:dyDescent="0.2">
      <c r="A4486" s="2">
        <v>18154</v>
      </c>
      <c r="B4486" s="3" t="s">
        <v>2244</v>
      </c>
      <c r="C4486" s="4" t="s">
        <v>6</v>
      </c>
      <c r="D4486" s="5">
        <v>10101.99</v>
      </c>
      <c r="E4486" s="5">
        <v>161.85</v>
      </c>
    </row>
    <row r="4487" spans="1:5" x14ac:dyDescent="0.2">
      <c r="A4487" s="2">
        <v>18154</v>
      </c>
      <c r="B4487" s="3" t="s">
        <v>2244</v>
      </c>
      <c r="C4487" s="4" t="s">
        <v>7</v>
      </c>
      <c r="D4487" s="5">
        <v>502.06</v>
      </c>
      <c r="E4487" s="5">
        <v>8.0399999999999991</v>
      </c>
    </row>
    <row r="4488" spans="1:5" x14ac:dyDescent="0.2">
      <c r="A4488" s="2">
        <v>18156</v>
      </c>
      <c r="B4488" s="3" t="s">
        <v>2245</v>
      </c>
      <c r="C4488" s="4" t="s">
        <v>6</v>
      </c>
      <c r="D4488" s="5">
        <v>6318.02</v>
      </c>
      <c r="E4488" s="5">
        <v>99.71</v>
      </c>
    </row>
    <row r="4489" spans="1:5" x14ac:dyDescent="0.2">
      <c r="A4489" s="2">
        <v>18156</v>
      </c>
      <c r="B4489" s="3" t="s">
        <v>2245</v>
      </c>
      <c r="C4489" s="4" t="s">
        <v>7</v>
      </c>
      <c r="D4489" s="5">
        <v>314.01</v>
      </c>
      <c r="E4489" s="5">
        <v>4.9400000000000004</v>
      </c>
    </row>
    <row r="4490" spans="1:5" x14ac:dyDescent="0.2">
      <c r="A4490" s="2">
        <v>18157</v>
      </c>
      <c r="B4490" s="3" t="s">
        <v>2246</v>
      </c>
      <c r="C4490" s="4" t="s">
        <v>6</v>
      </c>
      <c r="D4490" s="5">
        <v>3499.02</v>
      </c>
      <c r="E4490" s="5">
        <v>59.54</v>
      </c>
    </row>
    <row r="4491" spans="1:5" x14ac:dyDescent="0.2">
      <c r="A4491" s="2">
        <v>18157</v>
      </c>
      <c r="B4491" s="3" t="s">
        <v>2246</v>
      </c>
      <c r="C4491" s="4" t="s">
        <v>7</v>
      </c>
      <c r="D4491" s="5">
        <v>173.9</v>
      </c>
      <c r="E4491" s="5">
        <v>2.96</v>
      </c>
    </row>
    <row r="4492" spans="1:5" x14ac:dyDescent="0.2">
      <c r="A4492" s="2">
        <v>18158</v>
      </c>
      <c r="B4492" s="3" t="s">
        <v>2247</v>
      </c>
      <c r="C4492" s="4" t="s">
        <v>6</v>
      </c>
      <c r="D4492" s="5">
        <v>7698.97</v>
      </c>
      <c r="E4492" s="5">
        <v>127.75</v>
      </c>
    </row>
    <row r="4493" spans="1:5" x14ac:dyDescent="0.2">
      <c r="A4493" s="2">
        <v>18158</v>
      </c>
      <c r="B4493" s="3" t="s">
        <v>2247</v>
      </c>
      <c r="C4493" s="4" t="s">
        <v>7</v>
      </c>
      <c r="D4493" s="5">
        <v>382.64</v>
      </c>
      <c r="E4493" s="5">
        <v>6.35</v>
      </c>
    </row>
    <row r="4494" spans="1:5" x14ac:dyDescent="0.2">
      <c r="A4494" s="2">
        <v>18159</v>
      </c>
      <c r="B4494" s="3" t="s">
        <v>2248</v>
      </c>
      <c r="C4494" s="4" t="s">
        <v>6</v>
      </c>
      <c r="D4494" s="5">
        <v>3507.99</v>
      </c>
      <c r="E4494" s="5">
        <v>57.83</v>
      </c>
    </row>
    <row r="4495" spans="1:5" x14ac:dyDescent="0.2">
      <c r="A4495" s="2">
        <v>18159</v>
      </c>
      <c r="B4495" s="3" t="s">
        <v>2248</v>
      </c>
      <c r="C4495" s="4" t="s">
        <v>7</v>
      </c>
      <c r="D4495" s="5">
        <v>174.34</v>
      </c>
      <c r="E4495" s="5">
        <v>2.89</v>
      </c>
    </row>
    <row r="4496" spans="1:5" x14ac:dyDescent="0.2">
      <c r="A4496" s="2">
        <v>18160</v>
      </c>
      <c r="B4496" s="3" t="s">
        <v>2249</v>
      </c>
      <c r="C4496" s="4" t="s">
        <v>6</v>
      </c>
      <c r="D4496" s="2">
        <v>7963</v>
      </c>
      <c r="E4496" s="5">
        <v>138.96</v>
      </c>
    </row>
    <row r="4497" spans="1:5" x14ac:dyDescent="0.2">
      <c r="A4497" s="2">
        <v>18160</v>
      </c>
      <c r="B4497" s="3" t="s">
        <v>2249</v>
      </c>
      <c r="C4497" s="4" t="s">
        <v>7</v>
      </c>
      <c r="D4497" s="5">
        <v>395.79</v>
      </c>
      <c r="E4497" s="5">
        <v>6.89</v>
      </c>
    </row>
    <row r="4498" spans="1:5" x14ac:dyDescent="0.2">
      <c r="A4498" s="2">
        <v>18170</v>
      </c>
      <c r="B4498" s="3" t="s">
        <v>2250</v>
      </c>
      <c r="C4498" s="4" t="s">
        <v>6</v>
      </c>
      <c r="D4498" s="5">
        <v>3868.99</v>
      </c>
      <c r="E4498" s="5">
        <v>63.05</v>
      </c>
    </row>
    <row r="4499" spans="1:5" x14ac:dyDescent="0.2">
      <c r="A4499" s="2">
        <v>18170</v>
      </c>
      <c r="B4499" s="3" t="s">
        <v>2250</v>
      </c>
      <c r="C4499" s="4" t="s">
        <v>7</v>
      </c>
      <c r="D4499" s="5">
        <v>192.3</v>
      </c>
      <c r="E4499" s="5">
        <v>3.13</v>
      </c>
    </row>
    <row r="4500" spans="1:5" x14ac:dyDescent="0.2">
      <c r="A4500" s="2">
        <v>18171</v>
      </c>
      <c r="B4500" s="3" t="s">
        <v>2251</v>
      </c>
      <c r="C4500" s="4" t="s">
        <v>6</v>
      </c>
      <c r="D4500" s="2">
        <v>5340</v>
      </c>
      <c r="E4500" s="5">
        <v>87.98</v>
      </c>
    </row>
    <row r="4501" spans="1:5" x14ac:dyDescent="0.2">
      <c r="A4501" s="2">
        <v>18171</v>
      </c>
      <c r="B4501" s="3" t="s">
        <v>2251</v>
      </c>
      <c r="C4501" s="4" t="s">
        <v>7</v>
      </c>
      <c r="D4501" s="5">
        <v>265.39999999999998</v>
      </c>
      <c r="E4501" s="5">
        <v>4.38</v>
      </c>
    </row>
    <row r="4502" spans="1:5" x14ac:dyDescent="0.2">
      <c r="A4502" s="2">
        <v>18172</v>
      </c>
      <c r="B4502" s="3" t="s">
        <v>2252</v>
      </c>
      <c r="C4502" s="4" t="s">
        <v>6</v>
      </c>
      <c r="D4502" s="5">
        <v>6370.01</v>
      </c>
      <c r="E4502" s="5">
        <v>103.29</v>
      </c>
    </row>
    <row r="4503" spans="1:5" x14ac:dyDescent="0.2">
      <c r="A4503" s="2">
        <v>18172</v>
      </c>
      <c r="B4503" s="3" t="s">
        <v>2252</v>
      </c>
      <c r="C4503" s="4" t="s">
        <v>7</v>
      </c>
      <c r="D4503" s="5">
        <v>316.60000000000002</v>
      </c>
      <c r="E4503" s="5">
        <v>5.15</v>
      </c>
    </row>
    <row r="4504" spans="1:5" x14ac:dyDescent="0.2">
      <c r="A4504" s="2">
        <v>18175</v>
      </c>
      <c r="B4504" s="3" t="s">
        <v>2253</v>
      </c>
      <c r="C4504" s="4" t="s">
        <v>6</v>
      </c>
      <c r="D4504" s="5">
        <v>7104.99</v>
      </c>
      <c r="E4504" s="5">
        <v>113.55</v>
      </c>
    </row>
    <row r="4505" spans="1:5" x14ac:dyDescent="0.2">
      <c r="A4505" s="2">
        <v>18175</v>
      </c>
      <c r="B4505" s="3" t="s">
        <v>2253</v>
      </c>
      <c r="C4505" s="4" t="s">
        <v>7</v>
      </c>
      <c r="D4505" s="5">
        <v>353.11</v>
      </c>
      <c r="E4505" s="5">
        <v>5.64</v>
      </c>
    </row>
    <row r="4506" spans="1:5" x14ac:dyDescent="0.2">
      <c r="A4506" s="2">
        <v>18176</v>
      </c>
      <c r="B4506" s="3" t="s">
        <v>2254</v>
      </c>
      <c r="C4506" s="4" t="s">
        <v>6</v>
      </c>
      <c r="D4506" s="5">
        <v>2694.99</v>
      </c>
      <c r="E4506" s="5">
        <v>44.3</v>
      </c>
    </row>
    <row r="4507" spans="1:5" x14ac:dyDescent="0.2">
      <c r="A4507" s="2">
        <v>18176</v>
      </c>
      <c r="B4507" s="3" t="s">
        <v>2254</v>
      </c>
      <c r="C4507" s="4" t="s">
        <v>7</v>
      </c>
      <c r="D4507" s="5">
        <v>133.94</v>
      </c>
      <c r="E4507" s="5">
        <v>2.2000000000000002</v>
      </c>
    </row>
    <row r="4508" spans="1:5" x14ac:dyDescent="0.2">
      <c r="A4508" s="2">
        <v>18178</v>
      </c>
      <c r="B4508" s="3" t="s">
        <v>2255</v>
      </c>
      <c r="C4508" s="4" t="s">
        <v>6</v>
      </c>
      <c r="D4508" s="2">
        <v>7163</v>
      </c>
      <c r="E4508" s="5">
        <v>115.64</v>
      </c>
    </row>
    <row r="4509" spans="1:5" x14ac:dyDescent="0.2">
      <c r="A4509" s="2">
        <v>18178</v>
      </c>
      <c r="B4509" s="3" t="s">
        <v>2255</v>
      </c>
      <c r="C4509" s="4" t="s">
        <v>7</v>
      </c>
      <c r="D4509" s="2">
        <v>356</v>
      </c>
      <c r="E4509" s="5">
        <v>5.75</v>
      </c>
    </row>
    <row r="4510" spans="1:5" x14ac:dyDescent="0.2">
      <c r="A4510" s="2">
        <v>18180</v>
      </c>
      <c r="B4510" s="3" t="s">
        <v>2256</v>
      </c>
      <c r="C4510" s="4" t="s">
        <v>6</v>
      </c>
      <c r="D4510" s="5">
        <v>7775.99</v>
      </c>
      <c r="E4510" s="5">
        <v>125.97</v>
      </c>
    </row>
    <row r="4511" spans="1:5" x14ac:dyDescent="0.2">
      <c r="A4511" s="2">
        <v>18180</v>
      </c>
      <c r="B4511" s="3" t="s">
        <v>2256</v>
      </c>
      <c r="C4511" s="4" t="s">
        <v>7</v>
      </c>
      <c r="D4511" s="5">
        <v>386.48</v>
      </c>
      <c r="E4511" s="5">
        <v>6.26</v>
      </c>
    </row>
    <row r="4512" spans="1:5" x14ac:dyDescent="0.2">
      <c r="A4512" s="2">
        <v>18181</v>
      </c>
      <c r="B4512" s="3" t="s">
        <v>2257</v>
      </c>
      <c r="C4512" s="4" t="s">
        <v>6</v>
      </c>
      <c r="D4512" s="5">
        <v>3908.04</v>
      </c>
      <c r="E4512" s="5">
        <v>63.85</v>
      </c>
    </row>
    <row r="4513" spans="1:5" x14ac:dyDescent="0.2">
      <c r="A4513" s="2">
        <v>18181</v>
      </c>
      <c r="B4513" s="3" t="s">
        <v>2257</v>
      </c>
      <c r="C4513" s="4" t="s">
        <v>7</v>
      </c>
      <c r="D4513" s="5">
        <v>194.24</v>
      </c>
      <c r="E4513" s="5">
        <v>3.17</v>
      </c>
    </row>
    <row r="4514" spans="1:5" x14ac:dyDescent="0.2">
      <c r="A4514" s="2">
        <v>18182</v>
      </c>
      <c r="B4514" s="3" t="s">
        <v>2258</v>
      </c>
      <c r="C4514" s="4" t="s">
        <v>6</v>
      </c>
      <c r="D4514" s="5">
        <v>6388.97</v>
      </c>
      <c r="E4514" s="5">
        <v>109.99</v>
      </c>
    </row>
    <row r="4515" spans="1:5" x14ac:dyDescent="0.2">
      <c r="A4515" s="2">
        <v>18182</v>
      </c>
      <c r="B4515" s="3" t="s">
        <v>2258</v>
      </c>
      <c r="C4515" s="4" t="s">
        <v>7</v>
      </c>
      <c r="D4515" s="5">
        <v>317.52999999999997</v>
      </c>
      <c r="E4515" s="5">
        <v>5.47</v>
      </c>
    </row>
    <row r="4516" spans="1:5" x14ac:dyDescent="0.2">
      <c r="A4516" s="2">
        <v>18183</v>
      </c>
      <c r="B4516" s="3" t="s">
        <v>2259</v>
      </c>
      <c r="C4516" s="4" t="s">
        <v>6</v>
      </c>
      <c r="D4516" s="5">
        <v>5941.99</v>
      </c>
      <c r="E4516" s="5">
        <v>87.77</v>
      </c>
    </row>
    <row r="4517" spans="1:5" x14ac:dyDescent="0.2">
      <c r="A4517" s="2">
        <v>18183</v>
      </c>
      <c r="B4517" s="3" t="s">
        <v>2259</v>
      </c>
      <c r="C4517" s="4" t="s">
        <v>7</v>
      </c>
      <c r="D4517" s="5">
        <v>295.31</v>
      </c>
      <c r="E4517" s="5">
        <v>4.3600000000000003</v>
      </c>
    </row>
    <row r="4518" spans="1:5" x14ac:dyDescent="0.2">
      <c r="A4518" s="2">
        <v>18184</v>
      </c>
      <c r="B4518" s="3" t="s">
        <v>2260</v>
      </c>
      <c r="C4518" s="4" t="s">
        <v>6</v>
      </c>
      <c r="D4518" s="5">
        <v>9781.02</v>
      </c>
      <c r="E4518" s="5">
        <v>151.77000000000001</v>
      </c>
    </row>
    <row r="4519" spans="1:5" x14ac:dyDescent="0.2">
      <c r="A4519" s="2">
        <v>18184</v>
      </c>
      <c r="B4519" s="3" t="s">
        <v>2260</v>
      </c>
      <c r="C4519" s="4" t="s">
        <v>7</v>
      </c>
      <c r="D4519" s="5">
        <v>486.11</v>
      </c>
      <c r="E4519" s="5">
        <v>7.56</v>
      </c>
    </row>
    <row r="4520" spans="1:5" x14ac:dyDescent="0.2">
      <c r="A4520" s="2">
        <v>18200</v>
      </c>
      <c r="B4520" s="3" t="s">
        <v>2261</v>
      </c>
      <c r="C4520" s="4" t="s">
        <v>6</v>
      </c>
      <c r="D4520" s="5">
        <v>6058.97</v>
      </c>
      <c r="E4520" s="2">
        <v>99</v>
      </c>
    </row>
    <row r="4521" spans="1:5" x14ac:dyDescent="0.2">
      <c r="A4521" s="2">
        <v>18200</v>
      </c>
      <c r="B4521" s="3" t="s">
        <v>2261</v>
      </c>
      <c r="C4521" s="4" t="s">
        <v>7</v>
      </c>
      <c r="D4521" s="5">
        <v>301.13</v>
      </c>
      <c r="E4521" s="5">
        <v>4.91</v>
      </c>
    </row>
    <row r="4522" spans="1:5" x14ac:dyDescent="0.2">
      <c r="A4522" s="2">
        <v>18201</v>
      </c>
      <c r="B4522" s="3" t="s">
        <v>2262</v>
      </c>
      <c r="C4522" s="4" t="s">
        <v>6</v>
      </c>
      <c r="D4522" s="2">
        <v>2847</v>
      </c>
      <c r="E4522" s="5">
        <v>46.94</v>
      </c>
    </row>
    <row r="4523" spans="1:5" x14ac:dyDescent="0.2">
      <c r="A4523" s="2">
        <v>18201</v>
      </c>
      <c r="B4523" s="3" t="s">
        <v>2262</v>
      </c>
      <c r="C4523" s="4" t="s">
        <v>7</v>
      </c>
      <c r="D4523" s="5">
        <v>141.5</v>
      </c>
      <c r="E4523" s="5">
        <v>2.33</v>
      </c>
    </row>
    <row r="4524" spans="1:5" x14ac:dyDescent="0.2">
      <c r="A4524" s="2">
        <v>18202</v>
      </c>
      <c r="B4524" s="3" t="s">
        <v>2263</v>
      </c>
      <c r="C4524" s="4" t="s">
        <v>6</v>
      </c>
      <c r="D4524" s="5">
        <v>12974.98</v>
      </c>
      <c r="E4524" s="5">
        <v>217.23</v>
      </c>
    </row>
    <row r="4525" spans="1:5" x14ac:dyDescent="0.2">
      <c r="A4525" s="2">
        <v>18202</v>
      </c>
      <c r="B4525" s="3" t="s">
        <v>2263</v>
      </c>
      <c r="C4525" s="4" t="s">
        <v>7</v>
      </c>
      <c r="D4525" s="5">
        <v>644.84</v>
      </c>
      <c r="E4525" s="5">
        <v>10.78</v>
      </c>
    </row>
    <row r="4526" spans="1:5" x14ac:dyDescent="0.2">
      <c r="A4526" s="2">
        <v>18203</v>
      </c>
      <c r="B4526" s="3" t="s">
        <v>2264</v>
      </c>
      <c r="C4526" s="4" t="s">
        <v>6</v>
      </c>
      <c r="D4526" s="5">
        <v>11386.01</v>
      </c>
      <c r="E4526" s="5">
        <v>186.65</v>
      </c>
    </row>
    <row r="4527" spans="1:5" x14ac:dyDescent="0.2">
      <c r="A4527" s="2">
        <v>18203</v>
      </c>
      <c r="B4527" s="3" t="s">
        <v>2264</v>
      </c>
      <c r="C4527" s="4" t="s">
        <v>7</v>
      </c>
      <c r="D4527" s="5">
        <v>565.87</v>
      </c>
      <c r="E4527" s="5">
        <v>9.26</v>
      </c>
    </row>
    <row r="4528" spans="1:5" x14ac:dyDescent="0.2">
      <c r="A4528" s="2">
        <v>18205</v>
      </c>
      <c r="B4528" s="3" t="s">
        <v>2265</v>
      </c>
      <c r="C4528" s="4" t="s">
        <v>6</v>
      </c>
      <c r="D4528" s="5">
        <v>9277.99</v>
      </c>
      <c r="E4528" s="5">
        <v>152.52000000000001</v>
      </c>
    </row>
    <row r="4529" spans="1:5" x14ac:dyDescent="0.2">
      <c r="A4529" s="2">
        <v>18205</v>
      </c>
      <c r="B4529" s="3" t="s">
        <v>2265</v>
      </c>
      <c r="C4529" s="4" t="s">
        <v>7</v>
      </c>
      <c r="D4529" s="5">
        <v>461.1</v>
      </c>
      <c r="E4529" s="5">
        <v>7.59</v>
      </c>
    </row>
    <row r="4530" spans="1:5" x14ac:dyDescent="0.2">
      <c r="A4530" s="2">
        <v>18206</v>
      </c>
      <c r="B4530" s="3" t="s">
        <v>2266</v>
      </c>
      <c r="C4530" s="4" t="s">
        <v>13</v>
      </c>
      <c r="D4530" s="5">
        <v>4257.9799999999996</v>
      </c>
      <c r="E4530" s="5">
        <v>69.540000000000006</v>
      </c>
    </row>
    <row r="4531" spans="1:5" x14ac:dyDescent="0.2">
      <c r="A4531" s="2">
        <v>18206</v>
      </c>
      <c r="B4531" s="3" t="s">
        <v>2266</v>
      </c>
      <c r="C4531" s="4" t="s">
        <v>14</v>
      </c>
      <c r="D4531" s="5">
        <v>211.62</v>
      </c>
      <c r="E4531" s="5">
        <v>3.43</v>
      </c>
    </row>
    <row r="4532" spans="1:5" x14ac:dyDescent="0.2">
      <c r="A4532" s="2">
        <v>18207</v>
      </c>
      <c r="B4532" s="3" t="s">
        <v>2267</v>
      </c>
      <c r="C4532" s="4" t="s">
        <v>6</v>
      </c>
      <c r="D4532" s="5">
        <v>8065.98</v>
      </c>
      <c r="E4532" s="5">
        <v>128.87</v>
      </c>
    </row>
    <row r="4533" spans="1:5" x14ac:dyDescent="0.2">
      <c r="A4533" s="2">
        <v>18207</v>
      </c>
      <c r="B4533" s="3" t="s">
        <v>2267</v>
      </c>
      <c r="C4533" s="4" t="s">
        <v>7</v>
      </c>
      <c r="D4533" s="5">
        <v>400.89</v>
      </c>
      <c r="E4533" s="5">
        <v>6.39</v>
      </c>
    </row>
    <row r="4534" spans="1:5" x14ac:dyDescent="0.2">
      <c r="A4534" s="2">
        <v>18208</v>
      </c>
      <c r="B4534" s="3" t="s">
        <v>2268</v>
      </c>
      <c r="C4534" s="4" t="s">
        <v>6</v>
      </c>
      <c r="D4534" s="5">
        <v>5863.99</v>
      </c>
      <c r="E4534" s="5">
        <v>94.83</v>
      </c>
    </row>
    <row r="4535" spans="1:5" x14ac:dyDescent="0.2">
      <c r="A4535" s="2">
        <v>18208</v>
      </c>
      <c r="B4535" s="3" t="s">
        <v>2268</v>
      </c>
      <c r="C4535" s="4" t="s">
        <v>7</v>
      </c>
      <c r="D4535" s="5">
        <v>291.44</v>
      </c>
      <c r="E4535" s="5">
        <v>4.72</v>
      </c>
    </row>
    <row r="4536" spans="1:5" x14ac:dyDescent="0.2">
      <c r="A4536" s="2">
        <v>18209</v>
      </c>
      <c r="B4536" s="3" t="s">
        <v>2269</v>
      </c>
      <c r="C4536" s="4" t="s">
        <v>6</v>
      </c>
      <c r="D4536" s="5">
        <v>5125.0200000000004</v>
      </c>
      <c r="E4536" s="5">
        <v>85.59</v>
      </c>
    </row>
    <row r="4537" spans="1:5" x14ac:dyDescent="0.2">
      <c r="A4537" s="2">
        <v>18209</v>
      </c>
      <c r="B4537" s="3" t="s">
        <v>2269</v>
      </c>
      <c r="C4537" s="4" t="s">
        <v>7</v>
      </c>
      <c r="D4537" s="5">
        <v>254.72</v>
      </c>
      <c r="E4537" s="5">
        <v>4.24</v>
      </c>
    </row>
    <row r="4538" spans="1:5" x14ac:dyDescent="0.2">
      <c r="A4538" s="2">
        <v>18210</v>
      </c>
      <c r="B4538" s="3" t="s">
        <v>2270</v>
      </c>
      <c r="C4538" s="4" t="s">
        <v>6</v>
      </c>
      <c r="D4538" s="2">
        <v>7774</v>
      </c>
      <c r="E4538" s="5">
        <v>121.61</v>
      </c>
    </row>
    <row r="4539" spans="1:5" x14ac:dyDescent="0.2">
      <c r="A4539" s="2">
        <v>18210</v>
      </c>
      <c r="B4539" s="3" t="s">
        <v>2270</v>
      </c>
      <c r="C4539" s="4" t="s">
        <v>7</v>
      </c>
      <c r="D4539" s="5">
        <v>386.37</v>
      </c>
      <c r="E4539" s="5">
        <v>6.05</v>
      </c>
    </row>
    <row r="4540" spans="1:5" x14ac:dyDescent="0.2">
      <c r="A4540" s="2">
        <v>18211</v>
      </c>
      <c r="B4540" s="3" t="s">
        <v>2271</v>
      </c>
      <c r="C4540" s="4" t="s">
        <v>6</v>
      </c>
      <c r="D4540" s="5">
        <v>6104.99</v>
      </c>
      <c r="E4540" s="5">
        <v>96.95</v>
      </c>
    </row>
    <row r="4541" spans="1:5" x14ac:dyDescent="0.2">
      <c r="A4541" s="2">
        <v>18211</v>
      </c>
      <c r="B4541" s="3" t="s">
        <v>2271</v>
      </c>
      <c r="C4541" s="4" t="s">
        <v>7</v>
      </c>
      <c r="D4541" s="5">
        <v>303.42</v>
      </c>
      <c r="E4541" s="5">
        <v>4.82</v>
      </c>
    </row>
    <row r="4542" spans="1:5" x14ac:dyDescent="0.2">
      <c r="A4542" s="2">
        <v>18212</v>
      </c>
      <c r="B4542" s="3" t="s">
        <v>2272</v>
      </c>
      <c r="C4542" s="4" t="s">
        <v>6</v>
      </c>
      <c r="D4542" s="5">
        <v>5091.9799999999996</v>
      </c>
      <c r="E4542" s="5">
        <v>81.849999999999994</v>
      </c>
    </row>
    <row r="4543" spans="1:5" x14ac:dyDescent="0.2">
      <c r="A4543" s="2">
        <v>18212</v>
      </c>
      <c r="B4543" s="3" t="s">
        <v>2272</v>
      </c>
      <c r="C4543" s="4" t="s">
        <v>7</v>
      </c>
      <c r="D4543" s="5">
        <v>253.07</v>
      </c>
      <c r="E4543" s="5">
        <v>4.07</v>
      </c>
    </row>
    <row r="4544" spans="1:5" x14ac:dyDescent="0.2">
      <c r="A4544" s="2">
        <v>18213</v>
      </c>
      <c r="B4544" s="3" t="s">
        <v>2273</v>
      </c>
      <c r="C4544" s="4" t="s">
        <v>6</v>
      </c>
      <c r="D4544" s="5">
        <v>6118.02</v>
      </c>
      <c r="E4544" s="5">
        <v>98.24</v>
      </c>
    </row>
    <row r="4545" spans="1:5" x14ac:dyDescent="0.2">
      <c r="A4545" s="2">
        <v>18213</v>
      </c>
      <c r="B4545" s="3" t="s">
        <v>2273</v>
      </c>
      <c r="C4545" s="4" t="s">
        <v>7</v>
      </c>
      <c r="D4545" s="5">
        <v>304.06</v>
      </c>
      <c r="E4545" s="5">
        <v>4.88</v>
      </c>
    </row>
    <row r="4546" spans="1:5" x14ac:dyDescent="0.2">
      <c r="A4546" s="2">
        <v>18214</v>
      </c>
      <c r="B4546" s="3" t="s">
        <v>2274</v>
      </c>
      <c r="C4546" s="4" t="s">
        <v>6</v>
      </c>
      <c r="D4546" s="2">
        <v>9053</v>
      </c>
      <c r="E4546" s="5">
        <v>148.12</v>
      </c>
    </row>
    <row r="4547" spans="1:5" x14ac:dyDescent="0.2">
      <c r="A4547" s="2">
        <v>18214</v>
      </c>
      <c r="B4547" s="3" t="s">
        <v>2274</v>
      </c>
      <c r="C4547" s="4" t="s">
        <v>7</v>
      </c>
      <c r="D4547" s="5">
        <v>449.93</v>
      </c>
      <c r="E4547" s="5">
        <v>7.36</v>
      </c>
    </row>
    <row r="4548" spans="1:5" x14ac:dyDescent="0.2">
      <c r="A4548" s="2">
        <v>18215</v>
      </c>
      <c r="B4548" s="3" t="s">
        <v>2275</v>
      </c>
      <c r="C4548" s="4" t="s">
        <v>6</v>
      </c>
      <c r="D4548" s="5">
        <v>3896.03</v>
      </c>
      <c r="E4548" s="5">
        <v>62.89</v>
      </c>
    </row>
    <row r="4549" spans="1:5" x14ac:dyDescent="0.2">
      <c r="A4549" s="2">
        <v>18215</v>
      </c>
      <c r="B4549" s="3" t="s">
        <v>2275</v>
      </c>
      <c r="C4549" s="4" t="s">
        <v>7</v>
      </c>
      <c r="D4549" s="5">
        <v>193.64</v>
      </c>
      <c r="E4549" s="5">
        <v>3.13</v>
      </c>
    </row>
    <row r="4550" spans="1:5" x14ac:dyDescent="0.2">
      <c r="A4550" s="2">
        <v>18216</v>
      </c>
      <c r="B4550" s="3" t="s">
        <v>2276</v>
      </c>
      <c r="C4550" s="4" t="s">
        <v>6</v>
      </c>
      <c r="D4550" s="5">
        <v>3546.02</v>
      </c>
      <c r="E4550" s="5">
        <v>59.54</v>
      </c>
    </row>
    <row r="4551" spans="1:5" x14ac:dyDescent="0.2">
      <c r="A4551" s="2">
        <v>18216</v>
      </c>
      <c r="B4551" s="3" t="s">
        <v>2276</v>
      </c>
      <c r="C4551" s="4" t="s">
        <v>7</v>
      </c>
      <c r="D4551" s="5">
        <v>176.25</v>
      </c>
      <c r="E4551" s="5">
        <v>2.95</v>
      </c>
    </row>
    <row r="4552" spans="1:5" x14ac:dyDescent="0.2">
      <c r="A4552" s="2">
        <v>18217</v>
      </c>
      <c r="B4552" s="3" t="s">
        <v>2277</v>
      </c>
      <c r="C4552" s="4" t="s">
        <v>6</v>
      </c>
      <c r="D4552" s="5">
        <v>8414.99</v>
      </c>
      <c r="E4552" s="5">
        <v>138.44</v>
      </c>
    </row>
    <row r="4553" spans="1:5" x14ac:dyDescent="0.2">
      <c r="A4553" s="2">
        <v>18217</v>
      </c>
      <c r="B4553" s="3" t="s">
        <v>2277</v>
      </c>
      <c r="C4553" s="4" t="s">
        <v>7</v>
      </c>
      <c r="D4553" s="5">
        <v>418.23</v>
      </c>
      <c r="E4553" s="5">
        <v>6.88</v>
      </c>
    </row>
    <row r="4554" spans="1:5" x14ac:dyDescent="0.2">
      <c r="A4554" s="2">
        <v>18218</v>
      </c>
      <c r="B4554" s="3" t="s">
        <v>2278</v>
      </c>
      <c r="C4554" s="4" t="s">
        <v>6</v>
      </c>
      <c r="D4554" s="5">
        <v>2022.98</v>
      </c>
      <c r="E4554" s="5">
        <v>34.369999999999997</v>
      </c>
    </row>
    <row r="4555" spans="1:5" x14ac:dyDescent="0.2">
      <c r="A4555" s="2">
        <v>18218</v>
      </c>
      <c r="B4555" s="3" t="s">
        <v>2278</v>
      </c>
      <c r="C4555" s="4" t="s">
        <v>7</v>
      </c>
      <c r="D4555" s="5">
        <v>100.53</v>
      </c>
      <c r="E4555" s="5">
        <v>1.7</v>
      </c>
    </row>
    <row r="4556" spans="1:5" x14ac:dyDescent="0.2">
      <c r="A4556" s="2">
        <v>18219</v>
      </c>
      <c r="B4556" s="3" t="s">
        <v>2279</v>
      </c>
      <c r="C4556" s="4" t="s">
        <v>6</v>
      </c>
      <c r="D4556" s="5">
        <v>6487.98</v>
      </c>
      <c r="E4556" s="5">
        <v>107.49</v>
      </c>
    </row>
    <row r="4557" spans="1:5" x14ac:dyDescent="0.2">
      <c r="A4557" s="2">
        <v>18219</v>
      </c>
      <c r="B4557" s="3" t="s">
        <v>2279</v>
      </c>
      <c r="C4557" s="4" t="s">
        <v>7</v>
      </c>
      <c r="D4557" s="5">
        <v>322.45999999999998</v>
      </c>
      <c r="E4557" s="5">
        <v>5.34</v>
      </c>
    </row>
    <row r="4558" spans="1:5" x14ac:dyDescent="0.2">
      <c r="A4558" s="2">
        <v>18220</v>
      </c>
      <c r="B4558" s="3" t="s">
        <v>2280</v>
      </c>
      <c r="C4558" s="4" t="s">
        <v>6</v>
      </c>
      <c r="D4558" s="5">
        <v>8335.99</v>
      </c>
      <c r="E4558" s="5">
        <v>136.02000000000001</v>
      </c>
    </row>
    <row r="4559" spans="1:5" x14ac:dyDescent="0.2">
      <c r="A4559" s="2">
        <v>18220</v>
      </c>
      <c r="B4559" s="3" t="s">
        <v>2280</v>
      </c>
      <c r="C4559" s="4" t="s">
        <v>7</v>
      </c>
      <c r="D4559" s="5">
        <v>414.3</v>
      </c>
      <c r="E4559" s="5">
        <v>6.75</v>
      </c>
    </row>
    <row r="4560" spans="1:5" x14ac:dyDescent="0.2">
      <c r="A4560" s="2">
        <v>18253</v>
      </c>
      <c r="B4560" s="3" t="s">
        <v>2281</v>
      </c>
      <c r="C4560" s="4" t="s">
        <v>6</v>
      </c>
      <c r="D4560" s="5">
        <v>6862.99</v>
      </c>
      <c r="E4560" s="5">
        <v>109.77</v>
      </c>
    </row>
    <row r="4561" spans="1:5" x14ac:dyDescent="0.2">
      <c r="A4561" s="2">
        <v>18253</v>
      </c>
      <c r="B4561" s="3" t="s">
        <v>2281</v>
      </c>
      <c r="C4561" s="4" t="s">
        <v>7</v>
      </c>
      <c r="D4561" s="5">
        <v>341.09</v>
      </c>
      <c r="E4561" s="5">
        <v>5.46</v>
      </c>
    </row>
    <row r="4562" spans="1:5" x14ac:dyDescent="0.2">
      <c r="A4562" s="2">
        <v>18254</v>
      </c>
      <c r="B4562" s="3" t="s">
        <v>2282</v>
      </c>
      <c r="C4562" s="4" t="s">
        <v>6</v>
      </c>
      <c r="D4562" s="2">
        <v>5241</v>
      </c>
      <c r="E4562" s="5">
        <v>83.07</v>
      </c>
    </row>
    <row r="4563" spans="1:5" x14ac:dyDescent="0.2">
      <c r="A4563" s="2">
        <v>18254</v>
      </c>
      <c r="B4563" s="3" t="s">
        <v>2282</v>
      </c>
      <c r="C4563" s="4" t="s">
        <v>7</v>
      </c>
      <c r="D4563" s="5">
        <v>260.45</v>
      </c>
      <c r="E4563" s="5">
        <v>4.1399999999999997</v>
      </c>
    </row>
    <row r="4564" spans="1:5" x14ac:dyDescent="0.2">
      <c r="A4564" s="2">
        <v>18256</v>
      </c>
      <c r="B4564" s="3" t="s">
        <v>2283</v>
      </c>
      <c r="C4564" s="4" t="s">
        <v>6</v>
      </c>
      <c r="D4564" s="5">
        <v>3748.04</v>
      </c>
      <c r="E4564" s="5">
        <v>62.31</v>
      </c>
    </row>
    <row r="4565" spans="1:5" x14ac:dyDescent="0.2">
      <c r="A4565" s="2">
        <v>18256</v>
      </c>
      <c r="B4565" s="3" t="s">
        <v>2283</v>
      </c>
      <c r="C4565" s="4" t="s">
        <v>7</v>
      </c>
      <c r="D4565" s="5">
        <v>186.27</v>
      </c>
      <c r="E4565" s="5">
        <v>3.09</v>
      </c>
    </row>
    <row r="4566" spans="1:5" x14ac:dyDescent="0.2">
      <c r="A4566" s="2">
        <v>18257</v>
      </c>
      <c r="B4566" s="3" t="s">
        <v>2284</v>
      </c>
      <c r="C4566" s="4" t="s">
        <v>6</v>
      </c>
      <c r="D4566" s="5">
        <v>7143.98</v>
      </c>
      <c r="E4566" s="5">
        <v>115.69</v>
      </c>
    </row>
    <row r="4567" spans="1:5" x14ac:dyDescent="0.2">
      <c r="A4567" s="2">
        <v>18257</v>
      </c>
      <c r="B4567" s="3" t="s">
        <v>2284</v>
      </c>
      <c r="C4567" s="4" t="s">
        <v>7</v>
      </c>
      <c r="D4567" s="5">
        <v>355.06</v>
      </c>
      <c r="E4567" s="5">
        <v>5.75</v>
      </c>
    </row>
    <row r="4568" spans="1:5" x14ac:dyDescent="0.2">
      <c r="A4568" s="2">
        <v>18258</v>
      </c>
      <c r="B4568" s="3" t="s">
        <v>2285</v>
      </c>
      <c r="C4568" s="4" t="s">
        <v>6</v>
      </c>
      <c r="D4568" s="5">
        <v>5360.99</v>
      </c>
      <c r="E4568" s="5">
        <v>86.53</v>
      </c>
    </row>
    <row r="4569" spans="1:5" x14ac:dyDescent="0.2">
      <c r="A4569" s="2">
        <v>18258</v>
      </c>
      <c r="B4569" s="3" t="s">
        <v>2285</v>
      </c>
      <c r="C4569" s="4" t="s">
        <v>7</v>
      </c>
      <c r="D4569" s="5">
        <v>266.44</v>
      </c>
      <c r="E4569" s="5">
        <v>4.3</v>
      </c>
    </row>
    <row r="4570" spans="1:5" x14ac:dyDescent="0.2">
      <c r="A4570" s="2">
        <v>18259</v>
      </c>
      <c r="B4570" s="3" t="s">
        <v>2286</v>
      </c>
      <c r="C4570" s="4" t="s">
        <v>6</v>
      </c>
      <c r="D4570" s="5">
        <v>6974.02</v>
      </c>
      <c r="E4570" s="5">
        <v>115.27</v>
      </c>
    </row>
    <row r="4571" spans="1:5" x14ac:dyDescent="0.2">
      <c r="A4571" s="2">
        <v>18259</v>
      </c>
      <c r="B4571" s="3" t="s">
        <v>2286</v>
      </c>
      <c r="C4571" s="4" t="s">
        <v>7</v>
      </c>
      <c r="D4571" s="5">
        <v>346.61</v>
      </c>
      <c r="E4571" s="5">
        <v>5.73</v>
      </c>
    </row>
    <row r="4572" spans="1:5" x14ac:dyDescent="0.2">
      <c r="A4572" s="2">
        <v>18260</v>
      </c>
      <c r="B4572" s="3" t="s">
        <v>2287</v>
      </c>
      <c r="C4572" s="4" t="s">
        <v>6</v>
      </c>
      <c r="D4572" s="5">
        <v>5701.01</v>
      </c>
      <c r="E4572" s="5">
        <v>93.91</v>
      </c>
    </row>
    <row r="4573" spans="1:5" x14ac:dyDescent="0.2">
      <c r="A4573" s="2">
        <v>18260</v>
      </c>
      <c r="B4573" s="3" t="s">
        <v>2287</v>
      </c>
      <c r="C4573" s="4" t="s">
        <v>7</v>
      </c>
      <c r="D4573" s="5">
        <v>283.33</v>
      </c>
      <c r="E4573" s="5">
        <v>4.68</v>
      </c>
    </row>
    <row r="4574" spans="1:5" x14ac:dyDescent="0.2">
      <c r="A4574" s="2">
        <v>18261</v>
      </c>
      <c r="B4574" s="3" t="s">
        <v>2288</v>
      </c>
      <c r="C4574" s="4" t="s">
        <v>6</v>
      </c>
      <c r="D4574" s="5">
        <v>6290.98</v>
      </c>
      <c r="E4574" s="5">
        <v>102.64</v>
      </c>
    </row>
    <row r="4575" spans="1:5" x14ac:dyDescent="0.2">
      <c r="A4575" s="2">
        <v>18261</v>
      </c>
      <c r="B4575" s="3" t="s">
        <v>2288</v>
      </c>
      <c r="C4575" s="4" t="s">
        <v>7</v>
      </c>
      <c r="D4575" s="5">
        <v>312.67</v>
      </c>
      <c r="E4575" s="5">
        <v>5.0999999999999996</v>
      </c>
    </row>
    <row r="4576" spans="1:5" x14ac:dyDescent="0.2">
      <c r="A4576" s="2">
        <v>18262</v>
      </c>
      <c r="B4576" s="3" t="s">
        <v>2289</v>
      </c>
      <c r="C4576" s="4" t="s">
        <v>6</v>
      </c>
      <c r="D4576" s="2">
        <v>8618</v>
      </c>
      <c r="E4576" s="5">
        <v>137.44</v>
      </c>
    </row>
    <row r="4577" spans="1:5" x14ac:dyDescent="0.2">
      <c r="A4577" s="2">
        <v>18262</v>
      </c>
      <c r="B4577" s="3" t="s">
        <v>2289</v>
      </c>
      <c r="C4577" s="4" t="s">
        <v>7</v>
      </c>
      <c r="D4577" s="5">
        <v>428.31</v>
      </c>
      <c r="E4577" s="5">
        <v>6.83</v>
      </c>
    </row>
    <row r="4578" spans="1:5" x14ac:dyDescent="0.2">
      <c r="A4578" s="2">
        <v>18263</v>
      </c>
      <c r="B4578" s="3" t="s">
        <v>2290</v>
      </c>
      <c r="C4578" s="4" t="s">
        <v>6</v>
      </c>
      <c r="D4578" s="2">
        <v>6689</v>
      </c>
      <c r="E4578" s="2">
        <v>106</v>
      </c>
    </row>
    <row r="4579" spans="1:5" x14ac:dyDescent="0.2">
      <c r="A4579" s="2">
        <v>18263</v>
      </c>
      <c r="B4579" s="3" t="s">
        <v>2290</v>
      </c>
      <c r="C4579" s="4" t="s">
        <v>7</v>
      </c>
      <c r="D4579" s="5">
        <v>332.45</v>
      </c>
      <c r="E4579" s="5">
        <v>5.3</v>
      </c>
    </row>
    <row r="4580" spans="1:5" x14ac:dyDescent="0.2">
      <c r="A4580" s="2">
        <v>18264</v>
      </c>
      <c r="B4580" s="3" t="s">
        <v>2291</v>
      </c>
      <c r="C4580" s="4" t="s">
        <v>6</v>
      </c>
      <c r="D4580" s="5">
        <v>3413.99</v>
      </c>
      <c r="E4580" s="5">
        <v>56.29</v>
      </c>
    </row>
    <row r="4581" spans="1:5" x14ac:dyDescent="0.2">
      <c r="A4581" s="2">
        <v>18264</v>
      </c>
      <c r="B4581" s="3" t="s">
        <v>2291</v>
      </c>
      <c r="C4581" s="4" t="s">
        <v>7</v>
      </c>
      <c r="D4581" s="5">
        <v>169.68</v>
      </c>
      <c r="E4581" s="5">
        <v>2.78</v>
      </c>
    </row>
    <row r="4582" spans="1:5" x14ac:dyDescent="0.2">
      <c r="A4582" s="2">
        <v>18265</v>
      </c>
      <c r="B4582" s="3" t="s">
        <v>2292</v>
      </c>
      <c r="C4582" s="4" t="s">
        <v>6</v>
      </c>
      <c r="D4582" s="2">
        <v>5852</v>
      </c>
      <c r="E4582" s="5">
        <v>96.82</v>
      </c>
    </row>
    <row r="4583" spans="1:5" x14ac:dyDescent="0.2">
      <c r="A4583" s="2">
        <v>18265</v>
      </c>
      <c r="B4583" s="3" t="s">
        <v>2292</v>
      </c>
      <c r="C4583" s="4" t="s">
        <v>7</v>
      </c>
      <c r="D4583" s="5">
        <v>290.85000000000002</v>
      </c>
      <c r="E4583" s="5">
        <v>4.8</v>
      </c>
    </row>
    <row r="4584" spans="1:5" x14ac:dyDescent="0.2">
      <c r="A4584" s="2">
        <v>18266</v>
      </c>
      <c r="B4584" s="3" t="s">
        <v>2293</v>
      </c>
      <c r="C4584" s="4" t="s">
        <v>6</v>
      </c>
      <c r="D4584" s="5">
        <v>3583.02</v>
      </c>
      <c r="E4584" s="5">
        <v>57.36</v>
      </c>
    </row>
    <row r="4585" spans="1:5" x14ac:dyDescent="0.2">
      <c r="A4585" s="2">
        <v>18266</v>
      </c>
      <c r="B4585" s="3" t="s">
        <v>2293</v>
      </c>
      <c r="C4585" s="4" t="s">
        <v>7</v>
      </c>
      <c r="D4585" s="5">
        <v>178.07</v>
      </c>
      <c r="E4585" s="5">
        <v>2.86</v>
      </c>
    </row>
    <row r="4586" spans="1:5" x14ac:dyDescent="0.2">
      <c r="A4586" s="2">
        <v>18267</v>
      </c>
      <c r="B4586" s="3" t="s">
        <v>2294</v>
      </c>
      <c r="C4586" s="4" t="s">
        <v>6</v>
      </c>
      <c r="D4586" s="5">
        <v>15512.01</v>
      </c>
      <c r="E4586" s="5">
        <v>249.63</v>
      </c>
    </row>
    <row r="4587" spans="1:5" x14ac:dyDescent="0.2">
      <c r="A4587" s="2">
        <v>18267</v>
      </c>
      <c r="B4587" s="3" t="s">
        <v>2294</v>
      </c>
      <c r="C4587" s="4" t="s">
        <v>7</v>
      </c>
      <c r="D4587" s="5">
        <v>770.94</v>
      </c>
      <c r="E4587" s="5">
        <v>12.4</v>
      </c>
    </row>
    <row r="4588" spans="1:5" x14ac:dyDescent="0.2">
      <c r="A4588" s="2">
        <v>18268</v>
      </c>
      <c r="B4588" s="3" t="s">
        <v>2295</v>
      </c>
      <c r="C4588" s="4" t="s">
        <v>6</v>
      </c>
      <c r="D4588" s="2">
        <v>4605</v>
      </c>
      <c r="E4588" s="5">
        <v>76.37</v>
      </c>
    </row>
    <row r="4589" spans="1:5" x14ac:dyDescent="0.2">
      <c r="A4589" s="2">
        <v>18268</v>
      </c>
      <c r="B4589" s="3" t="s">
        <v>2295</v>
      </c>
      <c r="C4589" s="4" t="s">
        <v>7</v>
      </c>
      <c r="D4589" s="5">
        <v>228.86</v>
      </c>
      <c r="E4589" s="5">
        <v>3.81</v>
      </c>
    </row>
    <row r="4590" spans="1:5" x14ac:dyDescent="0.2">
      <c r="A4590" s="2">
        <v>18269</v>
      </c>
      <c r="B4590" s="3" t="s">
        <v>2296</v>
      </c>
      <c r="C4590" s="4" t="s">
        <v>6</v>
      </c>
      <c r="D4590" s="5">
        <v>7077.03</v>
      </c>
      <c r="E4590" s="5">
        <v>116.24</v>
      </c>
    </row>
    <row r="4591" spans="1:5" x14ac:dyDescent="0.2">
      <c r="A4591" s="2">
        <v>18269</v>
      </c>
      <c r="B4591" s="3" t="s">
        <v>2296</v>
      </c>
      <c r="C4591" s="4" t="s">
        <v>7</v>
      </c>
      <c r="D4591" s="5">
        <v>351.74</v>
      </c>
      <c r="E4591" s="5">
        <v>5.76</v>
      </c>
    </row>
    <row r="4592" spans="1:5" x14ac:dyDescent="0.2">
      <c r="A4592" s="2">
        <v>18270</v>
      </c>
      <c r="B4592" s="3" t="s">
        <v>2297</v>
      </c>
      <c r="C4592" s="4" t="s">
        <v>6</v>
      </c>
      <c r="D4592" s="5">
        <v>11246.98</v>
      </c>
      <c r="E4592" s="5">
        <v>183.05</v>
      </c>
    </row>
    <row r="4593" spans="1:5" x14ac:dyDescent="0.2">
      <c r="A4593" s="2">
        <v>18270</v>
      </c>
      <c r="B4593" s="3" t="s">
        <v>2297</v>
      </c>
      <c r="C4593" s="4" t="s">
        <v>7</v>
      </c>
      <c r="D4593" s="5">
        <v>558.97</v>
      </c>
      <c r="E4593" s="5">
        <v>9.1</v>
      </c>
    </row>
    <row r="4594" spans="1:5" x14ac:dyDescent="0.2">
      <c r="A4594" s="2">
        <v>18271</v>
      </c>
      <c r="B4594" s="3" t="s">
        <v>2298</v>
      </c>
      <c r="C4594" s="4" t="s">
        <v>6</v>
      </c>
      <c r="D4594" s="2">
        <v>7549</v>
      </c>
      <c r="E4594" s="5">
        <v>122.39</v>
      </c>
    </row>
    <row r="4595" spans="1:5" x14ac:dyDescent="0.2">
      <c r="A4595" s="2">
        <v>18271</v>
      </c>
      <c r="B4595" s="3" t="s">
        <v>2298</v>
      </c>
      <c r="C4595" s="4" t="s">
        <v>7</v>
      </c>
      <c r="D4595" s="5">
        <v>375.18</v>
      </c>
      <c r="E4595" s="5">
        <v>6.08</v>
      </c>
    </row>
    <row r="4596" spans="1:5" x14ac:dyDescent="0.2">
      <c r="A4596" s="2">
        <v>18272</v>
      </c>
      <c r="B4596" s="3" t="s">
        <v>2299</v>
      </c>
      <c r="C4596" s="4" t="s">
        <v>6</v>
      </c>
      <c r="D4596" s="2">
        <v>3573</v>
      </c>
      <c r="E4596" s="5">
        <v>58.21</v>
      </c>
    </row>
    <row r="4597" spans="1:5" x14ac:dyDescent="0.2">
      <c r="A4597" s="2">
        <v>18272</v>
      </c>
      <c r="B4597" s="3" t="s">
        <v>2299</v>
      </c>
      <c r="C4597" s="4" t="s">
        <v>7</v>
      </c>
      <c r="D4597" s="5">
        <v>177.57</v>
      </c>
      <c r="E4597" s="5">
        <v>2.86</v>
      </c>
    </row>
    <row r="4598" spans="1:5" x14ac:dyDescent="0.2">
      <c r="A4598" s="2">
        <v>18273</v>
      </c>
      <c r="B4598" s="3" t="s">
        <v>2300</v>
      </c>
      <c r="C4598" s="4" t="s">
        <v>6</v>
      </c>
      <c r="D4598" s="5">
        <v>10803.97</v>
      </c>
      <c r="E4598" s="5">
        <v>172.08</v>
      </c>
    </row>
    <row r="4599" spans="1:5" x14ac:dyDescent="0.2">
      <c r="A4599" s="2">
        <v>18273</v>
      </c>
      <c r="B4599" s="3" t="s">
        <v>2300</v>
      </c>
      <c r="C4599" s="4" t="s">
        <v>7</v>
      </c>
      <c r="D4599" s="5">
        <v>536.95000000000005</v>
      </c>
      <c r="E4599" s="5">
        <v>8.56</v>
      </c>
    </row>
    <row r="4600" spans="1:5" x14ac:dyDescent="0.2">
      <c r="A4600" s="2">
        <v>18274</v>
      </c>
      <c r="B4600" s="3" t="s">
        <v>2301</v>
      </c>
      <c r="C4600" s="4" t="s">
        <v>6</v>
      </c>
      <c r="D4600" s="5">
        <v>7810.98</v>
      </c>
      <c r="E4600" s="5">
        <v>126.85</v>
      </c>
    </row>
    <row r="4601" spans="1:5" x14ac:dyDescent="0.2">
      <c r="A4601" s="2">
        <v>18274</v>
      </c>
      <c r="B4601" s="3" t="s">
        <v>2301</v>
      </c>
      <c r="C4601" s="4" t="s">
        <v>7</v>
      </c>
      <c r="D4601" s="5">
        <v>388.19</v>
      </c>
      <c r="E4601" s="5">
        <v>6.31</v>
      </c>
    </row>
    <row r="4602" spans="1:5" x14ac:dyDescent="0.2">
      <c r="A4602" s="2">
        <v>18275</v>
      </c>
      <c r="B4602" s="3" t="s">
        <v>2302</v>
      </c>
      <c r="C4602" s="4" t="s">
        <v>6</v>
      </c>
      <c r="D4602" s="5">
        <v>6707.97</v>
      </c>
      <c r="E4602" s="5">
        <v>111.81</v>
      </c>
    </row>
    <row r="4603" spans="1:5" x14ac:dyDescent="0.2">
      <c r="A4603" s="2">
        <v>18275</v>
      </c>
      <c r="B4603" s="3" t="s">
        <v>2302</v>
      </c>
      <c r="C4603" s="4" t="s">
        <v>7</v>
      </c>
      <c r="D4603" s="5">
        <v>333.41</v>
      </c>
      <c r="E4603" s="5">
        <v>5.56</v>
      </c>
    </row>
    <row r="4604" spans="1:5" x14ac:dyDescent="0.2">
      <c r="A4604" s="2">
        <v>18276</v>
      </c>
      <c r="B4604" s="3" t="s">
        <v>2303</v>
      </c>
      <c r="C4604" s="4" t="s">
        <v>6</v>
      </c>
      <c r="D4604" s="2">
        <v>7452</v>
      </c>
      <c r="E4604" s="5">
        <v>120.75</v>
      </c>
    </row>
    <row r="4605" spans="1:5" x14ac:dyDescent="0.2">
      <c r="A4605" s="2">
        <v>18276</v>
      </c>
      <c r="B4605" s="3" t="s">
        <v>2303</v>
      </c>
      <c r="C4605" s="4" t="s">
        <v>7</v>
      </c>
      <c r="D4605" s="5">
        <v>370.37</v>
      </c>
      <c r="E4605" s="5">
        <v>6.02</v>
      </c>
    </row>
    <row r="4606" spans="1:5" x14ac:dyDescent="0.2">
      <c r="A4606" s="2">
        <v>18277</v>
      </c>
      <c r="B4606" s="3" t="s">
        <v>2304</v>
      </c>
      <c r="C4606" s="4" t="s">
        <v>6</v>
      </c>
      <c r="D4606" s="2">
        <v>10053</v>
      </c>
      <c r="E4606" s="5">
        <v>167.24</v>
      </c>
    </row>
    <row r="4607" spans="1:5" x14ac:dyDescent="0.2">
      <c r="A4607" s="2">
        <v>18277</v>
      </c>
      <c r="B4607" s="3" t="s">
        <v>2304</v>
      </c>
      <c r="C4607" s="4" t="s">
        <v>7</v>
      </c>
      <c r="D4607" s="5">
        <v>499.62</v>
      </c>
      <c r="E4607" s="5">
        <v>8.32</v>
      </c>
    </row>
    <row r="4608" spans="1:5" x14ac:dyDescent="0.2">
      <c r="A4608" s="2">
        <v>18278</v>
      </c>
      <c r="B4608" s="3" t="s">
        <v>2305</v>
      </c>
      <c r="C4608" s="4" t="s">
        <v>6</v>
      </c>
      <c r="D4608" s="5">
        <v>4963.99</v>
      </c>
      <c r="E4608" s="5">
        <v>80.37</v>
      </c>
    </row>
    <row r="4609" spans="1:5" x14ac:dyDescent="0.2">
      <c r="A4609" s="2">
        <v>18278</v>
      </c>
      <c r="B4609" s="3" t="s">
        <v>2305</v>
      </c>
      <c r="C4609" s="4" t="s">
        <v>7</v>
      </c>
      <c r="D4609" s="5">
        <v>246.71</v>
      </c>
      <c r="E4609" s="5">
        <v>3.98</v>
      </c>
    </row>
    <row r="4610" spans="1:5" x14ac:dyDescent="0.2">
      <c r="A4610" s="2">
        <v>18279</v>
      </c>
      <c r="B4610" s="3" t="s">
        <v>2306</v>
      </c>
      <c r="C4610" s="4" t="s">
        <v>6</v>
      </c>
      <c r="D4610" s="5">
        <v>5066.01</v>
      </c>
      <c r="E4610" s="5">
        <v>85.64</v>
      </c>
    </row>
    <row r="4611" spans="1:5" x14ac:dyDescent="0.2">
      <c r="A4611" s="2">
        <v>18279</v>
      </c>
      <c r="B4611" s="3" t="s">
        <v>2306</v>
      </c>
      <c r="C4611" s="4" t="s">
        <v>7</v>
      </c>
      <c r="D4611" s="5">
        <v>251.79</v>
      </c>
      <c r="E4611" s="5">
        <v>4.25</v>
      </c>
    </row>
    <row r="4612" spans="1:5" x14ac:dyDescent="0.2">
      <c r="A4612" s="2">
        <v>18280</v>
      </c>
      <c r="B4612" s="3" t="s">
        <v>2307</v>
      </c>
      <c r="C4612" s="4" t="s">
        <v>6</v>
      </c>
      <c r="D4612" s="5">
        <v>3890.98</v>
      </c>
      <c r="E4612" s="5">
        <v>64.56</v>
      </c>
    </row>
    <row r="4613" spans="1:5" x14ac:dyDescent="0.2">
      <c r="A4613" s="2">
        <v>18280</v>
      </c>
      <c r="B4613" s="3" t="s">
        <v>2307</v>
      </c>
      <c r="C4613" s="4" t="s">
        <v>7</v>
      </c>
      <c r="D4613" s="5">
        <v>193.38</v>
      </c>
      <c r="E4613" s="5">
        <v>3.21</v>
      </c>
    </row>
    <row r="4614" spans="1:5" x14ac:dyDescent="0.2">
      <c r="A4614" s="2">
        <v>18281</v>
      </c>
      <c r="B4614" s="3" t="s">
        <v>2308</v>
      </c>
      <c r="C4614" s="4" t="s">
        <v>6</v>
      </c>
      <c r="D4614" s="5">
        <v>2785.99</v>
      </c>
      <c r="E4614" s="5">
        <v>45.6</v>
      </c>
    </row>
    <row r="4615" spans="1:5" x14ac:dyDescent="0.2">
      <c r="A4615" s="2">
        <v>18281</v>
      </c>
      <c r="B4615" s="3" t="s">
        <v>2308</v>
      </c>
      <c r="C4615" s="4" t="s">
        <v>7</v>
      </c>
      <c r="D4615" s="5">
        <v>138.47</v>
      </c>
      <c r="E4615" s="5">
        <v>2.2599999999999998</v>
      </c>
    </row>
    <row r="4616" spans="1:5" x14ac:dyDescent="0.2">
      <c r="A4616" s="2">
        <v>18282</v>
      </c>
      <c r="B4616" s="3" t="s">
        <v>2309</v>
      </c>
      <c r="C4616" s="4" t="s">
        <v>6</v>
      </c>
      <c r="D4616" s="2">
        <v>4672</v>
      </c>
      <c r="E4616" s="5">
        <v>75.19</v>
      </c>
    </row>
    <row r="4617" spans="1:5" x14ac:dyDescent="0.2">
      <c r="A4617" s="2">
        <v>18282</v>
      </c>
      <c r="B4617" s="3" t="s">
        <v>2309</v>
      </c>
      <c r="C4617" s="4" t="s">
        <v>7</v>
      </c>
      <c r="D4617" s="5">
        <v>232.2</v>
      </c>
      <c r="E4617" s="5">
        <v>3.74</v>
      </c>
    </row>
    <row r="4618" spans="1:5" x14ac:dyDescent="0.2">
      <c r="A4618" s="2">
        <v>18283</v>
      </c>
      <c r="B4618" s="3" t="s">
        <v>2310</v>
      </c>
      <c r="C4618" s="4" t="s">
        <v>6</v>
      </c>
      <c r="D4618" s="5">
        <v>5321.02</v>
      </c>
      <c r="E4618" s="5">
        <v>85.77</v>
      </c>
    </row>
    <row r="4619" spans="1:5" x14ac:dyDescent="0.2">
      <c r="A4619" s="2">
        <v>18283</v>
      </c>
      <c r="B4619" s="3" t="s">
        <v>2310</v>
      </c>
      <c r="C4619" s="4" t="s">
        <v>7</v>
      </c>
      <c r="D4619" s="5">
        <v>264.45</v>
      </c>
      <c r="E4619" s="5">
        <v>4.28</v>
      </c>
    </row>
    <row r="4620" spans="1:5" x14ac:dyDescent="0.2">
      <c r="A4620" s="2">
        <v>18284</v>
      </c>
      <c r="B4620" s="3" t="s">
        <v>2311</v>
      </c>
      <c r="C4620" s="4" t="s">
        <v>6</v>
      </c>
      <c r="D4620" s="5">
        <v>4556.26</v>
      </c>
      <c r="E4620" s="5">
        <v>74.7</v>
      </c>
    </row>
    <row r="4621" spans="1:5" x14ac:dyDescent="0.2">
      <c r="A4621" s="2">
        <v>18284</v>
      </c>
      <c r="B4621" s="3" t="s">
        <v>2311</v>
      </c>
      <c r="C4621" s="4" t="s">
        <v>7</v>
      </c>
      <c r="D4621" s="5">
        <v>226.46</v>
      </c>
      <c r="E4621" s="5">
        <v>3.72</v>
      </c>
    </row>
    <row r="4622" spans="1:5" x14ac:dyDescent="0.2">
      <c r="A4622" s="2">
        <v>18285</v>
      </c>
      <c r="B4622" s="3" t="s">
        <v>2312</v>
      </c>
      <c r="C4622" s="4" t="s">
        <v>6</v>
      </c>
      <c r="D4622" s="5">
        <v>12223.97</v>
      </c>
      <c r="E4622" s="5">
        <v>185.44</v>
      </c>
    </row>
    <row r="4623" spans="1:5" x14ac:dyDescent="0.2">
      <c r="A4623" s="2">
        <v>18285</v>
      </c>
      <c r="B4623" s="3" t="s">
        <v>2312</v>
      </c>
      <c r="C4623" s="4" t="s">
        <v>7</v>
      </c>
      <c r="D4623" s="5">
        <v>607.54</v>
      </c>
      <c r="E4623" s="5">
        <v>9.2100000000000009</v>
      </c>
    </row>
    <row r="4624" spans="1:5" x14ac:dyDescent="0.2">
      <c r="A4624" s="2">
        <v>18286</v>
      </c>
      <c r="B4624" s="3" t="s">
        <v>2313</v>
      </c>
      <c r="C4624" s="4" t="s">
        <v>6</v>
      </c>
      <c r="D4624" s="5">
        <v>4908.96</v>
      </c>
      <c r="E4624" s="5">
        <v>78.430000000000007</v>
      </c>
    </row>
    <row r="4625" spans="1:5" x14ac:dyDescent="0.2">
      <c r="A4625" s="2">
        <v>18286</v>
      </c>
      <c r="B4625" s="3" t="s">
        <v>2313</v>
      </c>
      <c r="C4625" s="4" t="s">
        <v>7</v>
      </c>
      <c r="D4625" s="5">
        <v>243.97</v>
      </c>
      <c r="E4625" s="5">
        <v>3.89</v>
      </c>
    </row>
    <row r="4626" spans="1:5" x14ac:dyDescent="0.2">
      <c r="A4626" s="2">
        <v>18287</v>
      </c>
      <c r="B4626" s="3" t="s">
        <v>2314</v>
      </c>
      <c r="C4626" s="4" t="s">
        <v>6</v>
      </c>
      <c r="D4626" s="2">
        <v>5204</v>
      </c>
      <c r="E4626" s="5">
        <v>81.75</v>
      </c>
    </row>
    <row r="4627" spans="1:5" x14ac:dyDescent="0.2">
      <c r="A4627" s="2">
        <v>18287</v>
      </c>
      <c r="B4627" s="3" t="s">
        <v>2314</v>
      </c>
      <c r="C4627" s="4" t="s">
        <v>7</v>
      </c>
      <c r="D4627" s="5">
        <v>258.63</v>
      </c>
      <c r="E4627" s="5">
        <v>4.07</v>
      </c>
    </row>
    <row r="4628" spans="1:5" x14ac:dyDescent="0.2">
      <c r="A4628" s="2">
        <v>18288</v>
      </c>
      <c r="B4628" s="3" t="s">
        <v>2315</v>
      </c>
      <c r="C4628" s="4" t="s">
        <v>6</v>
      </c>
      <c r="D4628" s="5">
        <v>8564.0300000000007</v>
      </c>
      <c r="E4628" s="5">
        <v>136.27000000000001</v>
      </c>
    </row>
    <row r="4629" spans="1:5" x14ac:dyDescent="0.2">
      <c r="A4629" s="2">
        <v>18288</v>
      </c>
      <c r="B4629" s="3" t="s">
        <v>2315</v>
      </c>
      <c r="C4629" s="4" t="s">
        <v>7</v>
      </c>
      <c r="D4629" s="5">
        <v>425.63</v>
      </c>
      <c r="E4629" s="5">
        <v>6.78</v>
      </c>
    </row>
    <row r="4630" spans="1:5" x14ac:dyDescent="0.2">
      <c r="A4630" s="2">
        <v>18290</v>
      </c>
      <c r="B4630" s="3" t="s">
        <v>2316</v>
      </c>
      <c r="C4630" s="4" t="s">
        <v>6</v>
      </c>
      <c r="D4630" s="5">
        <v>5919.99</v>
      </c>
      <c r="E4630" s="5">
        <v>87.1</v>
      </c>
    </row>
    <row r="4631" spans="1:5" x14ac:dyDescent="0.2">
      <c r="A4631" s="2">
        <v>18290</v>
      </c>
      <c r="B4631" s="3" t="s">
        <v>2316</v>
      </c>
      <c r="C4631" s="4" t="s">
        <v>7</v>
      </c>
      <c r="D4631" s="5">
        <v>294.23</v>
      </c>
      <c r="E4631" s="5">
        <v>4.33</v>
      </c>
    </row>
    <row r="4632" spans="1:5" x14ac:dyDescent="0.2">
      <c r="A4632" s="2">
        <v>18291</v>
      </c>
      <c r="B4632" s="3" t="s">
        <v>2317</v>
      </c>
      <c r="C4632" s="4" t="s">
        <v>6</v>
      </c>
      <c r="D4632" s="5">
        <v>2837.01</v>
      </c>
      <c r="E4632" s="5">
        <v>45.72</v>
      </c>
    </row>
    <row r="4633" spans="1:5" x14ac:dyDescent="0.2">
      <c r="A4633" s="2">
        <v>18291</v>
      </c>
      <c r="B4633" s="3" t="s">
        <v>2317</v>
      </c>
      <c r="C4633" s="4" t="s">
        <v>7</v>
      </c>
      <c r="D4633" s="5">
        <v>141.01</v>
      </c>
      <c r="E4633" s="5">
        <v>2.2799999999999998</v>
      </c>
    </row>
    <row r="4634" spans="1:5" x14ac:dyDescent="0.2">
      <c r="A4634" s="2">
        <v>18292</v>
      </c>
      <c r="B4634" s="3" t="s">
        <v>2318</v>
      </c>
      <c r="C4634" s="4" t="s">
        <v>6</v>
      </c>
      <c r="D4634" s="5">
        <v>10195.01</v>
      </c>
      <c r="E4634" s="5">
        <v>165.92</v>
      </c>
    </row>
    <row r="4635" spans="1:5" x14ac:dyDescent="0.2">
      <c r="A4635" s="2">
        <v>18292</v>
      </c>
      <c r="B4635" s="3" t="s">
        <v>2318</v>
      </c>
      <c r="C4635" s="4" t="s">
        <v>7</v>
      </c>
      <c r="D4635" s="5">
        <v>506.71</v>
      </c>
      <c r="E4635" s="5">
        <v>8.24</v>
      </c>
    </row>
    <row r="4636" spans="1:5" x14ac:dyDescent="0.2">
      <c r="A4636" s="2">
        <v>18293</v>
      </c>
      <c r="B4636" s="3" t="s">
        <v>2319</v>
      </c>
      <c r="C4636" s="4" t="s">
        <v>6</v>
      </c>
      <c r="D4636" s="5">
        <v>2969.01</v>
      </c>
      <c r="E4636" s="5">
        <v>48.75</v>
      </c>
    </row>
    <row r="4637" spans="1:5" x14ac:dyDescent="0.2">
      <c r="A4637" s="2">
        <v>18293</v>
      </c>
      <c r="B4637" s="3" t="s">
        <v>2319</v>
      </c>
      <c r="C4637" s="4" t="s">
        <v>7</v>
      </c>
      <c r="D4637" s="5">
        <v>147.56</v>
      </c>
      <c r="E4637" s="5">
        <v>2.41</v>
      </c>
    </row>
    <row r="4638" spans="1:5" x14ac:dyDescent="0.2">
      <c r="A4638" s="2">
        <v>18294</v>
      </c>
      <c r="B4638" s="3" t="s">
        <v>2320</v>
      </c>
      <c r="C4638" s="4" t="s">
        <v>6</v>
      </c>
      <c r="D4638" s="5">
        <v>8587.99</v>
      </c>
      <c r="E4638" s="5">
        <v>136.18</v>
      </c>
    </row>
    <row r="4639" spans="1:5" x14ac:dyDescent="0.2">
      <c r="A4639" s="2">
        <v>18294</v>
      </c>
      <c r="B4639" s="3" t="s">
        <v>2320</v>
      </c>
      <c r="C4639" s="4" t="s">
        <v>7</v>
      </c>
      <c r="D4639" s="5">
        <v>426.82</v>
      </c>
      <c r="E4639" s="5">
        <v>6.76</v>
      </c>
    </row>
    <row r="4640" spans="1:5" x14ac:dyDescent="0.2">
      <c r="A4640" s="2">
        <v>18295</v>
      </c>
      <c r="B4640" s="3" t="s">
        <v>2321</v>
      </c>
      <c r="C4640" s="4" t="s">
        <v>6</v>
      </c>
      <c r="D4640" s="2">
        <v>8491</v>
      </c>
      <c r="E4640" s="5">
        <v>140.38</v>
      </c>
    </row>
    <row r="4641" spans="1:5" x14ac:dyDescent="0.2">
      <c r="A4641" s="2">
        <v>18295</v>
      </c>
      <c r="B4641" s="3" t="s">
        <v>2321</v>
      </c>
      <c r="C4641" s="4" t="s">
        <v>7</v>
      </c>
      <c r="D4641" s="2">
        <v>422</v>
      </c>
      <c r="E4641" s="5">
        <v>6.95</v>
      </c>
    </row>
    <row r="4642" spans="1:5" x14ac:dyDescent="0.2">
      <c r="A4642" s="2">
        <v>18297</v>
      </c>
      <c r="B4642" s="3" t="s">
        <v>2322</v>
      </c>
      <c r="C4642" s="4" t="s">
        <v>6</v>
      </c>
      <c r="D4642" s="5">
        <v>4619.03</v>
      </c>
      <c r="E4642" s="5">
        <v>76.36</v>
      </c>
    </row>
    <row r="4643" spans="1:5" x14ac:dyDescent="0.2">
      <c r="A4643" s="2">
        <v>18297</v>
      </c>
      <c r="B4643" s="3" t="s">
        <v>2322</v>
      </c>
      <c r="C4643" s="4" t="s">
        <v>7</v>
      </c>
      <c r="D4643" s="5">
        <v>229.57</v>
      </c>
      <c r="E4643" s="5">
        <v>3.78</v>
      </c>
    </row>
    <row r="4644" spans="1:5" x14ac:dyDescent="0.2">
      <c r="A4644" s="2">
        <v>18298</v>
      </c>
      <c r="B4644" s="3" t="s">
        <v>2323</v>
      </c>
      <c r="C4644" s="4" t="s">
        <v>6</v>
      </c>
      <c r="D4644" s="2">
        <v>6038</v>
      </c>
      <c r="E4644" s="5">
        <v>94.9</v>
      </c>
    </row>
    <row r="4645" spans="1:5" x14ac:dyDescent="0.2">
      <c r="A4645" s="2">
        <v>18298</v>
      </c>
      <c r="B4645" s="3" t="s">
        <v>2323</v>
      </c>
      <c r="C4645" s="4" t="s">
        <v>7</v>
      </c>
      <c r="D4645" s="5">
        <v>300.08999999999997</v>
      </c>
      <c r="E4645" s="5">
        <v>4.72</v>
      </c>
    </row>
    <row r="4646" spans="1:5" x14ac:dyDescent="0.2">
      <c r="A4646" s="2">
        <v>18299</v>
      </c>
      <c r="B4646" s="3" t="s">
        <v>2324</v>
      </c>
      <c r="C4646" s="4" t="s">
        <v>6</v>
      </c>
      <c r="D4646" s="2">
        <v>5235</v>
      </c>
      <c r="E4646" s="5">
        <v>85.94</v>
      </c>
    </row>
    <row r="4647" spans="1:5" x14ac:dyDescent="0.2">
      <c r="A4647" s="2">
        <v>18299</v>
      </c>
      <c r="B4647" s="3" t="s">
        <v>2324</v>
      </c>
      <c r="C4647" s="4" t="s">
        <v>7</v>
      </c>
      <c r="D4647" s="5">
        <v>260.18</v>
      </c>
      <c r="E4647" s="5">
        <v>4.29</v>
      </c>
    </row>
    <row r="4648" spans="1:5" x14ac:dyDescent="0.2">
      <c r="A4648" s="2">
        <v>18300</v>
      </c>
      <c r="B4648" s="3" t="s">
        <v>2325</v>
      </c>
      <c r="C4648" s="4" t="s">
        <v>6</v>
      </c>
      <c r="D4648" s="5">
        <v>5485.98</v>
      </c>
      <c r="E4648" s="5">
        <v>87.08</v>
      </c>
    </row>
    <row r="4649" spans="1:5" x14ac:dyDescent="0.2">
      <c r="A4649" s="2">
        <v>18300</v>
      </c>
      <c r="B4649" s="3" t="s">
        <v>2325</v>
      </c>
      <c r="C4649" s="4" t="s">
        <v>7</v>
      </c>
      <c r="D4649" s="5">
        <v>272.64</v>
      </c>
      <c r="E4649" s="5">
        <v>4.32</v>
      </c>
    </row>
    <row r="4650" spans="1:5" x14ac:dyDescent="0.2">
      <c r="A4650" s="2">
        <v>18301</v>
      </c>
      <c r="B4650" s="3" t="s">
        <v>2326</v>
      </c>
      <c r="C4650" s="4" t="s">
        <v>6</v>
      </c>
      <c r="D4650" s="5">
        <v>8182.97</v>
      </c>
      <c r="E4650" s="5">
        <v>131.02000000000001</v>
      </c>
    </row>
    <row r="4651" spans="1:5" x14ac:dyDescent="0.2">
      <c r="A4651" s="2">
        <v>18301</v>
      </c>
      <c r="B4651" s="3" t="s">
        <v>2326</v>
      </c>
      <c r="C4651" s="4" t="s">
        <v>7</v>
      </c>
      <c r="D4651" s="5">
        <v>406.69</v>
      </c>
      <c r="E4651" s="5">
        <v>6.51</v>
      </c>
    </row>
    <row r="4652" spans="1:5" x14ac:dyDescent="0.2">
      <c r="A4652" s="2">
        <v>18302</v>
      </c>
      <c r="B4652" s="3" t="s">
        <v>2327</v>
      </c>
      <c r="C4652" s="4" t="s">
        <v>6</v>
      </c>
      <c r="D4652" s="5">
        <v>7031.98</v>
      </c>
      <c r="E4652" s="5">
        <v>115.92</v>
      </c>
    </row>
    <row r="4653" spans="1:5" x14ac:dyDescent="0.2">
      <c r="A4653" s="2">
        <v>18302</v>
      </c>
      <c r="B4653" s="3" t="s">
        <v>2327</v>
      </c>
      <c r="C4653" s="4" t="s">
        <v>7</v>
      </c>
      <c r="D4653" s="5">
        <v>349.5</v>
      </c>
      <c r="E4653" s="5">
        <v>5.76</v>
      </c>
    </row>
    <row r="4654" spans="1:5" x14ac:dyDescent="0.2">
      <c r="A4654" s="2">
        <v>18303</v>
      </c>
      <c r="B4654" s="3" t="s">
        <v>2328</v>
      </c>
      <c r="C4654" s="4" t="s">
        <v>6</v>
      </c>
      <c r="D4654" s="2">
        <v>7373</v>
      </c>
      <c r="E4654" s="5">
        <v>124.7</v>
      </c>
    </row>
    <row r="4655" spans="1:5" x14ac:dyDescent="0.2">
      <c r="A4655" s="2">
        <v>18303</v>
      </c>
      <c r="B4655" s="3" t="s">
        <v>2328</v>
      </c>
      <c r="C4655" s="4" t="s">
        <v>7</v>
      </c>
      <c r="D4655" s="5">
        <v>366.44</v>
      </c>
      <c r="E4655" s="5">
        <v>6.2</v>
      </c>
    </row>
    <row r="4656" spans="1:5" x14ac:dyDescent="0.2">
      <c r="A4656" s="2">
        <v>18304</v>
      </c>
      <c r="B4656" s="3" t="s">
        <v>2329</v>
      </c>
      <c r="C4656" s="4" t="s">
        <v>6</v>
      </c>
      <c r="D4656" s="5">
        <v>17122.98</v>
      </c>
      <c r="E4656" s="5">
        <v>273.92</v>
      </c>
    </row>
    <row r="4657" spans="1:5" x14ac:dyDescent="0.2">
      <c r="A4657" s="2">
        <v>18304</v>
      </c>
      <c r="B4657" s="3" t="s">
        <v>2329</v>
      </c>
      <c r="C4657" s="4" t="s">
        <v>7</v>
      </c>
      <c r="D4657" s="5">
        <v>851.03</v>
      </c>
      <c r="E4657" s="5">
        <v>13.6</v>
      </c>
    </row>
    <row r="4658" spans="1:5" x14ac:dyDescent="0.2">
      <c r="A4658" s="2">
        <v>18305</v>
      </c>
      <c r="B4658" s="3" t="s">
        <v>2330</v>
      </c>
      <c r="C4658" s="4" t="s">
        <v>6</v>
      </c>
      <c r="D4658" s="5">
        <v>4192.99</v>
      </c>
      <c r="E4658" s="5">
        <v>69.55</v>
      </c>
    </row>
    <row r="4659" spans="1:5" x14ac:dyDescent="0.2">
      <c r="A4659" s="2">
        <v>18305</v>
      </c>
      <c r="B4659" s="3" t="s">
        <v>2330</v>
      </c>
      <c r="C4659" s="4" t="s">
        <v>7</v>
      </c>
      <c r="D4659" s="5">
        <v>208.37</v>
      </c>
      <c r="E4659" s="5">
        <v>3.44</v>
      </c>
    </row>
    <row r="4660" spans="1:5" x14ac:dyDescent="0.2">
      <c r="A4660" s="2">
        <v>18306</v>
      </c>
      <c r="B4660" s="3" t="s">
        <v>2331</v>
      </c>
      <c r="C4660" s="4" t="s">
        <v>6</v>
      </c>
      <c r="D4660" s="5">
        <v>4374.9799999999996</v>
      </c>
      <c r="E4660" s="5">
        <v>71.849999999999994</v>
      </c>
    </row>
    <row r="4661" spans="1:5" x14ac:dyDescent="0.2">
      <c r="A4661" s="2">
        <v>18306</v>
      </c>
      <c r="B4661" s="3" t="s">
        <v>2331</v>
      </c>
      <c r="C4661" s="4" t="s">
        <v>7</v>
      </c>
      <c r="D4661" s="5">
        <v>217.43</v>
      </c>
      <c r="E4661" s="5">
        <v>3.58</v>
      </c>
    </row>
    <row r="4662" spans="1:5" x14ac:dyDescent="0.2">
      <c r="A4662" s="2">
        <v>18307</v>
      </c>
      <c r="B4662" s="3" t="s">
        <v>2332</v>
      </c>
      <c r="C4662" s="4" t="s">
        <v>6</v>
      </c>
      <c r="D4662" s="5">
        <v>6952.04</v>
      </c>
      <c r="E4662" s="5">
        <v>115.25</v>
      </c>
    </row>
    <row r="4663" spans="1:5" x14ac:dyDescent="0.2">
      <c r="A4663" s="2">
        <v>18307</v>
      </c>
      <c r="B4663" s="3" t="s">
        <v>2332</v>
      </c>
      <c r="C4663" s="4" t="s">
        <v>7</v>
      </c>
      <c r="D4663" s="5">
        <v>345.51</v>
      </c>
      <c r="E4663" s="5">
        <v>5.74</v>
      </c>
    </row>
    <row r="4664" spans="1:5" x14ac:dyDescent="0.2">
      <c r="A4664" s="2">
        <v>18308</v>
      </c>
      <c r="B4664" s="3" t="s">
        <v>2333</v>
      </c>
      <c r="C4664" s="4" t="s">
        <v>6</v>
      </c>
      <c r="D4664" s="2">
        <v>10791</v>
      </c>
      <c r="E4664" s="5">
        <v>173.15</v>
      </c>
    </row>
    <row r="4665" spans="1:5" x14ac:dyDescent="0.2">
      <c r="A4665" s="2">
        <v>18308</v>
      </c>
      <c r="B4665" s="3" t="s">
        <v>2333</v>
      </c>
      <c r="C4665" s="4" t="s">
        <v>7</v>
      </c>
      <c r="D4665" s="5">
        <v>536.29999999999995</v>
      </c>
      <c r="E4665" s="5">
        <v>8.6</v>
      </c>
    </row>
    <row r="4666" spans="1:5" x14ac:dyDescent="0.2">
      <c r="A4666" s="2">
        <v>18309</v>
      </c>
      <c r="B4666" s="3" t="s">
        <v>2334</v>
      </c>
      <c r="C4666" s="4" t="s">
        <v>6</v>
      </c>
      <c r="D4666" s="5">
        <v>5865.03</v>
      </c>
      <c r="E4666" s="5">
        <v>93.08</v>
      </c>
    </row>
    <row r="4667" spans="1:5" x14ac:dyDescent="0.2">
      <c r="A4667" s="2">
        <v>18309</v>
      </c>
      <c r="B4667" s="3" t="s">
        <v>2334</v>
      </c>
      <c r="C4667" s="4" t="s">
        <v>7</v>
      </c>
      <c r="D4667" s="5">
        <v>291.5</v>
      </c>
      <c r="E4667" s="5">
        <v>4.63</v>
      </c>
    </row>
    <row r="4668" spans="1:5" x14ac:dyDescent="0.2">
      <c r="A4668" s="2">
        <v>18310</v>
      </c>
      <c r="B4668" s="3" t="s">
        <v>2335</v>
      </c>
      <c r="C4668" s="4" t="s">
        <v>6</v>
      </c>
      <c r="D4668" s="5">
        <v>9500.99</v>
      </c>
      <c r="E4668" s="5">
        <v>155.61000000000001</v>
      </c>
    </row>
    <row r="4669" spans="1:5" x14ac:dyDescent="0.2">
      <c r="A4669" s="2">
        <v>18310</v>
      </c>
      <c r="B4669" s="3" t="s">
        <v>2335</v>
      </c>
      <c r="C4669" s="4" t="s">
        <v>7</v>
      </c>
      <c r="D4669" s="5">
        <v>472.2</v>
      </c>
      <c r="E4669" s="5">
        <v>7.72</v>
      </c>
    </row>
    <row r="4670" spans="1:5" x14ac:dyDescent="0.2">
      <c r="A4670" s="2">
        <v>18311</v>
      </c>
      <c r="B4670" s="3" t="s">
        <v>2336</v>
      </c>
      <c r="C4670" s="4" t="s">
        <v>6</v>
      </c>
      <c r="D4670" s="5">
        <v>4808.9799999999996</v>
      </c>
      <c r="E4670" s="5">
        <v>76.989999999999995</v>
      </c>
    </row>
    <row r="4671" spans="1:5" x14ac:dyDescent="0.2">
      <c r="A4671" s="2">
        <v>18311</v>
      </c>
      <c r="B4671" s="3" t="s">
        <v>2336</v>
      </c>
      <c r="C4671" s="4" t="s">
        <v>7</v>
      </c>
      <c r="D4671" s="5">
        <v>239.01</v>
      </c>
      <c r="E4671" s="5">
        <v>3.83</v>
      </c>
    </row>
    <row r="4672" spans="1:5" x14ac:dyDescent="0.2">
      <c r="A4672" s="2">
        <v>18312</v>
      </c>
      <c r="B4672" s="3" t="s">
        <v>2337</v>
      </c>
      <c r="C4672" s="4" t="s">
        <v>6</v>
      </c>
      <c r="D4672" s="5">
        <v>6723.98</v>
      </c>
      <c r="E4672" s="5">
        <v>108.68</v>
      </c>
    </row>
    <row r="4673" spans="1:5" x14ac:dyDescent="0.2">
      <c r="A4673" s="2">
        <v>18312</v>
      </c>
      <c r="B4673" s="3" t="s">
        <v>2337</v>
      </c>
      <c r="C4673" s="4" t="s">
        <v>7</v>
      </c>
      <c r="D4673" s="5">
        <v>334.17</v>
      </c>
      <c r="E4673" s="5">
        <v>5.4</v>
      </c>
    </row>
    <row r="4674" spans="1:5" x14ac:dyDescent="0.2">
      <c r="A4674" s="2">
        <v>18313</v>
      </c>
      <c r="B4674" s="3" t="s">
        <v>2338</v>
      </c>
      <c r="C4674" s="4" t="s">
        <v>6</v>
      </c>
      <c r="D4674" s="5">
        <v>10394.030000000001</v>
      </c>
      <c r="E4674" s="5">
        <v>172.79</v>
      </c>
    </row>
    <row r="4675" spans="1:5" x14ac:dyDescent="0.2">
      <c r="A4675" s="2">
        <v>18313</v>
      </c>
      <c r="B4675" s="3" t="s">
        <v>2338</v>
      </c>
      <c r="C4675" s="4" t="s">
        <v>7</v>
      </c>
      <c r="D4675" s="5">
        <v>516.6</v>
      </c>
      <c r="E4675" s="5">
        <v>8.59</v>
      </c>
    </row>
    <row r="4676" spans="1:5" x14ac:dyDescent="0.2">
      <c r="A4676" s="2">
        <v>18314</v>
      </c>
      <c r="B4676" s="3" t="s">
        <v>2339</v>
      </c>
      <c r="C4676" s="4" t="s">
        <v>6</v>
      </c>
      <c r="D4676" s="5">
        <v>4478.9799999999996</v>
      </c>
      <c r="E4676" s="5">
        <v>72.89</v>
      </c>
    </row>
    <row r="4677" spans="1:5" x14ac:dyDescent="0.2">
      <c r="A4677" s="2">
        <v>18314</v>
      </c>
      <c r="B4677" s="3" t="s">
        <v>2339</v>
      </c>
      <c r="C4677" s="4" t="s">
        <v>7</v>
      </c>
      <c r="D4677" s="5">
        <v>222.6</v>
      </c>
      <c r="E4677" s="5">
        <v>3.63</v>
      </c>
    </row>
    <row r="4678" spans="1:5" x14ac:dyDescent="0.2">
      <c r="A4678" s="2">
        <v>18315</v>
      </c>
      <c r="B4678" s="3" t="s">
        <v>2340</v>
      </c>
      <c r="C4678" s="4" t="s">
        <v>6</v>
      </c>
      <c r="D4678" s="5">
        <v>4923.99</v>
      </c>
      <c r="E4678" s="5">
        <v>78.099999999999994</v>
      </c>
    </row>
    <row r="4679" spans="1:5" x14ac:dyDescent="0.2">
      <c r="A4679" s="2">
        <v>18315</v>
      </c>
      <c r="B4679" s="3" t="s">
        <v>2340</v>
      </c>
      <c r="C4679" s="4" t="s">
        <v>7</v>
      </c>
      <c r="D4679" s="5">
        <v>244.73</v>
      </c>
      <c r="E4679" s="5">
        <v>3.89</v>
      </c>
    </row>
    <row r="4680" spans="1:5" x14ac:dyDescent="0.2">
      <c r="A4680" s="2">
        <v>18316</v>
      </c>
      <c r="B4680" s="3" t="s">
        <v>2341</v>
      </c>
      <c r="C4680" s="4" t="s">
        <v>6</v>
      </c>
      <c r="D4680" s="2">
        <v>4573</v>
      </c>
      <c r="E4680" s="5">
        <v>78.44</v>
      </c>
    </row>
    <row r="4681" spans="1:5" x14ac:dyDescent="0.2">
      <c r="A4681" s="2">
        <v>18316</v>
      </c>
      <c r="B4681" s="3" t="s">
        <v>2341</v>
      </c>
      <c r="C4681" s="4" t="s">
        <v>7</v>
      </c>
      <c r="D4681" s="5">
        <v>227.29</v>
      </c>
      <c r="E4681" s="5">
        <v>3.9</v>
      </c>
    </row>
    <row r="4682" spans="1:5" x14ac:dyDescent="0.2">
      <c r="A4682" s="2">
        <v>18317</v>
      </c>
      <c r="B4682" s="3" t="s">
        <v>2342</v>
      </c>
      <c r="C4682" s="4" t="s">
        <v>6</v>
      </c>
      <c r="D4682" s="5">
        <v>6789.97</v>
      </c>
      <c r="E4682" s="5">
        <v>111.19</v>
      </c>
    </row>
    <row r="4683" spans="1:5" x14ac:dyDescent="0.2">
      <c r="A4683" s="2">
        <v>18317</v>
      </c>
      <c r="B4683" s="3" t="s">
        <v>2342</v>
      </c>
      <c r="C4683" s="4" t="s">
        <v>7</v>
      </c>
      <c r="D4683" s="5">
        <v>337.47</v>
      </c>
      <c r="E4683" s="5">
        <v>5.53</v>
      </c>
    </row>
    <row r="4684" spans="1:5" x14ac:dyDescent="0.2">
      <c r="A4684" s="2">
        <v>18318</v>
      </c>
      <c r="B4684" s="3" t="s">
        <v>2343</v>
      </c>
      <c r="C4684" s="4" t="s">
        <v>6</v>
      </c>
      <c r="D4684" s="5">
        <v>6372.01</v>
      </c>
      <c r="E4684" s="5">
        <v>103.1</v>
      </c>
    </row>
    <row r="4685" spans="1:5" x14ac:dyDescent="0.2">
      <c r="A4685" s="2">
        <v>18318</v>
      </c>
      <c r="B4685" s="3" t="s">
        <v>2343</v>
      </c>
      <c r="C4685" s="4" t="s">
        <v>7</v>
      </c>
      <c r="D4685" s="5">
        <v>316.69</v>
      </c>
      <c r="E4685" s="5">
        <v>5.12</v>
      </c>
    </row>
    <row r="4686" spans="1:5" x14ac:dyDescent="0.2">
      <c r="A4686" s="2">
        <v>18319</v>
      </c>
      <c r="B4686" s="3" t="s">
        <v>2344</v>
      </c>
      <c r="C4686" s="4" t="s">
        <v>6</v>
      </c>
      <c r="D4686" s="5">
        <v>7646.01</v>
      </c>
      <c r="E4686" s="5">
        <v>120.95</v>
      </c>
    </row>
    <row r="4687" spans="1:5" x14ac:dyDescent="0.2">
      <c r="A4687" s="2">
        <v>18319</v>
      </c>
      <c r="B4687" s="3" t="s">
        <v>2344</v>
      </c>
      <c r="C4687" s="4" t="s">
        <v>7</v>
      </c>
      <c r="D4687" s="5">
        <v>380.03</v>
      </c>
      <c r="E4687" s="5">
        <v>6.02</v>
      </c>
    </row>
    <row r="4688" spans="1:5" x14ac:dyDescent="0.2">
      <c r="A4688" s="2">
        <v>18320</v>
      </c>
      <c r="B4688" s="3" t="s">
        <v>2345</v>
      </c>
      <c r="C4688" s="4" t="s">
        <v>6</v>
      </c>
      <c r="D4688" s="5">
        <v>6730.99</v>
      </c>
      <c r="E4688" s="5">
        <v>109.69</v>
      </c>
    </row>
    <row r="4689" spans="1:5" x14ac:dyDescent="0.2">
      <c r="A4689" s="2">
        <v>18320</v>
      </c>
      <c r="B4689" s="3" t="s">
        <v>2345</v>
      </c>
      <c r="C4689" s="4" t="s">
        <v>7</v>
      </c>
      <c r="D4689" s="5">
        <v>334.54</v>
      </c>
      <c r="E4689" s="5">
        <v>5.46</v>
      </c>
    </row>
    <row r="4690" spans="1:5" x14ac:dyDescent="0.2">
      <c r="A4690" s="2">
        <v>18321</v>
      </c>
      <c r="B4690" s="3" t="s">
        <v>2346</v>
      </c>
      <c r="C4690" s="4" t="s">
        <v>6</v>
      </c>
      <c r="D4690" s="5">
        <v>6370.99</v>
      </c>
      <c r="E4690" s="5">
        <v>106.27</v>
      </c>
    </row>
    <row r="4691" spans="1:5" x14ac:dyDescent="0.2">
      <c r="A4691" s="2">
        <v>18321</v>
      </c>
      <c r="B4691" s="3" t="s">
        <v>2346</v>
      </c>
      <c r="C4691" s="4" t="s">
        <v>7</v>
      </c>
      <c r="D4691" s="5">
        <v>316.64</v>
      </c>
      <c r="E4691" s="5">
        <v>5.29</v>
      </c>
    </row>
    <row r="4692" spans="1:5" x14ac:dyDescent="0.2">
      <c r="A4692" s="2">
        <v>18322</v>
      </c>
      <c r="B4692" s="3" t="s">
        <v>2347</v>
      </c>
      <c r="C4692" s="4" t="s">
        <v>6</v>
      </c>
      <c r="D4692" s="5">
        <v>6311.98</v>
      </c>
      <c r="E4692" s="5">
        <v>105.42</v>
      </c>
    </row>
    <row r="4693" spans="1:5" x14ac:dyDescent="0.2">
      <c r="A4693" s="2">
        <v>18322</v>
      </c>
      <c r="B4693" s="3" t="s">
        <v>2347</v>
      </c>
      <c r="C4693" s="4" t="s">
        <v>7</v>
      </c>
      <c r="D4693" s="5">
        <v>313.7</v>
      </c>
      <c r="E4693" s="5">
        <v>5.23</v>
      </c>
    </row>
    <row r="4694" spans="1:5" x14ac:dyDescent="0.2">
      <c r="A4694" s="2">
        <v>18323</v>
      </c>
      <c r="B4694" s="3" t="s">
        <v>2348</v>
      </c>
      <c r="C4694" s="4" t="s">
        <v>6</v>
      </c>
      <c r="D4694" s="5">
        <v>5988.99</v>
      </c>
      <c r="E4694" s="5">
        <v>100.17</v>
      </c>
    </row>
    <row r="4695" spans="1:5" x14ac:dyDescent="0.2">
      <c r="A4695" s="2">
        <v>18323</v>
      </c>
      <c r="B4695" s="3" t="s">
        <v>2348</v>
      </c>
      <c r="C4695" s="4" t="s">
        <v>7</v>
      </c>
      <c r="D4695" s="5">
        <v>297.64</v>
      </c>
      <c r="E4695" s="5">
        <v>4.9800000000000004</v>
      </c>
    </row>
    <row r="4696" spans="1:5" x14ac:dyDescent="0.2">
      <c r="A4696" s="2">
        <v>18324</v>
      </c>
      <c r="B4696" s="3" t="s">
        <v>2349</v>
      </c>
      <c r="C4696" s="4" t="s">
        <v>6</v>
      </c>
      <c r="D4696" s="5">
        <v>4723.01</v>
      </c>
      <c r="E4696" s="5">
        <v>76.22</v>
      </c>
    </row>
    <row r="4697" spans="1:5" x14ac:dyDescent="0.2">
      <c r="A4697" s="2">
        <v>18324</v>
      </c>
      <c r="B4697" s="3" t="s">
        <v>2349</v>
      </c>
      <c r="C4697" s="4" t="s">
        <v>7</v>
      </c>
      <c r="D4697" s="5">
        <v>234.74</v>
      </c>
      <c r="E4697" s="5">
        <v>3.8</v>
      </c>
    </row>
    <row r="4698" spans="1:5" x14ac:dyDescent="0.2">
      <c r="A4698" s="2">
        <v>18325</v>
      </c>
      <c r="B4698" s="3" t="s">
        <v>2350</v>
      </c>
      <c r="C4698" s="4" t="s">
        <v>6</v>
      </c>
      <c r="D4698" s="2">
        <v>6298</v>
      </c>
      <c r="E4698" s="5">
        <v>102.33</v>
      </c>
    </row>
    <row r="4699" spans="1:5" x14ac:dyDescent="0.2">
      <c r="A4699" s="2">
        <v>18325</v>
      </c>
      <c r="B4699" s="3" t="s">
        <v>2350</v>
      </c>
      <c r="C4699" s="4" t="s">
        <v>7</v>
      </c>
      <c r="D4699" s="5">
        <v>313.04000000000002</v>
      </c>
      <c r="E4699" s="5">
        <v>5.09</v>
      </c>
    </row>
    <row r="4700" spans="1:5" x14ac:dyDescent="0.2">
      <c r="A4700" s="2">
        <v>18326</v>
      </c>
      <c r="B4700" s="3" t="s">
        <v>2351</v>
      </c>
      <c r="C4700" s="4" t="s">
        <v>6</v>
      </c>
      <c r="D4700" s="5">
        <v>6391.99</v>
      </c>
      <c r="E4700" s="5">
        <v>100.57</v>
      </c>
    </row>
    <row r="4701" spans="1:5" x14ac:dyDescent="0.2">
      <c r="A4701" s="2">
        <v>18326</v>
      </c>
      <c r="B4701" s="3" t="s">
        <v>2351</v>
      </c>
      <c r="C4701" s="4" t="s">
        <v>7</v>
      </c>
      <c r="D4701" s="5">
        <v>317.68</v>
      </c>
      <c r="E4701" s="5">
        <v>5.01</v>
      </c>
    </row>
    <row r="4702" spans="1:5" x14ac:dyDescent="0.2">
      <c r="A4702" s="2">
        <v>18327</v>
      </c>
      <c r="B4702" s="3" t="s">
        <v>2352</v>
      </c>
      <c r="C4702" s="4" t="s">
        <v>6</v>
      </c>
      <c r="D4702" s="5">
        <v>7374.01</v>
      </c>
      <c r="E4702" s="5">
        <v>121.84</v>
      </c>
    </row>
    <row r="4703" spans="1:5" x14ac:dyDescent="0.2">
      <c r="A4703" s="2">
        <v>18327</v>
      </c>
      <c r="B4703" s="3" t="s">
        <v>2352</v>
      </c>
      <c r="C4703" s="4" t="s">
        <v>7</v>
      </c>
      <c r="D4703" s="5">
        <v>366.48</v>
      </c>
      <c r="E4703" s="5">
        <v>6.05</v>
      </c>
    </row>
    <row r="4704" spans="1:5" x14ac:dyDescent="0.2">
      <c r="A4704" s="2">
        <v>18328</v>
      </c>
      <c r="B4704" s="3" t="s">
        <v>2353</v>
      </c>
      <c r="C4704" s="4" t="s">
        <v>6</v>
      </c>
      <c r="D4704" s="5">
        <v>7434.03</v>
      </c>
      <c r="E4704" s="5">
        <v>120.87</v>
      </c>
    </row>
    <row r="4705" spans="1:5" x14ac:dyDescent="0.2">
      <c r="A4705" s="2">
        <v>18328</v>
      </c>
      <c r="B4705" s="3" t="s">
        <v>2353</v>
      </c>
      <c r="C4705" s="4" t="s">
        <v>7</v>
      </c>
      <c r="D4705" s="5">
        <v>369.47</v>
      </c>
      <c r="E4705" s="2">
        <v>6</v>
      </c>
    </row>
    <row r="4706" spans="1:5" x14ac:dyDescent="0.2">
      <c r="A4706" s="2">
        <v>18329</v>
      </c>
      <c r="B4706" s="3" t="s">
        <v>2354</v>
      </c>
      <c r="C4706" s="4" t="s">
        <v>6</v>
      </c>
      <c r="D4706" s="5">
        <v>5846.03</v>
      </c>
      <c r="E4706" s="5">
        <v>103.31</v>
      </c>
    </row>
    <row r="4707" spans="1:5" x14ac:dyDescent="0.2">
      <c r="A4707" s="2">
        <v>18329</v>
      </c>
      <c r="B4707" s="3" t="s">
        <v>2354</v>
      </c>
      <c r="C4707" s="4" t="s">
        <v>7</v>
      </c>
      <c r="D4707" s="5">
        <v>290.55</v>
      </c>
      <c r="E4707" s="5">
        <v>5.13</v>
      </c>
    </row>
    <row r="4708" spans="1:5" x14ac:dyDescent="0.2">
      <c r="A4708" s="2">
        <v>18330</v>
      </c>
      <c r="B4708" s="3" t="s">
        <v>2355</v>
      </c>
      <c r="C4708" s="4" t="s">
        <v>6</v>
      </c>
      <c r="D4708" s="5">
        <v>6702.02</v>
      </c>
      <c r="E4708" s="5">
        <v>108.63</v>
      </c>
    </row>
    <row r="4709" spans="1:5" x14ac:dyDescent="0.2">
      <c r="A4709" s="2">
        <v>18330</v>
      </c>
      <c r="B4709" s="3" t="s">
        <v>2355</v>
      </c>
      <c r="C4709" s="4" t="s">
        <v>7</v>
      </c>
      <c r="D4709" s="5">
        <v>333.1</v>
      </c>
      <c r="E4709" s="5">
        <v>5.4</v>
      </c>
    </row>
    <row r="4710" spans="1:5" x14ac:dyDescent="0.2">
      <c r="A4710" s="2">
        <v>18332</v>
      </c>
      <c r="B4710" s="3" t="s">
        <v>2356</v>
      </c>
      <c r="C4710" s="4" t="s">
        <v>6</v>
      </c>
      <c r="D4710" s="2">
        <v>5612</v>
      </c>
      <c r="E4710" s="5">
        <v>90.23</v>
      </c>
    </row>
    <row r="4711" spans="1:5" x14ac:dyDescent="0.2">
      <c r="A4711" s="2">
        <v>18332</v>
      </c>
      <c r="B4711" s="3" t="s">
        <v>2356</v>
      </c>
      <c r="C4711" s="4" t="s">
        <v>7</v>
      </c>
      <c r="D4711" s="5">
        <v>278.91000000000003</v>
      </c>
      <c r="E4711" s="5">
        <v>4.49</v>
      </c>
    </row>
    <row r="4712" spans="1:5" x14ac:dyDescent="0.2">
      <c r="A4712" s="2">
        <v>18333</v>
      </c>
      <c r="B4712" s="3" t="s">
        <v>2357</v>
      </c>
      <c r="C4712" s="4" t="s">
        <v>6</v>
      </c>
      <c r="D4712" s="5">
        <v>7613.99</v>
      </c>
      <c r="E4712" s="5">
        <v>121.91</v>
      </c>
    </row>
    <row r="4713" spans="1:5" x14ac:dyDescent="0.2">
      <c r="A4713" s="2">
        <v>18333</v>
      </c>
      <c r="B4713" s="3" t="s">
        <v>2357</v>
      </c>
      <c r="C4713" s="4" t="s">
        <v>7</v>
      </c>
      <c r="D4713" s="5">
        <v>378.43</v>
      </c>
      <c r="E4713" s="5">
        <v>6.05</v>
      </c>
    </row>
    <row r="4714" spans="1:5" x14ac:dyDescent="0.2">
      <c r="A4714" s="2">
        <v>18334</v>
      </c>
      <c r="B4714" s="3" t="s">
        <v>2358</v>
      </c>
      <c r="C4714" s="4" t="s">
        <v>13</v>
      </c>
      <c r="D4714" s="5">
        <v>7585.01</v>
      </c>
      <c r="E4714" s="5">
        <v>121.35</v>
      </c>
    </row>
    <row r="4715" spans="1:5" x14ac:dyDescent="0.2">
      <c r="A4715" s="2">
        <v>18334</v>
      </c>
      <c r="B4715" s="3" t="s">
        <v>2358</v>
      </c>
      <c r="C4715" s="4" t="s">
        <v>14</v>
      </c>
      <c r="D4715" s="5">
        <v>376.97</v>
      </c>
      <c r="E4715" s="5">
        <v>6.02</v>
      </c>
    </row>
    <row r="4716" spans="1:5" x14ac:dyDescent="0.2">
      <c r="A4716" s="2">
        <v>18335</v>
      </c>
      <c r="B4716" s="3" t="s">
        <v>2359</v>
      </c>
      <c r="C4716" s="4" t="s">
        <v>6</v>
      </c>
      <c r="D4716" s="5">
        <v>4185.01</v>
      </c>
      <c r="E4716" s="5">
        <v>68.95</v>
      </c>
    </row>
    <row r="4717" spans="1:5" x14ac:dyDescent="0.2">
      <c r="A4717" s="2">
        <v>18335</v>
      </c>
      <c r="B4717" s="3" t="s">
        <v>2359</v>
      </c>
      <c r="C4717" s="4" t="s">
        <v>7</v>
      </c>
      <c r="D4717" s="2">
        <v>208</v>
      </c>
      <c r="E4717" s="5">
        <v>3.42</v>
      </c>
    </row>
    <row r="4718" spans="1:5" x14ac:dyDescent="0.2">
      <c r="A4718" s="2">
        <v>18400</v>
      </c>
      <c r="B4718" s="3" t="s">
        <v>2360</v>
      </c>
      <c r="C4718" s="4" t="s">
        <v>6</v>
      </c>
      <c r="D4718" s="2">
        <v>6353</v>
      </c>
      <c r="E4718" s="5">
        <v>105.91</v>
      </c>
    </row>
    <row r="4719" spans="1:5" x14ac:dyDescent="0.2">
      <c r="A4719" s="2">
        <v>18400</v>
      </c>
      <c r="B4719" s="3" t="s">
        <v>2360</v>
      </c>
      <c r="C4719" s="4" t="s">
        <v>7</v>
      </c>
      <c r="D4719" s="5">
        <v>315.76</v>
      </c>
      <c r="E4719" s="5">
        <v>5.27</v>
      </c>
    </row>
    <row r="4720" spans="1:5" x14ac:dyDescent="0.2">
      <c r="A4720" s="2">
        <v>18401</v>
      </c>
      <c r="B4720" s="3" t="s">
        <v>2361</v>
      </c>
      <c r="C4720" s="4" t="s">
        <v>6</v>
      </c>
      <c r="D4720" s="5">
        <v>7167.98</v>
      </c>
      <c r="E4720" s="5">
        <v>111.32</v>
      </c>
    </row>
    <row r="4721" spans="1:5" x14ac:dyDescent="0.2">
      <c r="A4721" s="2">
        <v>18401</v>
      </c>
      <c r="B4721" s="3" t="s">
        <v>2361</v>
      </c>
      <c r="C4721" s="4" t="s">
        <v>7</v>
      </c>
      <c r="D4721" s="5">
        <v>356.26</v>
      </c>
      <c r="E4721" s="5">
        <v>5.54</v>
      </c>
    </row>
    <row r="4722" spans="1:5" x14ac:dyDescent="0.2">
      <c r="A4722" s="2">
        <v>18402</v>
      </c>
      <c r="B4722" s="3" t="s">
        <v>2362</v>
      </c>
      <c r="C4722" s="4" t="s">
        <v>6</v>
      </c>
      <c r="D4722" s="2">
        <v>5179</v>
      </c>
      <c r="E4722" s="5">
        <v>83.27</v>
      </c>
    </row>
    <row r="4723" spans="1:5" x14ac:dyDescent="0.2">
      <c r="A4723" s="2">
        <v>18402</v>
      </c>
      <c r="B4723" s="3" t="s">
        <v>2362</v>
      </c>
      <c r="C4723" s="4" t="s">
        <v>7</v>
      </c>
      <c r="D4723" s="5">
        <v>257.39</v>
      </c>
      <c r="E4723" s="5">
        <v>4.13</v>
      </c>
    </row>
    <row r="4724" spans="1:5" x14ac:dyDescent="0.2">
      <c r="A4724" s="2">
        <v>18403</v>
      </c>
      <c r="B4724" s="3" t="s">
        <v>2363</v>
      </c>
      <c r="C4724" s="4" t="s">
        <v>6</v>
      </c>
      <c r="D4724" s="5">
        <v>6260.02</v>
      </c>
      <c r="E4724" s="5">
        <v>106.64</v>
      </c>
    </row>
    <row r="4725" spans="1:5" x14ac:dyDescent="0.2">
      <c r="A4725" s="2">
        <v>18403</v>
      </c>
      <c r="B4725" s="3" t="s">
        <v>2363</v>
      </c>
      <c r="C4725" s="4" t="s">
        <v>7</v>
      </c>
      <c r="D4725" s="5">
        <v>311.13</v>
      </c>
      <c r="E4725" s="5">
        <v>5.29</v>
      </c>
    </row>
    <row r="4726" spans="1:5" x14ac:dyDescent="0.2">
      <c r="A4726" s="2">
        <v>18404</v>
      </c>
      <c r="B4726" s="3" t="s">
        <v>2364</v>
      </c>
      <c r="C4726" s="4" t="s">
        <v>6</v>
      </c>
      <c r="D4726" s="5">
        <v>5307.99</v>
      </c>
      <c r="E4726" s="5">
        <v>88.6</v>
      </c>
    </row>
    <row r="4727" spans="1:5" x14ac:dyDescent="0.2">
      <c r="A4727" s="2">
        <v>18404</v>
      </c>
      <c r="B4727" s="3" t="s">
        <v>2364</v>
      </c>
      <c r="C4727" s="4" t="s">
        <v>7</v>
      </c>
      <c r="D4727" s="5">
        <v>263.81</v>
      </c>
      <c r="E4727" s="5">
        <v>4.41</v>
      </c>
    </row>
    <row r="4728" spans="1:5" x14ac:dyDescent="0.2">
      <c r="A4728" s="2">
        <v>18405</v>
      </c>
      <c r="B4728" s="3" t="s">
        <v>2365</v>
      </c>
      <c r="C4728" s="4" t="s">
        <v>6</v>
      </c>
      <c r="D4728" s="5">
        <v>8361.01</v>
      </c>
      <c r="E4728" s="5">
        <v>117.75</v>
      </c>
    </row>
    <row r="4729" spans="1:5" x14ac:dyDescent="0.2">
      <c r="A4729" s="2">
        <v>18405</v>
      </c>
      <c r="B4729" s="3" t="s">
        <v>2365</v>
      </c>
      <c r="C4729" s="4" t="s">
        <v>7</v>
      </c>
      <c r="D4729" s="5">
        <v>415.55</v>
      </c>
      <c r="E4729" s="5">
        <v>5.86</v>
      </c>
    </row>
    <row r="4730" spans="1:5" x14ac:dyDescent="0.2">
      <c r="A4730" s="2">
        <v>18406</v>
      </c>
      <c r="B4730" s="3" t="s">
        <v>2366</v>
      </c>
      <c r="C4730" s="4" t="s">
        <v>6</v>
      </c>
      <c r="D4730" s="5">
        <v>3059.01</v>
      </c>
      <c r="E4730" s="5">
        <v>50.92</v>
      </c>
    </row>
    <row r="4731" spans="1:5" x14ac:dyDescent="0.2">
      <c r="A4731" s="2">
        <v>18406</v>
      </c>
      <c r="B4731" s="3" t="s">
        <v>2366</v>
      </c>
      <c r="C4731" s="4" t="s">
        <v>7</v>
      </c>
      <c r="D4731" s="5">
        <v>152.03</v>
      </c>
      <c r="E4731" s="5">
        <v>2.52</v>
      </c>
    </row>
    <row r="4732" spans="1:5" x14ac:dyDescent="0.2">
      <c r="A4732" s="2">
        <v>18407</v>
      </c>
      <c r="B4732" s="3" t="s">
        <v>2367</v>
      </c>
      <c r="C4732" s="4" t="s">
        <v>6</v>
      </c>
      <c r="D4732" s="2">
        <v>6137</v>
      </c>
      <c r="E4732" s="5">
        <v>99.89</v>
      </c>
    </row>
    <row r="4733" spans="1:5" x14ac:dyDescent="0.2">
      <c r="A4733" s="2">
        <v>18407</v>
      </c>
      <c r="B4733" s="3" t="s">
        <v>2367</v>
      </c>
      <c r="C4733" s="4" t="s">
        <v>7</v>
      </c>
      <c r="D4733" s="2">
        <v>305</v>
      </c>
      <c r="E4733" s="5">
        <v>4.96</v>
      </c>
    </row>
    <row r="4734" spans="1:5" x14ac:dyDescent="0.2">
      <c r="A4734" s="2">
        <v>18408</v>
      </c>
      <c r="B4734" s="3" t="s">
        <v>2368</v>
      </c>
      <c r="C4734" s="4" t="s">
        <v>6</v>
      </c>
      <c r="D4734" s="5">
        <v>4186.01</v>
      </c>
      <c r="E4734" s="5">
        <v>71.13</v>
      </c>
    </row>
    <row r="4735" spans="1:5" x14ac:dyDescent="0.2">
      <c r="A4735" s="2">
        <v>18408</v>
      </c>
      <c r="B4735" s="3" t="s">
        <v>2368</v>
      </c>
      <c r="C4735" s="4" t="s">
        <v>7</v>
      </c>
      <c r="D4735" s="5">
        <v>208.04</v>
      </c>
      <c r="E4735" s="5">
        <v>3.55</v>
      </c>
    </row>
    <row r="4736" spans="1:5" x14ac:dyDescent="0.2">
      <c r="A4736" s="2">
        <v>18409</v>
      </c>
      <c r="B4736" s="3" t="s">
        <v>2369</v>
      </c>
      <c r="C4736" s="4" t="s">
        <v>6</v>
      </c>
      <c r="D4736" s="2">
        <v>8258</v>
      </c>
      <c r="E4736" s="5">
        <v>135.65</v>
      </c>
    </row>
    <row r="4737" spans="1:5" x14ac:dyDescent="0.2">
      <c r="A4737" s="2">
        <v>18409</v>
      </c>
      <c r="B4737" s="3" t="s">
        <v>2369</v>
      </c>
      <c r="C4737" s="4" t="s">
        <v>7</v>
      </c>
      <c r="D4737" s="5">
        <v>410.44</v>
      </c>
      <c r="E4737" s="5">
        <v>6.75</v>
      </c>
    </row>
    <row r="4738" spans="1:5" x14ac:dyDescent="0.2">
      <c r="A4738" s="2">
        <v>18410</v>
      </c>
      <c r="B4738" s="3" t="s">
        <v>2370</v>
      </c>
      <c r="C4738" s="4" t="s">
        <v>6</v>
      </c>
      <c r="D4738" s="5">
        <v>4589.01</v>
      </c>
      <c r="E4738" s="5">
        <v>75.87</v>
      </c>
    </row>
    <row r="4739" spans="1:5" x14ac:dyDescent="0.2">
      <c r="A4739" s="2">
        <v>18410</v>
      </c>
      <c r="B4739" s="3" t="s">
        <v>2370</v>
      </c>
      <c r="C4739" s="4" t="s">
        <v>7</v>
      </c>
      <c r="D4739" s="5">
        <v>228.07</v>
      </c>
      <c r="E4739" s="5">
        <v>3.77</v>
      </c>
    </row>
    <row r="4740" spans="1:5" x14ac:dyDescent="0.2">
      <c r="A4740" s="2">
        <v>18411</v>
      </c>
      <c r="B4740" s="3" t="s">
        <v>2371</v>
      </c>
      <c r="C4740" s="4" t="s">
        <v>6</v>
      </c>
      <c r="D4740" s="5">
        <v>8609.99</v>
      </c>
      <c r="E4740" s="5">
        <v>136.36000000000001</v>
      </c>
    </row>
    <row r="4741" spans="1:5" x14ac:dyDescent="0.2">
      <c r="A4741" s="2">
        <v>18411</v>
      </c>
      <c r="B4741" s="3" t="s">
        <v>2371</v>
      </c>
      <c r="C4741" s="4" t="s">
        <v>7</v>
      </c>
      <c r="D4741" s="5">
        <v>427.91</v>
      </c>
      <c r="E4741" s="5">
        <v>6.79</v>
      </c>
    </row>
    <row r="4742" spans="1:5" x14ac:dyDescent="0.2">
      <c r="A4742" s="2">
        <v>18412</v>
      </c>
      <c r="B4742" s="3" t="s">
        <v>2372</v>
      </c>
      <c r="C4742" s="4" t="s">
        <v>6</v>
      </c>
      <c r="D4742" s="5">
        <v>5827.98</v>
      </c>
      <c r="E4742" s="5">
        <v>95.28</v>
      </c>
    </row>
    <row r="4743" spans="1:5" x14ac:dyDescent="0.2">
      <c r="A4743" s="2">
        <v>18412</v>
      </c>
      <c r="B4743" s="3" t="s">
        <v>2372</v>
      </c>
      <c r="C4743" s="4" t="s">
        <v>7</v>
      </c>
      <c r="D4743" s="5">
        <v>289.66000000000003</v>
      </c>
      <c r="E4743" s="5">
        <v>4.75</v>
      </c>
    </row>
    <row r="4744" spans="1:5" x14ac:dyDescent="0.2">
      <c r="A4744" s="2">
        <v>18413</v>
      </c>
      <c r="B4744" s="3" t="s">
        <v>2373</v>
      </c>
      <c r="C4744" s="4" t="s">
        <v>209</v>
      </c>
      <c r="D4744" s="2">
        <v>3489</v>
      </c>
      <c r="E4744" s="5">
        <v>57.05</v>
      </c>
    </row>
    <row r="4745" spans="1:5" x14ac:dyDescent="0.2">
      <c r="A4745" s="2">
        <v>18413</v>
      </c>
      <c r="B4745" s="3" t="s">
        <v>2373</v>
      </c>
      <c r="C4745" s="4" t="s">
        <v>210</v>
      </c>
      <c r="D4745" s="5">
        <v>173.39</v>
      </c>
      <c r="E4745" s="5">
        <v>2.85</v>
      </c>
    </row>
    <row r="4746" spans="1:5" x14ac:dyDescent="0.2">
      <c r="A4746" s="2">
        <v>18414</v>
      </c>
      <c r="B4746" s="3" t="s">
        <v>2374</v>
      </c>
      <c r="C4746" s="4" t="s">
        <v>6</v>
      </c>
      <c r="D4746" s="2">
        <v>10910</v>
      </c>
      <c r="E4746" s="5">
        <v>178.19</v>
      </c>
    </row>
    <row r="4747" spans="1:5" x14ac:dyDescent="0.2">
      <c r="A4747" s="2">
        <v>18414</v>
      </c>
      <c r="B4747" s="3" t="s">
        <v>2374</v>
      </c>
      <c r="C4747" s="4" t="s">
        <v>7</v>
      </c>
      <c r="D4747" s="5">
        <v>542.23</v>
      </c>
      <c r="E4747" s="5">
        <v>8.85</v>
      </c>
    </row>
    <row r="4748" spans="1:5" x14ac:dyDescent="0.2">
      <c r="A4748" s="2">
        <v>18415</v>
      </c>
      <c r="B4748" s="3" t="s">
        <v>2375</v>
      </c>
      <c r="C4748" s="4" t="s">
        <v>6</v>
      </c>
      <c r="D4748" s="5">
        <v>8984.99</v>
      </c>
      <c r="E4748" s="5">
        <v>150.63</v>
      </c>
    </row>
    <row r="4749" spans="1:5" x14ac:dyDescent="0.2">
      <c r="A4749" s="2">
        <v>18415</v>
      </c>
      <c r="B4749" s="3" t="s">
        <v>2375</v>
      </c>
      <c r="C4749" s="4" t="s">
        <v>7</v>
      </c>
      <c r="D4749" s="5">
        <v>446.56</v>
      </c>
      <c r="E4749" s="5">
        <v>7.5</v>
      </c>
    </row>
    <row r="4750" spans="1:5" x14ac:dyDescent="0.2">
      <c r="A4750" s="2">
        <v>18416</v>
      </c>
      <c r="B4750" s="3" t="s">
        <v>2376</v>
      </c>
      <c r="C4750" s="4" t="s">
        <v>6</v>
      </c>
      <c r="D4750" s="5">
        <v>4494.9799999999996</v>
      </c>
      <c r="E4750" s="5">
        <v>74.52</v>
      </c>
    </row>
    <row r="4751" spans="1:5" x14ac:dyDescent="0.2">
      <c r="A4751" s="2">
        <v>18416</v>
      </c>
      <c r="B4751" s="3" t="s">
        <v>2376</v>
      </c>
      <c r="C4751" s="4" t="s">
        <v>7</v>
      </c>
      <c r="D4751" s="5">
        <v>223.41</v>
      </c>
      <c r="E4751" s="5">
        <v>3.7</v>
      </c>
    </row>
    <row r="4752" spans="1:5" x14ac:dyDescent="0.2">
      <c r="A4752" s="2">
        <v>18417</v>
      </c>
      <c r="B4752" s="3" t="s">
        <v>2377</v>
      </c>
      <c r="C4752" s="4" t="s">
        <v>6</v>
      </c>
      <c r="D4752" s="5">
        <v>6134.99</v>
      </c>
      <c r="E4752" s="5">
        <v>99.5</v>
      </c>
    </row>
    <row r="4753" spans="1:5" x14ac:dyDescent="0.2">
      <c r="A4753" s="2">
        <v>18417</v>
      </c>
      <c r="B4753" s="3" t="s">
        <v>2377</v>
      </c>
      <c r="C4753" s="4" t="s">
        <v>7</v>
      </c>
      <c r="D4753" s="5">
        <v>304.89</v>
      </c>
      <c r="E4753" s="5">
        <v>4.9400000000000004</v>
      </c>
    </row>
    <row r="4754" spans="1:5" x14ac:dyDescent="0.2">
      <c r="A4754" s="2">
        <v>18418</v>
      </c>
      <c r="B4754" s="3" t="s">
        <v>2378</v>
      </c>
      <c r="C4754" s="4" t="s">
        <v>6</v>
      </c>
      <c r="D4754" s="5">
        <v>4549.99</v>
      </c>
      <c r="E4754" s="5">
        <v>77.67</v>
      </c>
    </row>
    <row r="4755" spans="1:5" x14ac:dyDescent="0.2">
      <c r="A4755" s="2">
        <v>18418</v>
      </c>
      <c r="B4755" s="3" t="s">
        <v>2378</v>
      </c>
      <c r="C4755" s="4" t="s">
        <v>7</v>
      </c>
      <c r="D4755" s="5">
        <v>226.14</v>
      </c>
      <c r="E4755" s="5">
        <v>3.88</v>
      </c>
    </row>
    <row r="4756" spans="1:5" x14ac:dyDescent="0.2">
      <c r="A4756" s="2">
        <v>18428</v>
      </c>
      <c r="B4756" s="3" t="s">
        <v>2379</v>
      </c>
      <c r="C4756" s="4" t="s">
        <v>6</v>
      </c>
      <c r="D4756" s="2">
        <v>11150</v>
      </c>
      <c r="E4756" s="5">
        <v>188.07</v>
      </c>
    </row>
    <row r="4757" spans="1:5" x14ac:dyDescent="0.2">
      <c r="A4757" s="2">
        <v>18428</v>
      </c>
      <c r="B4757" s="3" t="s">
        <v>2379</v>
      </c>
      <c r="C4757" s="4" t="s">
        <v>7</v>
      </c>
      <c r="D4757" s="5">
        <v>554.16999999999996</v>
      </c>
      <c r="E4757" s="5">
        <v>9.35</v>
      </c>
    </row>
    <row r="4758" spans="1:5" x14ac:dyDescent="0.2">
      <c r="A4758" s="2">
        <v>18448</v>
      </c>
      <c r="B4758" s="3" t="s">
        <v>2380</v>
      </c>
      <c r="C4758" s="4" t="s">
        <v>6</v>
      </c>
      <c r="D4758" s="2">
        <v>7090</v>
      </c>
      <c r="E4758" s="5">
        <v>112.89</v>
      </c>
    </row>
    <row r="4759" spans="1:5" x14ac:dyDescent="0.2">
      <c r="A4759" s="2">
        <v>18448</v>
      </c>
      <c r="B4759" s="3" t="s">
        <v>2380</v>
      </c>
      <c r="C4759" s="4" t="s">
        <v>7</v>
      </c>
      <c r="D4759" s="5">
        <v>352.36</v>
      </c>
      <c r="E4759" s="5">
        <v>5.6</v>
      </c>
    </row>
    <row r="4760" spans="1:5" x14ac:dyDescent="0.2">
      <c r="A4760" s="2">
        <v>18449</v>
      </c>
      <c r="B4760" s="3" t="s">
        <v>2381</v>
      </c>
      <c r="C4760" s="4" t="s">
        <v>6</v>
      </c>
      <c r="D4760" s="5">
        <v>5497.97</v>
      </c>
      <c r="E4760" s="5">
        <v>90.44</v>
      </c>
    </row>
    <row r="4761" spans="1:5" x14ac:dyDescent="0.2">
      <c r="A4761" s="2">
        <v>18449</v>
      </c>
      <c r="B4761" s="3" t="s">
        <v>2381</v>
      </c>
      <c r="C4761" s="4" t="s">
        <v>7</v>
      </c>
      <c r="D4761" s="5">
        <v>273.24</v>
      </c>
      <c r="E4761" s="5">
        <v>4.5</v>
      </c>
    </row>
    <row r="4762" spans="1:5" x14ac:dyDescent="0.2">
      <c r="A4762" s="2">
        <v>18451</v>
      </c>
      <c r="B4762" s="3" t="s">
        <v>2382</v>
      </c>
      <c r="C4762" s="4" t="s">
        <v>6</v>
      </c>
      <c r="D4762" s="5">
        <v>6096.99</v>
      </c>
      <c r="E4762" s="5">
        <v>100.27</v>
      </c>
    </row>
    <row r="4763" spans="1:5" x14ac:dyDescent="0.2">
      <c r="A4763" s="2">
        <v>18451</v>
      </c>
      <c r="B4763" s="3" t="s">
        <v>2382</v>
      </c>
      <c r="C4763" s="4" t="s">
        <v>7</v>
      </c>
      <c r="D4763" s="5">
        <v>303.02</v>
      </c>
      <c r="E4763" s="5">
        <v>4.97</v>
      </c>
    </row>
    <row r="4764" spans="1:5" x14ac:dyDescent="0.2">
      <c r="A4764" s="2">
        <v>18452</v>
      </c>
      <c r="B4764" s="3" t="s">
        <v>2383</v>
      </c>
      <c r="C4764" s="4" t="s">
        <v>6</v>
      </c>
      <c r="D4764" s="5">
        <v>13327.97</v>
      </c>
      <c r="E4764" s="5">
        <v>203.59</v>
      </c>
    </row>
    <row r="4765" spans="1:5" x14ac:dyDescent="0.2">
      <c r="A4765" s="2">
        <v>18452</v>
      </c>
      <c r="B4765" s="3" t="s">
        <v>2383</v>
      </c>
      <c r="C4765" s="4" t="s">
        <v>7</v>
      </c>
      <c r="D4765" s="5">
        <v>662.4</v>
      </c>
      <c r="E4765" s="5">
        <v>10.119999999999999</v>
      </c>
    </row>
    <row r="4766" spans="1:5" x14ac:dyDescent="0.2">
      <c r="A4766" s="2">
        <v>18454</v>
      </c>
      <c r="B4766" s="3" t="s">
        <v>2384</v>
      </c>
      <c r="C4766" s="4" t="s">
        <v>13</v>
      </c>
      <c r="D4766" s="5">
        <v>10731.02</v>
      </c>
      <c r="E4766" s="5">
        <v>173.2</v>
      </c>
    </row>
    <row r="4767" spans="1:5" x14ac:dyDescent="0.2">
      <c r="A4767" s="2">
        <v>18454</v>
      </c>
      <c r="B4767" s="3" t="s">
        <v>2384</v>
      </c>
      <c r="C4767" s="4" t="s">
        <v>14</v>
      </c>
      <c r="D4767" s="5">
        <v>533.33000000000004</v>
      </c>
      <c r="E4767" s="5">
        <v>8.6</v>
      </c>
    </row>
    <row r="4768" spans="1:5" x14ac:dyDescent="0.2">
      <c r="A4768" s="2">
        <v>18455</v>
      </c>
      <c r="B4768" s="3" t="s">
        <v>2385</v>
      </c>
      <c r="C4768" s="4" t="s">
        <v>6</v>
      </c>
      <c r="D4768" s="5">
        <v>3428.02</v>
      </c>
      <c r="E4768" s="5">
        <v>57.78</v>
      </c>
    </row>
    <row r="4769" spans="1:5" x14ac:dyDescent="0.2">
      <c r="A4769" s="2">
        <v>18455</v>
      </c>
      <c r="B4769" s="3" t="s">
        <v>2385</v>
      </c>
      <c r="C4769" s="4" t="s">
        <v>7</v>
      </c>
      <c r="D4769" s="5">
        <v>170.37</v>
      </c>
      <c r="E4769" s="5">
        <v>2.87</v>
      </c>
    </row>
    <row r="4770" spans="1:5" x14ac:dyDescent="0.2">
      <c r="A4770" s="2">
        <v>18458</v>
      </c>
      <c r="B4770" s="3" t="s">
        <v>2386</v>
      </c>
      <c r="C4770" s="4" t="s">
        <v>6</v>
      </c>
      <c r="D4770" s="5">
        <v>2360.04</v>
      </c>
      <c r="E4770" s="5">
        <v>41.03</v>
      </c>
    </row>
    <row r="4771" spans="1:5" x14ac:dyDescent="0.2">
      <c r="A4771" s="2">
        <v>18458</v>
      </c>
      <c r="B4771" s="3" t="s">
        <v>2386</v>
      </c>
      <c r="C4771" s="4" t="s">
        <v>7</v>
      </c>
      <c r="D4771" s="5">
        <v>117.32</v>
      </c>
      <c r="E4771" s="5">
        <v>2.0499999999999998</v>
      </c>
    </row>
    <row r="4772" spans="1:5" x14ac:dyDescent="0.2">
      <c r="A4772" s="2">
        <v>18461</v>
      </c>
      <c r="B4772" s="3" t="s">
        <v>2387</v>
      </c>
      <c r="C4772" s="4" t="s">
        <v>6</v>
      </c>
      <c r="D4772" s="5">
        <v>5676.01</v>
      </c>
      <c r="E4772" s="5">
        <v>93.99</v>
      </c>
    </row>
    <row r="4773" spans="1:5" x14ac:dyDescent="0.2">
      <c r="A4773" s="2">
        <v>18461</v>
      </c>
      <c r="B4773" s="3" t="s">
        <v>2387</v>
      </c>
      <c r="C4773" s="4" t="s">
        <v>7</v>
      </c>
      <c r="D4773" s="5">
        <v>282.08999999999997</v>
      </c>
      <c r="E4773" s="5">
        <v>4.66</v>
      </c>
    </row>
    <row r="4774" spans="1:5" x14ac:dyDescent="0.2">
      <c r="A4774" s="2">
        <v>18462</v>
      </c>
      <c r="B4774" s="3" t="s">
        <v>2388</v>
      </c>
      <c r="C4774" s="4" t="s">
        <v>6</v>
      </c>
      <c r="D4774" s="5">
        <v>8456.99</v>
      </c>
      <c r="E4774" s="5">
        <v>135.99</v>
      </c>
    </row>
    <row r="4775" spans="1:5" x14ac:dyDescent="0.2">
      <c r="A4775" s="2">
        <v>18462</v>
      </c>
      <c r="B4775" s="3" t="s">
        <v>2388</v>
      </c>
      <c r="C4775" s="4" t="s">
        <v>7</v>
      </c>
      <c r="D4775" s="5">
        <v>420.3</v>
      </c>
      <c r="E4775" s="5">
        <v>6.76</v>
      </c>
    </row>
    <row r="4776" spans="1:5" x14ac:dyDescent="0.2">
      <c r="A4776" s="2">
        <v>18463</v>
      </c>
      <c r="B4776" s="3" t="s">
        <v>2389</v>
      </c>
      <c r="C4776" s="4" t="s">
        <v>6</v>
      </c>
      <c r="D4776" s="2">
        <v>8529</v>
      </c>
      <c r="E4776" s="5">
        <v>140.04</v>
      </c>
    </row>
    <row r="4777" spans="1:5" x14ac:dyDescent="0.2">
      <c r="A4777" s="2">
        <v>18463</v>
      </c>
      <c r="B4777" s="3" t="s">
        <v>2389</v>
      </c>
      <c r="C4777" s="4" t="s">
        <v>7</v>
      </c>
      <c r="D4777" s="5">
        <v>423.88</v>
      </c>
      <c r="E4777" s="5">
        <v>6.98</v>
      </c>
    </row>
    <row r="4778" spans="1:5" x14ac:dyDescent="0.2">
      <c r="A4778" s="2">
        <v>18465</v>
      </c>
      <c r="B4778" s="3" t="s">
        <v>2390</v>
      </c>
      <c r="C4778" s="4" t="s">
        <v>6</v>
      </c>
      <c r="D4778" s="5">
        <v>6692.99</v>
      </c>
      <c r="E4778" s="5">
        <v>109.22</v>
      </c>
    </row>
    <row r="4779" spans="1:5" x14ac:dyDescent="0.2">
      <c r="A4779" s="2">
        <v>18465</v>
      </c>
      <c r="B4779" s="3" t="s">
        <v>2390</v>
      </c>
      <c r="C4779" s="4" t="s">
        <v>7</v>
      </c>
      <c r="D4779" s="5">
        <v>332.62</v>
      </c>
      <c r="E4779" s="5">
        <v>5.45</v>
      </c>
    </row>
    <row r="4780" spans="1:5" x14ac:dyDescent="0.2">
      <c r="A4780" s="2">
        <v>18466</v>
      </c>
      <c r="B4780" s="3" t="s">
        <v>2391</v>
      </c>
      <c r="C4780" s="4" t="s">
        <v>6</v>
      </c>
      <c r="D4780" s="5">
        <v>11237.01</v>
      </c>
      <c r="E4780" s="5">
        <v>187.94</v>
      </c>
    </row>
    <row r="4781" spans="1:5" x14ac:dyDescent="0.2">
      <c r="A4781" s="2">
        <v>18466</v>
      </c>
      <c r="B4781" s="3" t="s">
        <v>2391</v>
      </c>
      <c r="C4781" s="4" t="s">
        <v>7</v>
      </c>
      <c r="D4781" s="5">
        <v>558.47</v>
      </c>
      <c r="E4781" s="5">
        <v>9.35</v>
      </c>
    </row>
    <row r="4782" spans="1:5" x14ac:dyDescent="0.2">
      <c r="A4782" s="2">
        <v>18467</v>
      </c>
      <c r="B4782" s="3" t="s">
        <v>2392</v>
      </c>
      <c r="C4782" s="4" t="s">
        <v>6</v>
      </c>
      <c r="D4782" s="2">
        <v>9954</v>
      </c>
      <c r="E4782" s="5">
        <v>162.1</v>
      </c>
    </row>
    <row r="4783" spans="1:5" x14ac:dyDescent="0.2">
      <c r="A4783" s="2">
        <v>18467</v>
      </c>
      <c r="B4783" s="3" t="s">
        <v>2392</v>
      </c>
      <c r="C4783" s="4" t="s">
        <v>7</v>
      </c>
      <c r="D4783" s="5">
        <v>494.71</v>
      </c>
      <c r="E4783" s="5">
        <v>8.06</v>
      </c>
    </row>
    <row r="4784" spans="1:5" x14ac:dyDescent="0.2">
      <c r="A4784" s="2">
        <v>18468</v>
      </c>
      <c r="B4784" s="3" t="s">
        <v>2393</v>
      </c>
      <c r="C4784" s="4" t="s">
        <v>6</v>
      </c>
      <c r="D4784" s="5">
        <v>7860.01</v>
      </c>
      <c r="E4784" s="5">
        <v>126.73</v>
      </c>
    </row>
    <row r="4785" spans="1:5" x14ac:dyDescent="0.2">
      <c r="A4785" s="2">
        <v>18468</v>
      </c>
      <c r="B4785" s="3" t="s">
        <v>2393</v>
      </c>
      <c r="C4785" s="4" t="s">
        <v>7</v>
      </c>
      <c r="D4785" s="5">
        <v>390.63</v>
      </c>
      <c r="E4785" s="5">
        <v>6.28</v>
      </c>
    </row>
    <row r="4786" spans="1:5" x14ac:dyDescent="0.2">
      <c r="A4786" s="2">
        <v>18469</v>
      </c>
      <c r="B4786" s="3" t="s">
        <v>2394</v>
      </c>
      <c r="C4786" s="4" t="s">
        <v>6</v>
      </c>
      <c r="D4786" s="5">
        <v>8545.02</v>
      </c>
      <c r="E4786" s="5">
        <v>138.41</v>
      </c>
    </row>
    <row r="4787" spans="1:5" x14ac:dyDescent="0.2">
      <c r="A4787" s="2">
        <v>18469</v>
      </c>
      <c r="B4787" s="3" t="s">
        <v>2394</v>
      </c>
      <c r="C4787" s="4" t="s">
        <v>7</v>
      </c>
      <c r="D4787" s="5">
        <v>424.69</v>
      </c>
      <c r="E4787" s="5">
        <v>6.89</v>
      </c>
    </row>
    <row r="4788" spans="1:5" x14ac:dyDescent="0.2">
      <c r="A4788" s="2">
        <v>18470</v>
      </c>
      <c r="B4788" s="3" t="s">
        <v>2395</v>
      </c>
      <c r="C4788" s="4" t="s">
        <v>6</v>
      </c>
      <c r="D4788" s="5">
        <v>6078.99</v>
      </c>
      <c r="E4788" s="5">
        <v>100.15</v>
      </c>
    </row>
    <row r="4789" spans="1:5" x14ac:dyDescent="0.2">
      <c r="A4789" s="2">
        <v>18470</v>
      </c>
      <c r="B4789" s="3" t="s">
        <v>2395</v>
      </c>
      <c r="C4789" s="4" t="s">
        <v>7</v>
      </c>
      <c r="D4789" s="5">
        <v>302.12</v>
      </c>
      <c r="E4789" s="5">
        <v>4.9800000000000004</v>
      </c>
    </row>
    <row r="4790" spans="1:5" x14ac:dyDescent="0.2">
      <c r="A4790" s="2">
        <v>18471</v>
      </c>
      <c r="B4790" s="3" t="s">
        <v>2396</v>
      </c>
      <c r="C4790" s="4" t="s">
        <v>6</v>
      </c>
      <c r="D4790" s="5">
        <v>5410.98</v>
      </c>
      <c r="E4790" s="5">
        <v>88.05</v>
      </c>
    </row>
    <row r="4791" spans="1:5" x14ac:dyDescent="0.2">
      <c r="A4791" s="2">
        <v>18471</v>
      </c>
      <c r="B4791" s="3" t="s">
        <v>2396</v>
      </c>
      <c r="C4791" s="4" t="s">
        <v>7</v>
      </c>
      <c r="D4791" s="5">
        <v>268.94</v>
      </c>
      <c r="E4791" s="5">
        <v>4.3600000000000003</v>
      </c>
    </row>
    <row r="4792" spans="1:5" x14ac:dyDescent="0.2">
      <c r="A4792" s="2">
        <v>18472</v>
      </c>
      <c r="B4792" s="3" t="s">
        <v>2397</v>
      </c>
      <c r="C4792" s="4" t="s">
        <v>6</v>
      </c>
      <c r="D4792" s="5">
        <v>17771.98</v>
      </c>
      <c r="E4792" s="5">
        <v>291.57</v>
      </c>
    </row>
    <row r="4793" spans="1:5" x14ac:dyDescent="0.2">
      <c r="A4793" s="2">
        <v>18472</v>
      </c>
      <c r="B4793" s="3" t="s">
        <v>2397</v>
      </c>
      <c r="C4793" s="4" t="s">
        <v>7</v>
      </c>
      <c r="D4793" s="5">
        <v>883.27</v>
      </c>
      <c r="E4793" s="5">
        <v>14.51</v>
      </c>
    </row>
    <row r="4794" spans="1:5" x14ac:dyDescent="0.2">
      <c r="A4794" s="2">
        <v>18473</v>
      </c>
      <c r="B4794" s="3" t="s">
        <v>2398</v>
      </c>
      <c r="C4794" s="4" t="s">
        <v>6</v>
      </c>
      <c r="D4794" s="5">
        <v>5701.97</v>
      </c>
      <c r="E4794" s="5">
        <v>89.76</v>
      </c>
    </row>
    <row r="4795" spans="1:5" x14ac:dyDescent="0.2">
      <c r="A4795" s="2">
        <v>18473</v>
      </c>
      <c r="B4795" s="3" t="s">
        <v>2398</v>
      </c>
      <c r="C4795" s="4" t="s">
        <v>7</v>
      </c>
      <c r="D4795" s="5">
        <v>283.37</v>
      </c>
      <c r="E4795" s="5">
        <v>4.46</v>
      </c>
    </row>
    <row r="4796" spans="1:5" x14ac:dyDescent="0.2">
      <c r="A4796" s="2">
        <v>18475</v>
      </c>
      <c r="B4796" s="3" t="s">
        <v>2399</v>
      </c>
      <c r="C4796" s="4" t="s">
        <v>6</v>
      </c>
      <c r="D4796" s="5">
        <v>9187.02</v>
      </c>
      <c r="E4796" s="5">
        <v>150.16999999999999</v>
      </c>
    </row>
    <row r="4797" spans="1:5" x14ac:dyDescent="0.2">
      <c r="A4797" s="2">
        <v>18475</v>
      </c>
      <c r="B4797" s="3" t="s">
        <v>2399</v>
      </c>
      <c r="C4797" s="4" t="s">
        <v>7</v>
      </c>
      <c r="D4797" s="5">
        <v>456.61</v>
      </c>
      <c r="E4797" s="5">
        <v>7.46</v>
      </c>
    </row>
    <row r="4798" spans="1:5" x14ac:dyDescent="0.2">
      <c r="A4798" s="2">
        <v>18477</v>
      </c>
      <c r="B4798" s="3" t="s">
        <v>2400</v>
      </c>
      <c r="C4798" s="4" t="s">
        <v>6</v>
      </c>
      <c r="D4798" s="5">
        <v>7083.99</v>
      </c>
      <c r="E4798" s="5">
        <v>113.63</v>
      </c>
    </row>
    <row r="4799" spans="1:5" x14ac:dyDescent="0.2">
      <c r="A4799" s="2">
        <v>18477</v>
      </c>
      <c r="B4799" s="3" t="s">
        <v>2400</v>
      </c>
      <c r="C4799" s="4" t="s">
        <v>7</v>
      </c>
      <c r="D4799" s="5">
        <v>352.08</v>
      </c>
      <c r="E4799" s="5">
        <v>5.64</v>
      </c>
    </row>
    <row r="4800" spans="1:5" x14ac:dyDescent="0.2">
      <c r="A4800" s="2">
        <v>18480</v>
      </c>
      <c r="B4800" s="3" t="s">
        <v>2401</v>
      </c>
      <c r="C4800" s="4" t="s">
        <v>6</v>
      </c>
      <c r="D4800" s="2">
        <v>7255</v>
      </c>
      <c r="E4800" s="5">
        <v>118.46</v>
      </c>
    </row>
    <row r="4801" spans="1:5" x14ac:dyDescent="0.2">
      <c r="A4801" s="2">
        <v>18480</v>
      </c>
      <c r="B4801" s="3" t="s">
        <v>2401</v>
      </c>
      <c r="C4801" s="4" t="s">
        <v>7</v>
      </c>
      <c r="D4801" s="5">
        <v>360.56</v>
      </c>
      <c r="E4801" s="5">
        <v>5.89</v>
      </c>
    </row>
    <row r="4802" spans="1:5" x14ac:dyDescent="0.2">
      <c r="A4802" s="2">
        <v>18481</v>
      </c>
      <c r="B4802" s="3" t="s">
        <v>2402</v>
      </c>
      <c r="C4802" s="4" t="s">
        <v>6</v>
      </c>
      <c r="D4802" s="2">
        <v>7119</v>
      </c>
      <c r="E4802" s="5">
        <v>117.79</v>
      </c>
    </row>
    <row r="4803" spans="1:5" x14ac:dyDescent="0.2">
      <c r="A4803" s="2">
        <v>18481</v>
      </c>
      <c r="B4803" s="3" t="s">
        <v>2402</v>
      </c>
      <c r="C4803" s="4" t="s">
        <v>7</v>
      </c>
      <c r="D4803" s="5">
        <v>353.8</v>
      </c>
      <c r="E4803" s="5">
        <v>5.85</v>
      </c>
    </row>
    <row r="4804" spans="1:5" x14ac:dyDescent="0.2">
      <c r="A4804" s="2">
        <v>18482</v>
      </c>
      <c r="B4804" s="3" t="s">
        <v>2403</v>
      </c>
      <c r="C4804" s="4" t="s">
        <v>6</v>
      </c>
      <c r="D4804" s="5">
        <v>6428.99</v>
      </c>
      <c r="E4804" s="5">
        <v>106.64</v>
      </c>
    </row>
    <row r="4805" spans="1:5" x14ac:dyDescent="0.2">
      <c r="A4805" s="2">
        <v>18482</v>
      </c>
      <c r="B4805" s="3" t="s">
        <v>2403</v>
      </c>
      <c r="C4805" s="4" t="s">
        <v>7</v>
      </c>
      <c r="D4805" s="5">
        <v>319.51</v>
      </c>
      <c r="E4805" s="5">
        <v>5.29</v>
      </c>
    </row>
    <row r="4806" spans="1:5" x14ac:dyDescent="0.2">
      <c r="A4806" s="2">
        <v>18483</v>
      </c>
      <c r="B4806" s="3" t="s">
        <v>2404</v>
      </c>
      <c r="C4806" s="4" t="s">
        <v>6</v>
      </c>
      <c r="D4806" s="2">
        <v>10903</v>
      </c>
      <c r="E4806" s="5">
        <v>191.34</v>
      </c>
    </row>
    <row r="4807" spans="1:5" x14ac:dyDescent="0.2">
      <c r="A4807" s="2">
        <v>18483</v>
      </c>
      <c r="B4807" s="3" t="s">
        <v>2404</v>
      </c>
      <c r="C4807" s="4" t="s">
        <v>7</v>
      </c>
      <c r="D4807" s="5">
        <v>541.88</v>
      </c>
      <c r="E4807" s="5">
        <v>9.51</v>
      </c>
    </row>
    <row r="4808" spans="1:5" x14ac:dyDescent="0.2">
      <c r="A4808" s="2">
        <v>18485</v>
      </c>
      <c r="B4808" s="3" t="s">
        <v>2405</v>
      </c>
      <c r="C4808" s="4" t="s">
        <v>6</v>
      </c>
      <c r="D4808" s="5">
        <v>3303.01</v>
      </c>
      <c r="E4808" s="5">
        <v>55.15</v>
      </c>
    </row>
    <row r="4809" spans="1:5" x14ac:dyDescent="0.2">
      <c r="A4809" s="2">
        <v>18485</v>
      </c>
      <c r="B4809" s="3" t="s">
        <v>2405</v>
      </c>
      <c r="C4809" s="4" t="s">
        <v>7</v>
      </c>
      <c r="D4809" s="5">
        <v>164.17</v>
      </c>
      <c r="E4809" s="5">
        <v>2.75</v>
      </c>
    </row>
    <row r="4810" spans="1:5" x14ac:dyDescent="0.2">
      <c r="A4810" s="2">
        <v>18510</v>
      </c>
      <c r="B4810" s="3" t="s">
        <v>2406</v>
      </c>
      <c r="C4810" s="4" t="s">
        <v>6</v>
      </c>
      <c r="D4810" s="2">
        <v>3951</v>
      </c>
      <c r="E4810" s="5">
        <v>64.489999999999995</v>
      </c>
    </row>
    <row r="4811" spans="1:5" x14ac:dyDescent="0.2">
      <c r="A4811" s="2">
        <v>18510</v>
      </c>
      <c r="B4811" s="3" t="s">
        <v>2406</v>
      </c>
      <c r="C4811" s="4" t="s">
        <v>7</v>
      </c>
      <c r="D4811" s="5">
        <v>196.37</v>
      </c>
      <c r="E4811" s="5">
        <v>3.2</v>
      </c>
    </row>
    <row r="4812" spans="1:5" x14ac:dyDescent="0.2">
      <c r="A4812" s="2">
        <v>18520</v>
      </c>
      <c r="B4812" s="3" t="s">
        <v>2407</v>
      </c>
      <c r="C4812" s="4" t="s">
        <v>6</v>
      </c>
      <c r="D4812" s="5">
        <v>4585.99</v>
      </c>
      <c r="E4812" s="5">
        <v>74.849999999999994</v>
      </c>
    </row>
    <row r="4813" spans="1:5" x14ac:dyDescent="0.2">
      <c r="A4813" s="2">
        <v>18520</v>
      </c>
      <c r="B4813" s="3" t="s">
        <v>2407</v>
      </c>
      <c r="C4813" s="4" t="s">
        <v>7</v>
      </c>
      <c r="D4813" s="5">
        <v>227.92</v>
      </c>
      <c r="E4813" s="5">
        <v>3.71</v>
      </c>
    </row>
    <row r="4814" spans="1:5" x14ac:dyDescent="0.2">
      <c r="A4814" s="2">
        <v>18530</v>
      </c>
      <c r="B4814" s="3" t="s">
        <v>2408</v>
      </c>
      <c r="C4814" s="4" t="s">
        <v>6</v>
      </c>
      <c r="D4814" s="5">
        <v>9529.02</v>
      </c>
      <c r="E4814" s="5">
        <v>151.68</v>
      </c>
    </row>
    <row r="4815" spans="1:5" x14ac:dyDescent="0.2">
      <c r="A4815" s="2">
        <v>18530</v>
      </c>
      <c r="B4815" s="3" t="s">
        <v>2408</v>
      </c>
      <c r="C4815" s="4" t="s">
        <v>7</v>
      </c>
      <c r="D4815" s="5">
        <v>473.59</v>
      </c>
      <c r="E4815" s="5">
        <v>7.53</v>
      </c>
    </row>
    <row r="4816" spans="1:5" x14ac:dyDescent="0.2">
      <c r="A4816" s="2">
        <v>18534</v>
      </c>
      <c r="B4816" s="3" t="s">
        <v>2409</v>
      </c>
      <c r="C4816" s="4" t="s">
        <v>6</v>
      </c>
      <c r="D4816" s="5">
        <v>10131.44</v>
      </c>
      <c r="E4816" s="5">
        <v>163.68</v>
      </c>
    </row>
    <row r="4817" spans="1:5" x14ac:dyDescent="0.2">
      <c r="A4817" s="2">
        <v>18534</v>
      </c>
      <c r="B4817" s="3" t="s">
        <v>2409</v>
      </c>
      <c r="C4817" s="4" t="s">
        <v>7</v>
      </c>
      <c r="D4817" s="5">
        <v>503.53</v>
      </c>
      <c r="E4817" s="5">
        <v>8.14</v>
      </c>
    </row>
    <row r="4818" spans="1:5" x14ac:dyDescent="0.2">
      <c r="A4818" s="2">
        <v>18550</v>
      </c>
      <c r="B4818" s="3" t="s">
        <v>2410</v>
      </c>
      <c r="C4818" s="4" t="s">
        <v>13</v>
      </c>
      <c r="D4818" s="5">
        <v>12159.98</v>
      </c>
      <c r="E4818" s="5">
        <v>193.62</v>
      </c>
    </row>
    <row r="4819" spans="1:5" x14ac:dyDescent="0.2">
      <c r="A4819" s="2">
        <v>18550</v>
      </c>
      <c r="B4819" s="3" t="s">
        <v>2410</v>
      </c>
      <c r="C4819" s="4" t="s">
        <v>14</v>
      </c>
      <c r="D4819" s="5">
        <v>604.34</v>
      </c>
      <c r="E4819" s="5">
        <v>9.6199999999999992</v>
      </c>
    </row>
    <row r="4820" spans="1:5" x14ac:dyDescent="0.2">
      <c r="A4820" s="2">
        <v>18560</v>
      </c>
      <c r="B4820" s="3" t="s">
        <v>2411</v>
      </c>
      <c r="C4820" s="4" t="s">
        <v>6</v>
      </c>
      <c r="D4820" s="5">
        <v>8077.03</v>
      </c>
      <c r="E4820" s="5">
        <v>130.44</v>
      </c>
    </row>
    <row r="4821" spans="1:5" x14ac:dyDescent="0.2">
      <c r="A4821" s="2">
        <v>18560</v>
      </c>
      <c r="B4821" s="3" t="s">
        <v>2411</v>
      </c>
      <c r="C4821" s="4" t="s">
        <v>7</v>
      </c>
      <c r="D4821" s="5">
        <v>401.44</v>
      </c>
      <c r="E4821" s="5">
        <v>6.48</v>
      </c>
    </row>
    <row r="4822" spans="1:5" x14ac:dyDescent="0.2">
      <c r="A4822" s="2">
        <v>18570</v>
      </c>
      <c r="B4822" s="3" t="s">
        <v>2412</v>
      </c>
      <c r="C4822" s="4" t="s">
        <v>6</v>
      </c>
      <c r="D4822" s="5">
        <v>14761.01</v>
      </c>
      <c r="E4822" s="5">
        <v>237.01</v>
      </c>
    </row>
    <row r="4823" spans="1:5" x14ac:dyDescent="0.2">
      <c r="A4823" s="2">
        <v>18570</v>
      </c>
      <c r="B4823" s="3" t="s">
        <v>2412</v>
      </c>
      <c r="C4823" s="4" t="s">
        <v>7</v>
      </c>
      <c r="D4823" s="5">
        <v>733.64</v>
      </c>
      <c r="E4823" s="5">
        <v>11.78</v>
      </c>
    </row>
    <row r="4824" spans="1:5" x14ac:dyDescent="0.2">
      <c r="A4824" s="2">
        <v>18580</v>
      </c>
      <c r="B4824" s="3" t="s">
        <v>2413</v>
      </c>
      <c r="C4824" s="4" t="s">
        <v>6</v>
      </c>
      <c r="D4824" s="2">
        <v>5910</v>
      </c>
      <c r="E4824" s="5">
        <v>94.06</v>
      </c>
    </row>
    <row r="4825" spans="1:5" x14ac:dyDescent="0.2">
      <c r="A4825" s="2">
        <v>18580</v>
      </c>
      <c r="B4825" s="3" t="s">
        <v>2413</v>
      </c>
      <c r="C4825" s="4" t="s">
        <v>7</v>
      </c>
      <c r="D4825" s="5">
        <v>293.73</v>
      </c>
      <c r="E4825" s="5">
        <v>4.6900000000000004</v>
      </c>
    </row>
    <row r="4826" spans="1:5" x14ac:dyDescent="0.2">
      <c r="A4826" s="2">
        <v>18600</v>
      </c>
      <c r="B4826" s="3" t="s">
        <v>2414</v>
      </c>
      <c r="C4826" s="4" t="s">
        <v>6</v>
      </c>
      <c r="D4826" s="5">
        <v>11052.99</v>
      </c>
      <c r="E4826" s="5">
        <v>168.62</v>
      </c>
    </row>
    <row r="4827" spans="1:5" x14ac:dyDescent="0.2">
      <c r="A4827" s="2">
        <v>18600</v>
      </c>
      <c r="B4827" s="3" t="s">
        <v>2414</v>
      </c>
      <c r="C4827" s="4" t="s">
        <v>7</v>
      </c>
      <c r="D4827" s="5">
        <v>549.34</v>
      </c>
      <c r="E4827" s="5">
        <v>8.4</v>
      </c>
    </row>
    <row r="4828" spans="1:5" x14ac:dyDescent="0.2">
      <c r="A4828" s="2">
        <v>18620</v>
      </c>
      <c r="B4828" s="3" t="s">
        <v>2415</v>
      </c>
      <c r="C4828" s="4" t="s">
        <v>6</v>
      </c>
      <c r="D4828" s="5">
        <v>8154.98</v>
      </c>
      <c r="E4828" s="5">
        <v>132.57</v>
      </c>
    </row>
    <row r="4829" spans="1:5" x14ac:dyDescent="0.2">
      <c r="A4829" s="2">
        <v>18620</v>
      </c>
      <c r="B4829" s="3" t="s">
        <v>2415</v>
      </c>
      <c r="C4829" s="4" t="s">
        <v>7</v>
      </c>
      <c r="D4829" s="5">
        <v>405.3</v>
      </c>
      <c r="E4829" s="5">
        <v>6.59</v>
      </c>
    </row>
    <row r="4830" spans="1:5" x14ac:dyDescent="0.2">
      <c r="A4830" s="2">
        <v>18640</v>
      </c>
      <c r="B4830" s="3" t="s">
        <v>2416</v>
      </c>
      <c r="C4830" s="4" t="s">
        <v>6</v>
      </c>
      <c r="D4830" s="5">
        <v>10344.01</v>
      </c>
      <c r="E4830" s="5">
        <v>168.73</v>
      </c>
    </row>
    <row r="4831" spans="1:5" x14ac:dyDescent="0.2">
      <c r="A4831" s="2">
        <v>18640</v>
      </c>
      <c r="B4831" s="3" t="s">
        <v>2416</v>
      </c>
      <c r="C4831" s="4" t="s">
        <v>7</v>
      </c>
      <c r="D4831" s="5">
        <v>514.09</v>
      </c>
      <c r="E4831" s="5">
        <v>8.39</v>
      </c>
    </row>
    <row r="4832" spans="1:5" x14ac:dyDescent="0.2">
      <c r="A4832" s="2">
        <v>18650</v>
      </c>
      <c r="B4832" s="3" t="s">
        <v>2417</v>
      </c>
      <c r="C4832" s="4" t="s">
        <v>6</v>
      </c>
      <c r="D4832" s="5">
        <v>7031.01</v>
      </c>
      <c r="E4832" s="5">
        <v>112.74</v>
      </c>
    </row>
    <row r="4833" spans="1:5" x14ac:dyDescent="0.2">
      <c r="A4833" s="2">
        <v>18650</v>
      </c>
      <c r="B4833" s="3" t="s">
        <v>2417</v>
      </c>
      <c r="C4833" s="4" t="s">
        <v>7</v>
      </c>
      <c r="D4833" s="5">
        <v>349.44</v>
      </c>
      <c r="E4833" s="5">
        <v>5.6</v>
      </c>
    </row>
    <row r="4834" spans="1:5" x14ac:dyDescent="0.2">
      <c r="A4834" s="2">
        <v>18670</v>
      </c>
      <c r="B4834" s="3" t="s">
        <v>2418</v>
      </c>
      <c r="C4834" s="4" t="s">
        <v>6</v>
      </c>
      <c r="D4834" s="2">
        <v>25855</v>
      </c>
      <c r="E4834" s="5">
        <v>437.65</v>
      </c>
    </row>
    <row r="4835" spans="1:5" x14ac:dyDescent="0.2">
      <c r="A4835" s="2">
        <v>18670</v>
      </c>
      <c r="B4835" s="3" t="s">
        <v>2418</v>
      </c>
      <c r="C4835" s="4" t="s">
        <v>7</v>
      </c>
      <c r="D4835" s="5">
        <v>1284.98</v>
      </c>
      <c r="E4835" s="5">
        <v>21.75</v>
      </c>
    </row>
    <row r="4836" spans="1:5" x14ac:dyDescent="0.2">
      <c r="A4836" s="2">
        <v>18700</v>
      </c>
      <c r="B4836" s="3" t="s">
        <v>2419</v>
      </c>
      <c r="C4836" s="4" t="s">
        <v>6</v>
      </c>
      <c r="D4836" s="5">
        <v>4938.9799999999996</v>
      </c>
      <c r="E4836" s="2">
        <v>90</v>
      </c>
    </row>
    <row r="4837" spans="1:5" x14ac:dyDescent="0.2">
      <c r="A4837" s="2">
        <v>18700</v>
      </c>
      <c r="B4837" s="3" t="s">
        <v>2419</v>
      </c>
      <c r="C4837" s="4" t="s">
        <v>7</v>
      </c>
      <c r="D4837" s="5">
        <v>245.47</v>
      </c>
      <c r="E4837" s="5">
        <v>4.47</v>
      </c>
    </row>
    <row r="4838" spans="1:5" x14ac:dyDescent="0.2">
      <c r="A4838" s="2">
        <v>18710</v>
      </c>
      <c r="B4838" s="3" t="s">
        <v>2420</v>
      </c>
      <c r="C4838" s="4" t="s">
        <v>6</v>
      </c>
      <c r="D4838" s="5">
        <v>7766.01</v>
      </c>
      <c r="E4838" s="5">
        <v>125.21</v>
      </c>
    </row>
    <row r="4839" spans="1:5" x14ac:dyDescent="0.2">
      <c r="A4839" s="2">
        <v>18710</v>
      </c>
      <c r="B4839" s="3" t="s">
        <v>2420</v>
      </c>
      <c r="C4839" s="4" t="s">
        <v>7</v>
      </c>
      <c r="D4839" s="5">
        <v>385.95</v>
      </c>
      <c r="E4839" s="5">
        <v>6.23</v>
      </c>
    </row>
    <row r="4840" spans="1:5" x14ac:dyDescent="0.2">
      <c r="A4840" s="2">
        <v>18720</v>
      </c>
      <c r="B4840" s="3" t="s">
        <v>2421</v>
      </c>
      <c r="C4840" s="4" t="s">
        <v>6</v>
      </c>
      <c r="D4840" s="5">
        <v>2471.0100000000002</v>
      </c>
      <c r="E4840" s="5">
        <v>40.869999999999997</v>
      </c>
    </row>
    <row r="4841" spans="1:5" x14ac:dyDescent="0.2">
      <c r="A4841" s="2">
        <v>18720</v>
      </c>
      <c r="B4841" s="3" t="s">
        <v>2421</v>
      </c>
      <c r="C4841" s="4" t="s">
        <v>7</v>
      </c>
      <c r="D4841" s="5">
        <v>122.8</v>
      </c>
      <c r="E4841" s="5">
        <v>2.0299999999999998</v>
      </c>
    </row>
    <row r="4842" spans="1:5" x14ac:dyDescent="0.2">
      <c r="A4842" s="2">
        <v>18730</v>
      </c>
      <c r="B4842" s="3" t="s">
        <v>2422</v>
      </c>
      <c r="C4842" s="4" t="s">
        <v>6</v>
      </c>
      <c r="D4842" s="5">
        <v>9196.84</v>
      </c>
      <c r="E4842" s="5">
        <v>142.69</v>
      </c>
    </row>
    <row r="4843" spans="1:5" x14ac:dyDescent="0.2">
      <c r="A4843" s="2">
        <v>18730</v>
      </c>
      <c r="B4843" s="3" t="s">
        <v>2422</v>
      </c>
      <c r="C4843" s="4" t="s">
        <v>7</v>
      </c>
      <c r="D4843" s="5">
        <v>457.08</v>
      </c>
      <c r="E4843" s="5">
        <v>7.08</v>
      </c>
    </row>
    <row r="4844" spans="1:5" x14ac:dyDescent="0.2">
      <c r="A4844" s="2">
        <v>18750</v>
      </c>
      <c r="B4844" s="3" t="s">
        <v>2423</v>
      </c>
      <c r="C4844" s="4" t="s">
        <v>6</v>
      </c>
      <c r="D4844" s="5">
        <v>9970.02</v>
      </c>
      <c r="E4844" s="5">
        <v>161.74</v>
      </c>
    </row>
    <row r="4845" spans="1:5" x14ac:dyDescent="0.2">
      <c r="A4845" s="2">
        <v>18750</v>
      </c>
      <c r="B4845" s="3" t="s">
        <v>2423</v>
      </c>
      <c r="C4845" s="4" t="s">
        <v>7</v>
      </c>
      <c r="D4845" s="5">
        <v>495.51</v>
      </c>
      <c r="E4845" s="5">
        <v>8.0299999999999994</v>
      </c>
    </row>
    <row r="4846" spans="1:5" x14ac:dyDescent="0.2">
      <c r="A4846" s="2">
        <v>18760</v>
      </c>
      <c r="B4846" s="3" t="s">
        <v>2424</v>
      </c>
      <c r="C4846" s="4" t="s">
        <v>6</v>
      </c>
      <c r="D4846" s="5">
        <v>8236.9599999999991</v>
      </c>
      <c r="E4846" s="5">
        <v>134.78</v>
      </c>
    </row>
    <row r="4847" spans="1:5" x14ac:dyDescent="0.2">
      <c r="A4847" s="2">
        <v>18760</v>
      </c>
      <c r="B4847" s="3" t="s">
        <v>2424</v>
      </c>
      <c r="C4847" s="4" t="s">
        <v>7</v>
      </c>
      <c r="D4847" s="5">
        <v>409.37</v>
      </c>
      <c r="E4847" s="5">
        <v>6.71</v>
      </c>
    </row>
    <row r="4848" spans="1:5" x14ac:dyDescent="0.2">
      <c r="A4848" s="2">
        <v>18790</v>
      </c>
      <c r="B4848" s="3" t="s">
        <v>2425</v>
      </c>
      <c r="C4848" s="4" t="s">
        <v>6</v>
      </c>
      <c r="D4848" s="5">
        <v>5947.01</v>
      </c>
      <c r="E4848" s="5">
        <v>95.28</v>
      </c>
    </row>
    <row r="4849" spans="1:5" x14ac:dyDescent="0.2">
      <c r="A4849" s="2">
        <v>18790</v>
      </c>
      <c r="B4849" s="3" t="s">
        <v>2425</v>
      </c>
      <c r="C4849" s="4" t="s">
        <v>7</v>
      </c>
      <c r="D4849" s="5">
        <v>295.58</v>
      </c>
      <c r="E4849" s="5">
        <v>4.74</v>
      </c>
    </row>
    <row r="4850" spans="1:5" x14ac:dyDescent="0.2">
      <c r="A4850" s="2">
        <v>18800</v>
      </c>
      <c r="B4850" s="3" t="s">
        <v>2426</v>
      </c>
      <c r="C4850" s="4" t="s">
        <v>6</v>
      </c>
      <c r="D4850" s="5">
        <v>5670.99</v>
      </c>
      <c r="E4850" s="5">
        <v>93.3</v>
      </c>
    </row>
    <row r="4851" spans="1:5" x14ac:dyDescent="0.2">
      <c r="A4851" s="2">
        <v>18800</v>
      </c>
      <c r="B4851" s="3" t="s">
        <v>2426</v>
      </c>
      <c r="C4851" s="4" t="s">
        <v>7</v>
      </c>
      <c r="D4851" s="5">
        <v>281.83999999999997</v>
      </c>
      <c r="E4851" s="5">
        <v>4.6500000000000004</v>
      </c>
    </row>
    <row r="4852" spans="1:5" x14ac:dyDescent="0.2">
      <c r="A4852" s="2">
        <v>18820</v>
      </c>
      <c r="B4852" s="3" t="s">
        <v>2427</v>
      </c>
      <c r="C4852" s="4" t="s">
        <v>6</v>
      </c>
      <c r="D4852" s="5">
        <v>2987.99</v>
      </c>
      <c r="E4852" s="5">
        <v>49.87</v>
      </c>
    </row>
    <row r="4853" spans="1:5" x14ac:dyDescent="0.2">
      <c r="A4853" s="2">
        <v>18820</v>
      </c>
      <c r="B4853" s="3" t="s">
        <v>2427</v>
      </c>
      <c r="C4853" s="4" t="s">
        <v>7</v>
      </c>
      <c r="D4853" s="5">
        <v>148.52000000000001</v>
      </c>
      <c r="E4853" s="5">
        <v>2.48</v>
      </c>
    </row>
    <row r="4854" spans="1:5" x14ac:dyDescent="0.2">
      <c r="A4854" s="2">
        <v>18830</v>
      </c>
      <c r="B4854" s="3" t="s">
        <v>2428</v>
      </c>
      <c r="C4854" s="4" t="s">
        <v>6</v>
      </c>
      <c r="D4854" s="5">
        <v>6655.03</v>
      </c>
      <c r="E4854" s="5">
        <v>107.99</v>
      </c>
    </row>
    <row r="4855" spans="1:5" x14ac:dyDescent="0.2">
      <c r="A4855" s="2">
        <v>18830</v>
      </c>
      <c r="B4855" s="3" t="s">
        <v>2428</v>
      </c>
      <c r="C4855" s="4" t="s">
        <v>7</v>
      </c>
      <c r="D4855" s="5">
        <v>330.75</v>
      </c>
      <c r="E4855" s="5">
        <v>5.36</v>
      </c>
    </row>
    <row r="4856" spans="1:5" x14ac:dyDescent="0.2">
      <c r="A4856" s="2">
        <v>18840</v>
      </c>
      <c r="B4856" s="3" t="s">
        <v>2429</v>
      </c>
      <c r="C4856" s="4" t="s">
        <v>13</v>
      </c>
      <c r="D4856" s="5">
        <v>3524.9</v>
      </c>
      <c r="E4856" s="5">
        <v>59.43</v>
      </c>
    </row>
    <row r="4857" spans="1:5" x14ac:dyDescent="0.2">
      <c r="A4857" s="2">
        <v>18840</v>
      </c>
      <c r="B4857" s="3" t="s">
        <v>2429</v>
      </c>
      <c r="C4857" s="4" t="s">
        <v>14</v>
      </c>
      <c r="D4857" s="5">
        <v>175.2</v>
      </c>
      <c r="E4857" s="5">
        <v>2.94</v>
      </c>
    </row>
    <row r="4858" spans="1:5" x14ac:dyDescent="0.2">
      <c r="A4858" s="2">
        <v>18850</v>
      </c>
      <c r="B4858" s="3" t="s">
        <v>2430</v>
      </c>
      <c r="C4858" s="4" t="s">
        <v>6</v>
      </c>
      <c r="D4858" s="5">
        <v>3868.05</v>
      </c>
      <c r="E4858" s="5">
        <v>65.239999999999995</v>
      </c>
    </row>
    <row r="4859" spans="1:5" x14ac:dyDescent="0.2">
      <c r="A4859" s="2">
        <v>18850</v>
      </c>
      <c r="B4859" s="3" t="s">
        <v>2430</v>
      </c>
      <c r="C4859" s="4" t="s">
        <v>7</v>
      </c>
      <c r="D4859" s="5">
        <v>192.25</v>
      </c>
      <c r="E4859" s="5">
        <v>3.25</v>
      </c>
    </row>
    <row r="4860" spans="1:5" x14ac:dyDescent="0.2">
      <c r="A4860" s="2">
        <v>18860</v>
      </c>
      <c r="B4860" s="3" t="s">
        <v>2431</v>
      </c>
      <c r="C4860" s="4" t="s">
        <v>6</v>
      </c>
      <c r="D4860" s="5">
        <v>10282.02</v>
      </c>
      <c r="E4860" s="5">
        <v>177.25</v>
      </c>
    </row>
    <row r="4861" spans="1:5" x14ac:dyDescent="0.2">
      <c r="A4861" s="2">
        <v>18860</v>
      </c>
      <c r="B4861" s="3" t="s">
        <v>2431</v>
      </c>
      <c r="C4861" s="4" t="s">
        <v>7</v>
      </c>
      <c r="D4861" s="5">
        <v>511.01</v>
      </c>
      <c r="E4861" s="5">
        <v>8.82</v>
      </c>
    </row>
    <row r="4862" spans="1:5" x14ac:dyDescent="0.2">
      <c r="A4862" s="2">
        <v>18870</v>
      </c>
      <c r="B4862" s="3" t="s">
        <v>2432</v>
      </c>
      <c r="C4862" s="4" t="s">
        <v>6</v>
      </c>
      <c r="D4862" s="5">
        <v>8889.15</v>
      </c>
      <c r="E4862" s="5">
        <v>144.12</v>
      </c>
    </row>
    <row r="4863" spans="1:5" x14ac:dyDescent="0.2">
      <c r="A4863" s="2">
        <v>18870</v>
      </c>
      <c r="B4863" s="3" t="s">
        <v>2432</v>
      </c>
      <c r="C4863" s="4" t="s">
        <v>7</v>
      </c>
      <c r="D4863" s="5">
        <v>441.78</v>
      </c>
      <c r="E4863" s="5">
        <v>7.17</v>
      </c>
    </row>
    <row r="4864" spans="1:5" x14ac:dyDescent="0.2">
      <c r="A4864" s="2">
        <v>18880</v>
      </c>
      <c r="B4864" s="3" t="s">
        <v>2433</v>
      </c>
      <c r="C4864" s="4" t="s">
        <v>6</v>
      </c>
      <c r="D4864" s="5">
        <v>7259.98</v>
      </c>
      <c r="E4864" s="5">
        <v>121.56</v>
      </c>
    </row>
    <row r="4865" spans="1:5" x14ac:dyDescent="0.2">
      <c r="A4865" s="2">
        <v>18880</v>
      </c>
      <c r="B4865" s="3" t="s">
        <v>2433</v>
      </c>
      <c r="C4865" s="4" t="s">
        <v>7</v>
      </c>
      <c r="D4865" s="5">
        <v>360.81</v>
      </c>
      <c r="E4865" s="5">
        <v>6.06</v>
      </c>
    </row>
    <row r="4866" spans="1:5" x14ac:dyDescent="0.2">
      <c r="A4866" s="2">
        <v>18890</v>
      </c>
      <c r="B4866" s="3" t="s">
        <v>2434</v>
      </c>
      <c r="C4866" s="4" t="s">
        <v>6</v>
      </c>
      <c r="D4866" s="2">
        <v>3361</v>
      </c>
      <c r="E4866" s="5">
        <v>55.45</v>
      </c>
    </row>
    <row r="4867" spans="1:5" x14ac:dyDescent="0.2">
      <c r="A4867" s="2">
        <v>18890</v>
      </c>
      <c r="B4867" s="3" t="s">
        <v>2434</v>
      </c>
      <c r="C4867" s="4" t="s">
        <v>7</v>
      </c>
      <c r="D4867" s="5">
        <v>167.05</v>
      </c>
      <c r="E4867" s="5">
        <v>2.75</v>
      </c>
    </row>
    <row r="4868" spans="1:5" x14ac:dyDescent="0.2">
      <c r="A4868" s="2">
        <v>18900</v>
      </c>
      <c r="B4868" s="3" t="s">
        <v>2435</v>
      </c>
      <c r="C4868" s="4" t="s">
        <v>6</v>
      </c>
      <c r="D4868" s="5">
        <v>5144.0200000000004</v>
      </c>
      <c r="E4868" s="5">
        <v>84.54</v>
      </c>
    </row>
    <row r="4869" spans="1:5" x14ac:dyDescent="0.2">
      <c r="A4869" s="2">
        <v>18900</v>
      </c>
      <c r="B4869" s="3" t="s">
        <v>2435</v>
      </c>
      <c r="C4869" s="4" t="s">
        <v>7</v>
      </c>
      <c r="D4869" s="5">
        <v>255.67</v>
      </c>
      <c r="E4869" s="5">
        <v>4.21</v>
      </c>
    </row>
    <row r="4870" spans="1:5" x14ac:dyDescent="0.2">
      <c r="A4870" s="2">
        <v>18910</v>
      </c>
      <c r="B4870" s="3" t="s">
        <v>2436</v>
      </c>
      <c r="C4870" s="4" t="s">
        <v>6</v>
      </c>
      <c r="D4870" s="5">
        <v>15083.98</v>
      </c>
      <c r="E4870" s="5">
        <v>234.37</v>
      </c>
    </row>
    <row r="4871" spans="1:5" x14ac:dyDescent="0.2">
      <c r="A4871" s="2">
        <v>18910</v>
      </c>
      <c r="B4871" s="3" t="s">
        <v>2436</v>
      </c>
      <c r="C4871" s="4" t="s">
        <v>7</v>
      </c>
      <c r="D4871" s="5">
        <v>749.65</v>
      </c>
      <c r="E4871" s="5">
        <v>11.66</v>
      </c>
    </row>
    <row r="4872" spans="1:5" x14ac:dyDescent="0.2">
      <c r="A4872" s="2">
        <v>19100</v>
      </c>
      <c r="B4872" s="3" t="s">
        <v>2437</v>
      </c>
      <c r="C4872" s="4" t="s">
        <v>6</v>
      </c>
      <c r="D4872" s="5">
        <v>5624.01</v>
      </c>
      <c r="E4872" s="5">
        <v>93.95</v>
      </c>
    </row>
    <row r="4873" spans="1:5" x14ac:dyDescent="0.2">
      <c r="A4873" s="2">
        <v>19100</v>
      </c>
      <c r="B4873" s="3" t="s">
        <v>2437</v>
      </c>
      <c r="C4873" s="4" t="s">
        <v>7</v>
      </c>
      <c r="D4873" s="5">
        <v>279.5</v>
      </c>
      <c r="E4873" s="5">
        <v>4.68</v>
      </c>
    </row>
    <row r="4874" spans="1:5" x14ac:dyDescent="0.2">
      <c r="A4874" s="2">
        <v>19120</v>
      </c>
      <c r="B4874" s="3" t="s">
        <v>2438</v>
      </c>
      <c r="C4874" s="4" t="s">
        <v>6</v>
      </c>
      <c r="D4874" s="2">
        <v>4008</v>
      </c>
      <c r="E4874" s="5">
        <v>65.89</v>
      </c>
    </row>
    <row r="4875" spans="1:5" x14ac:dyDescent="0.2">
      <c r="A4875" s="2">
        <v>19120</v>
      </c>
      <c r="B4875" s="3" t="s">
        <v>2438</v>
      </c>
      <c r="C4875" s="4" t="s">
        <v>7</v>
      </c>
      <c r="D4875" s="5">
        <v>199.21</v>
      </c>
      <c r="E4875" s="5">
        <v>3.27</v>
      </c>
    </row>
    <row r="4876" spans="1:5" x14ac:dyDescent="0.2">
      <c r="A4876" s="2">
        <v>19140</v>
      </c>
      <c r="B4876" s="3" t="s">
        <v>2439</v>
      </c>
      <c r="C4876" s="4" t="s">
        <v>6</v>
      </c>
      <c r="D4876" s="5">
        <v>5743.97</v>
      </c>
      <c r="E4876" s="5">
        <v>92.54</v>
      </c>
    </row>
    <row r="4877" spans="1:5" x14ac:dyDescent="0.2">
      <c r="A4877" s="2">
        <v>19140</v>
      </c>
      <c r="B4877" s="3" t="s">
        <v>2439</v>
      </c>
      <c r="C4877" s="4" t="s">
        <v>7</v>
      </c>
      <c r="D4877" s="5">
        <v>285.48</v>
      </c>
      <c r="E4877" s="5">
        <v>4.6100000000000003</v>
      </c>
    </row>
    <row r="4878" spans="1:5" x14ac:dyDescent="0.2">
      <c r="A4878" s="2">
        <v>19150</v>
      </c>
      <c r="B4878" s="3" t="s">
        <v>2440</v>
      </c>
      <c r="C4878" s="4" t="s">
        <v>6</v>
      </c>
      <c r="D4878" s="5">
        <v>8789.02</v>
      </c>
      <c r="E4878" s="5">
        <v>144.78</v>
      </c>
    </row>
    <row r="4879" spans="1:5" x14ac:dyDescent="0.2">
      <c r="A4879" s="2">
        <v>19150</v>
      </c>
      <c r="B4879" s="3" t="s">
        <v>2440</v>
      </c>
      <c r="C4879" s="4" t="s">
        <v>7</v>
      </c>
      <c r="D4879" s="5">
        <v>436.8</v>
      </c>
      <c r="E4879" s="5">
        <v>7.2</v>
      </c>
    </row>
    <row r="4880" spans="1:5" x14ac:dyDescent="0.2">
      <c r="A4880" s="2">
        <v>19180</v>
      </c>
      <c r="B4880" s="3" t="s">
        <v>2441</v>
      </c>
      <c r="C4880" s="4" t="s">
        <v>6</v>
      </c>
      <c r="D4880" s="2">
        <v>3219</v>
      </c>
      <c r="E4880" s="5">
        <v>53.19</v>
      </c>
    </row>
    <row r="4881" spans="1:5" x14ac:dyDescent="0.2">
      <c r="A4881" s="2">
        <v>19180</v>
      </c>
      <c r="B4881" s="3" t="s">
        <v>2441</v>
      </c>
      <c r="C4881" s="4" t="s">
        <v>7</v>
      </c>
      <c r="D4881" s="5">
        <v>159.99</v>
      </c>
      <c r="E4881" s="5">
        <v>2.64</v>
      </c>
    </row>
    <row r="4882" spans="1:5" x14ac:dyDescent="0.2">
      <c r="A4882" s="2">
        <v>19190</v>
      </c>
      <c r="B4882" s="3" t="s">
        <v>2442</v>
      </c>
      <c r="C4882" s="4" t="s">
        <v>6</v>
      </c>
      <c r="D4882" s="5">
        <v>2327.9899999999998</v>
      </c>
      <c r="E4882" s="5">
        <v>39.15</v>
      </c>
    </row>
    <row r="4883" spans="1:5" x14ac:dyDescent="0.2">
      <c r="A4883" s="2">
        <v>19190</v>
      </c>
      <c r="B4883" s="3" t="s">
        <v>2442</v>
      </c>
      <c r="C4883" s="4" t="s">
        <v>7</v>
      </c>
      <c r="D4883" s="5">
        <v>115.7</v>
      </c>
      <c r="E4883" s="5">
        <v>1.95</v>
      </c>
    </row>
    <row r="4884" spans="1:5" x14ac:dyDescent="0.2">
      <c r="A4884" s="2">
        <v>19200</v>
      </c>
      <c r="B4884" s="3" t="s">
        <v>2443</v>
      </c>
      <c r="C4884" s="4" t="s">
        <v>6</v>
      </c>
      <c r="D4884" s="5">
        <v>5037.0200000000004</v>
      </c>
      <c r="E4884" s="5">
        <v>82.27</v>
      </c>
    </row>
    <row r="4885" spans="1:5" x14ac:dyDescent="0.2">
      <c r="A4885" s="2">
        <v>19200</v>
      </c>
      <c r="B4885" s="3" t="s">
        <v>2443</v>
      </c>
      <c r="C4885" s="4" t="s">
        <v>7</v>
      </c>
      <c r="D4885" s="5">
        <v>250.33</v>
      </c>
      <c r="E4885" s="5">
        <v>4.1100000000000003</v>
      </c>
    </row>
    <row r="4886" spans="1:5" x14ac:dyDescent="0.2">
      <c r="A4886" s="2">
        <v>19210</v>
      </c>
      <c r="B4886" s="3" t="s">
        <v>2444</v>
      </c>
      <c r="C4886" s="4" t="s">
        <v>6</v>
      </c>
      <c r="D4886" s="5">
        <v>4741.99</v>
      </c>
      <c r="E4886" s="5">
        <v>76.959999999999994</v>
      </c>
    </row>
    <row r="4887" spans="1:5" x14ac:dyDescent="0.2">
      <c r="A4887" s="2">
        <v>19210</v>
      </c>
      <c r="B4887" s="3" t="s">
        <v>2444</v>
      </c>
      <c r="C4887" s="4" t="s">
        <v>7</v>
      </c>
      <c r="D4887" s="5">
        <v>235.67</v>
      </c>
      <c r="E4887" s="5">
        <v>3.83</v>
      </c>
    </row>
    <row r="4888" spans="1:5" x14ac:dyDescent="0.2">
      <c r="A4888" s="2">
        <v>19220</v>
      </c>
      <c r="B4888" s="3" t="s">
        <v>2445</v>
      </c>
      <c r="C4888" s="4" t="s">
        <v>6</v>
      </c>
      <c r="D4888" s="5">
        <v>6202.98</v>
      </c>
      <c r="E4888" s="5">
        <v>105.75</v>
      </c>
    </row>
    <row r="4889" spans="1:5" x14ac:dyDescent="0.2">
      <c r="A4889" s="2">
        <v>19220</v>
      </c>
      <c r="B4889" s="3" t="s">
        <v>2445</v>
      </c>
      <c r="C4889" s="4" t="s">
        <v>7</v>
      </c>
      <c r="D4889" s="5">
        <v>308.29000000000002</v>
      </c>
      <c r="E4889" s="5">
        <v>5.25</v>
      </c>
    </row>
    <row r="4890" spans="1:5" x14ac:dyDescent="0.2">
      <c r="A4890" s="2">
        <v>19230</v>
      </c>
      <c r="B4890" s="3" t="s">
        <v>2446</v>
      </c>
      <c r="C4890" s="4" t="s">
        <v>6</v>
      </c>
      <c r="D4890" s="5">
        <v>6934.01</v>
      </c>
      <c r="E4890" s="5">
        <v>114.93</v>
      </c>
    </row>
    <row r="4891" spans="1:5" x14ac:dyDescent="0.2">
      <c r="A4891" s="2">
        <v>19230</v>
      </c>
      <c r="B4891" s="3" t="s">
        <v>2446</v>
      </c>
      <c r="C4891" s="4" t="s">
        <v>7</v>
      </c>
      <c r="D4891" s="5">
        <v>344.62</v>
      </c>
      <c r="E4891" s="5">
        <v>5.71</v>
      </c>
    </row>
    <row r="4892" spans="1:5" x14ac:dyDescent="0.2">
      <c r="A4892" s="2">
        <v>19260</v>
      </c>
      <c r="B4892" s="3" t="s">
        <v>2447</v>
      </c>
      <c r="C4892" s="4" t="s">
        <v>13</v>
      </c>
      <c r="D4892" s="5">
        <v>6475.01</v>
      </c>
      <c r="E4892" s="5">
        <v>103.36</v>
      </c>
    </row>
    <row r="4893" spans="1:5" x14ac:dyDescent="0.2">
      <c r="A4893" s="2">
        <v>19260</v>
      </c>
      <c r="B4893" s="3" t="s">
        <v>2447</v>
      </c>
      <c r="C4893" s="4" t="s">
        <v>14</v>
      </c>
      <c r="D4893" s="5">
        <v>321.8</v>
      </c>
      <c r="E4893" s="5">
        <v>5.14</v>
      </c>
    </row>
    <row r="4894" spans="1:5" x14ac:dyDescent="0.2">
      <c r="A4894" s="2">
        <v>19270</v>
      </c>
      <c r="B4894" s="3" t="s">
        <v>2448</v>
      </c>
      <c r="C4894" s="4" t="s">
        <v>6</v>
      </c>
      <c r="D4894" s="5">
        <v>10552.98</v>
      </c>
      <c r="E4894" s="5">
        <v>171.38</v>
      </c>
    </row>
    <row r="4895" spans="1:5" x14ac:dyDescent="0.2">
      <c r="A4895" s="2">
        <v>19270</v>
      </c>
      <c r="B4895" s="3" t="s">
        <v>2448</v>
      </c>
      <c r="C4895" s="4" t="s">
        <v>7</v>
      </c>
      <c r="D4895" s="5">
        <v>524.49</v>
      </c>
      <c r="E4895" s="5">
        <v>8.5299999999999994</v>
      </c>
    </row>
    <row r="4896" spans="1:5" x14ac:dyDescent="0.2">
      <c r="A4896" s="2">
        <v>19310</v>
      </c>
      <c r="B4896" s="3" t="s">
        <v>2449</v>
      </c>
      <c r="C4896" s="4" t="s">
        <v>6</v>
      </c>
      <c r="D4896" s="5">
        <v>5280.99</v>
      </c>
      <c r="E4896" s="5">
        <v>86.39</v>
      </c>
    </row>
    <row r="4897" spans="1:5" x14ac:dyDescent="0.2">
      <c r="A4897" s="2">
        <v>19310</v>
      </c>
      <c r="B4897" s="3" t="s">
        <v>2449</v>
      </c>
      <c r="C4897" s="4" t="s">
        <v>7</v>
      </c>
      <c r="D4897" s="5">
        <v>262.47000000000003</v>
      </c>
      <c r="E4897" s="5">
        <v>4.29</v>
      </c>
    </row>
    <row r="4898" spans="1:5" x14ac:dyDescent="0.2">
      <c r="A4898" s="2">
        <v>19320</v>
      </c>
      <c r="B4898" s="3" t="s">
        <v>2450</v>
      </c>
      <c r="C4898" s="4" t="s">
        <v>6</v>
      </c>
      <c r="D4898" s="2">
        <v>6545</v>
      </c>
      <c r="E4898" s="5">
        <v>108.16</v>
      </c>
    </row>
    <row r="4899" spans="1:5" x14ac:dyDescent="0.2">
      <c r="A4899" s="2">
        <v>19320</v>
      </c>
      <c r="B4899" s="3" t="s">
        <v>2450</v>
      </c>
      <c r="C4899" s="4" t="s">
        <v>7</v>
      </c>
      <c r="D4899" s="5">
        <v>325.29000000000002</v>
      </c>
      <c r="E4899" s="5">
        <v>5.38</v>
      </c>
    </row>
    <row r="4900" spans="1:5" x14ac:dyDescent="0.2">
      <c r="A4900" s="2">
        <v>19570</v>
      </c>
      <c r="B4900" s="3" t="s">
        <v>2451</v>
      </c>
      <c r="C4900" s="4" t="s">
        <v>6</v>
      </c>
      <c r="D4900" s="2">
        <v>5855</v>
      </c>
      <c r="E4900" s="5">
        <v>97.02</v>
      </c>
    </row>
    <row r="4901" spans="1:5" x14ac:dyDescent="0.2">
      <c r="A4901" s="2">
        <v>19570</v>
      </c>
      <c r="B4901" s="3" t="s">
        <v>2451</v>
      </c>
      <c r="C4901" s="4" t="s">
        <v>7</v>
      </c>
      <c r="D4901" s="5">
        <v>290.99</v>
      </c>
      <c r="E4901" s="5">
        <v>4.82</v>
      </c>
    </row>
    <row r="4902" spans="1:5" x14ac:dyDescent="0.2">
      <c r="A4902" s="2">
        <v>19580</v>
      </c>
      <c r="B4902" s="3" t="s">
        <v>2452</v>
      </c>
      <c r="C4902" s="4" t="s">
        <v>6</v>
      </c>
      <c r="D4902" s="5">
        <v>7216.99</v>
      </c>
      <c r="E4902" s="5">
        <v>123.81</v>
      </c>
    </row>
    <row r="4903" spans="1:5" x14ac:dyDescent="0.2">
      <c r="A4903" s="2">
        <v>19580</v>
      </c>
      <c r="B4903" s="3" t="s">
        <v>2452</v>
      </c>
      <c r="C4903" s="4" t="s">
        <v>7</v>
      </c>
      <c r="D4903" s="5">
        <v>358.69</v>
      </c>
      <c r="E4903" s="5">
        <v>6.15</v>
      </c>
    </row>
    <row r="4904" spans="1:5" x14ac:dyDescent="0.2">
      <c r="A4904" s="2">
        <v>19600</v>
      </c>
      <c r="B4904" s="3" t="s">
        <v>2453</v>
      </c>
      <c r="C4904" s="4" t="s">
        <v>6</v>
      </c>
      <c r="D4904" s="2">
        <v>6914</v>
      </c>
      <c r="E4904" s="5">
        <v>113.94</v>
      </c>
    </row>
    <row r="4905" spans="1:5" x14ac:dyDescent="0.2">
      <c r="A4905" s="2">
        <v>19600</v>
      </c>
      <c r="B4905" s="3" t="s">
        <v>2453</v>
      </c>
      <c r="C4905" s="4" t="s">
        <v>7</v>
      </c>
      <c r="D4905" s="5">
        <v>343.62</v>
      </c>
      <c r="E4905" s="5">
        <v>5.66</v>
      </c>
    </row>
    <row r="4906" spans="1:5" x14ac:dyDescent="0.2">
      <c r="A4906" s="2">
        <v>19630</v>
      </c>
      <c r="B4906" s="3" t="s">
        <v>2454</v>
      </c>
      <c r="C4906" s="4" t="s">
        <v>6</v>
      </c>
      <c r="D4906" s="5">
        <v>6208.03</v>
      </c>
      <c r="E4906" s="5">
        <v>102.31</v>
      </c>
    </row>
    <row r="4907" spans="1:5" x14ac:dyDescent="0.2">
      <c r="A4907" s="2">
        <v>19630</v>
      </c>
      <c r="B4907" s="3" t="s">
        <v>2454</v>
      </c>
      <c r="C4907" s="4" t="s">
        <v>7</v>
      </c>
      <c r="D4907" s="5">
        <v>308.52999999999997</v>
      </c>
      <c r="E4907" s="5">
        <v>5.07</v>
      </c>
    </row>
    <row r="4908" spans="1:5" x14ac:dyDescent="0.2">
      <c r="A4908" s="2">
        <v>19640</v>
      </c>
      <c r="B4908" s="3" t="s">
        <v>2455</v>
      </c>
      <c r="C4908" s="4" t="s">
        <v>6</v>
      </c>
      <c r="D4908" s="5">
        <v>7664.98</v>
      </c>
      <c r="E4908" s="5">
        <v>122.42</v>
      </c>
    </row>
    <row r="4909" spans="1:5" x14ac:dyDescent="0.2">
      <c r="A4909" s="2">
        <v>19640</v>
      </c>
      <c r="B4909" s="3" t="s">
        <v>2455</v>
      </c>
      <c r="C4909" s="4" t="s">
        <v>7</v>
      </c>
      <c r="D4909" s="5">
        <v>380.94</v>
      </c>
      <c r="E4909" s="5">
        <v>6.08</v>
      </c>
    </row>
    <row r="4910" spans="1:5" x14ac:dyDescent="0.2">
      <c r="A4910" s="2">
        <v>19650</v>
      </c>
      <c r="B4910" s="3" t="s">
        <v>2456</v>
      </c>
      <c r="C4910" s="4" t="s">
        <v>6</v>
      </c>
      <c r="D4910" s="2">
        <v>10613</v>
      </c>
      <c r="E4910" s="5">
        <v>168.96</v>
      </c>
    </row>
    <row r="4911" spans="1:5" x14ac:dyDescent="0.2">
      <c r="A4911" s="2">
        <v>19650</v>
      </c>
      <c r="B4911" s="3" t="s">
        <v>2456</v>
      </c>
      <c r="C4911" s="4" t="s">
        <v>7</v>
      </c>
      <c r="D4911" s="5">
        <v>527.46</v>
      </c>
      <c r="E4911" s="5">
        <v>8.39</v>
      </c>
    </row>
    <row r="4912" spans="1:5" x14ac:dyDescent="0.2">
      <c r="A4912" s="2">
        <v>19710</v>
      </c>
      <c r="B4912" s="3" t="s">
        <v>2457</v>
      </c>
      <c r="C4912" s="4" t="s">
        <v>6</v>
      </c>
      <c r="D4912" s="5">
        <v>6772.04</v>
      </c>
      <c r="E4912" s="5">
        <v>110.84</v>
      </c>
    </row>
    <row r="4913" spans="1:5" x14ac:dyDescent="0.2">
      <c r="A4913" s="2">
        <v>19710</v>
      </c>
      <c r="B4913" s="3" t="s">
        <v>2457</v>
      </c>
      <c r="C4913" s="4" t="s">
        <v>7</v>
      </c>
      <c r="D4913" s="5">
        <v>336.57</v>
      </c>
      <c r="E4913" s="5">
        <v>5.51</v>
      </c>
    </row>
    <row r="4914" spans="1:5" x14ac:dyDescent="0.2">
      <c r="A4914" s="2">
        <v>19725</v>
      </c>
      <c r="B4914" s="3" t="s">
        <v>2458</v>
      </c>
      <c r="C4914" s="4" t="s">
        <v>6</v>
      </c>
      <c r="D4914" s="5">
        <v>5518.98</v>
      </c>
      <c r="E4914" s="5">
        <v>88.79</v>
      </c>
    </row>
    <row r="4915" spans="1:5" x14ac:dyDescent="0.2">
      <c r="A4915" s="2">
        <v>19725</v>
      </c>
      <c r="B4915" s="3" t="s">
        <v>2458</v>
      </c>
      <c r="C4915" s="4" t="s">
        <v>7</v>
      </c>
      <c r="D4915" s="5">
        <v>274.31</v>
      </c>
      <c r="E4915" s="5">
        <v>4.42</v>
      </c>
    </row>
    <row r="4916" spans="1:5" x14ac:dyDescent="0.2">
      <c r="A4916" s="2">
        <v>19730</v>
      </c>
      <c r="B4916" s="3" t="s">
        <v>2459</v>
      </c>
      <c r="C4916" s="4" t="s">
        <v>6</v>
      </c>
      <c r="D4916" s="5">
        <v>9070.02</v>
      </c>
      <c r="E4916" s="5">
        <v>149.08000000000001</v>
      </c>
    </row>
    <row r="4917" spans="1:5" x14ac:dyDescent="0.2">
      <c r="A4917" s="2">
        <v>19730</v>
      </c>
      <c r="B4917" s="3" t="s">
        <v>2459</v>
      </c>
      <c r="C4917" s="4" t="s">
        <v>7</v>
      </c>
      <c r="D4917" s="5">
        <v>450.76</v>
      </c>
      <c r="E4917" s="5">
        <v>7.41</v>
      </c>
    </row>
    <row r="4918" spans="1:5" x14ac:dyDescent="0.2">
      <c r="A4918" s="2">
        <v>19930</v>
      </c>
      <c r="B4918" s="3" t="s">
        <v>2460</v>
      </c>
      <c r="C4918" s="4" t="s">
        <v>6</v>
      </c>
      <c r="D4918" s="2">
        <v>4465</v>
      </c>
      <c r="E4918" s="5">
        <v>71.27</v>
      </c>
    </row>
    <row r="4919" spans="1:5" x14ac:dyDescent="0.2">
      <c r="A4919" s="2">
        <v>19930</v>
      </c>
      <c r="B4919" s="3" t="s">
        <v>2460</v>
      </c>
      <c r="C4919" s="4" t="s">
        <v>7</v>
      </c>
      <c r="D4919" s="5">
        <v>221.9</v>
      </c>
      <c r="E4919" s="5">
        <v>3.53</v>
      </c>
    </row>
    <row r="4920" spans="1:5" x14ac:dyDescent="0.2">
      <c r="A4920" s="2">
        <v>100002</v>
      </c>
      <c r="B4920" s="3" t="s">
        <v>2461</v>
      </c>
      <c r="C4920" s="4" t="s">
        <v>6</v>
      </c>
      <c r="D4920" s="5">
        <v>18354.009999999998</v>
      </c>
      <c r="E4920" s="5">
        <v>315.31</v>
      </c>
    </row>
    <row r="4921" spans="1:5" x14ac:dyDescent="0.2">
      <c r="A4921" s="2">
        <v>100002</v>
      </c>
      <c r="B4921" s="3" t="s">
        <v>2461</v>
      </c>
      <c r="C4921" s="4" t="s">
        <v>7</v>
      </c>
      <c r="D4921" s="5">
        <v>912.18</v>
      </c>
      <c r="E4921" s="5">
        <v>15.65</v>
      </c>
    </row>
    <row r="4922" spans="1:5" x14ac:dyDescent="0.2">
      <c r="A4922" s="2">
        <v>100003</v>
      </c>
      <c r="B4922" s="3" t="s">
        <v>2462</v>
      </c>
      <c r="C4922" s="4" t="s">
        <v>6</v>
      </c>
      <c r="D4922" s="2">
        <v>2907</v>
      </c>
      <c r="E4922" s="5">
        <v>47.85</v>
      </c>
    </row>
    <row r="4923" spans="1:5" x14ac:dyDescent="0.2">
      <c r="A4923" s="2">
        <v>100003</v>
      </c>
      <c r="B4923" s="3" t="s">
        <v>2462</v>
      </c>
      <c r="C4923" s="4" t="s">
        <v>7</v>
      </c>
      <c r="D4923" s="5">
        <v>144.49</v>
      </c>
      <c r="E4923" s="5">
        <v>2.37</v>
      </c>
    </row>
    <row r="4924" spans="1:5" x14ac:dyDescent="0.2">
      <c r="A4924" s="2">
        <v>100004</v>
      </c>
      <c r="B4924" s="3" t="s">
        <v>2463</v>
      </c>
      <c r="C4924" s="4" t="s">
        <v>6</v>
      </c>
      <c r="D4924" s="5">
        <v>11265.99</v>
      </c>
      <c r="E4924" s="5">
        <v>189.37</v>
      </c>
    </row>
    <row r="4925" spans="1:5" x14ac:dyDescent="0.2">
      <c r="A4925" s="2">
        <v>100004</v>
      </c>
      <c r="B4925" s="3" t="s">
        <v>2463</v>
      </c>
      <c r="C4925" s="4" t="s">
        <v>7</v>
      </c>
      <c r="D4925" s="5">
        <v>559.92999999999995</v>
      </c>
      <c r="E4925" s="5">
        <v>9.42</v>
      </c>
    </row>
    <row r="4926" spans="1:5" x14ac:dyDescent="0.2">
      <c r="A4926" s="2">
        <v>100005</v>
      </c>
      <c r="B4926" s="3" t="s">
        <v>2464</v>
      </c>
      <c r="C4926" s="4" t="s">
        <v>6</v>
      </c>
      <c r="D4926" s="2">
        <v>3181</v>
      </c>
      <c r="E4926" s="2">
        <v>54</v>
      </c>
    </row>
    <row r="4927" spans="1:5" x14ac:dyDescent="0.2">
      <c r="A4927" s="2">
        <v>100005</v>
      </c>
      <c r="B4927" s="3" t="s">
        <v>2464</v>
      </c>
      <c r="C4927" s="4" t="s">
        <v>7</v>
      </c>
      <c r="D4927" s="5">
        <v>158.11000000000001</v>
      </c>
      <c r="E4927" s="5">
        <v>2.68</v>
      </c>
    </row>
    <row r="4928" spans="1:5" x14ac:dyDescent="0.2">
      <c r="A4928" s="2">
        <v>100006</v>
      </c>
      <c r="B4928" s="3" t="s">
        <v>2465</v>
      </c>
      <c r="C4928" s="4" t="s">
        <v>6</v>
      </c>
      <c r="D4928" s="5">
        <v>5243.01</v>
      </c>
      <c r="E4928" s="5">
        <v>86.91</v>
      </c>
    </row>
    <row r="4929" spans="1:5" x14ac:dyDescent="0.2">
      <c r="A4929" s="2">
        <v>100006</v>
      </c>
      <c r="B4929" s="3" t="s">
        <v>2465</v>
      </c>
      <c r="C4929" s="4" t="s">
        <v>7</v>
      </c>
      <c r="D4929" s="5">
        <v>260.58999999999997</v>
      </c>
      <c r="E4929" s="5">
        <v>4.32</v>
      </c>
    </row>
    <row r="4930" spans="1:5" x14ac:dyDescent="0.2">
      <c r="A4930" s="2">
        <v>100008</v>
      </c>
      <c r="B4930" s="3" t="s">
        <v>2466</v>
      </c>
      <c r="C4930" s="4" t="s">
        <v>6</v>
      </c>
      <c r="D4930" s="5">
        <v>6046.99</v>
      </c>
      <c r="E4930" s="5">
        <v>100.43</v>
      </c>
    </row>
    <row r="4931" spans="1:5" x14ac:dyDescent="0.2">
      <c r="A4931" s="2">
        <v>100008</v>
      </c>
      <c r="B4931" s="3" t="s">
        <v>2466</v>
      </c>
      <c r="C4931" s="4" t="s">
        <v>7</v>
      </c>
      <c r="D4931" s="5">
        <v>300.52999999999997</v>
      </c>
      <c r="E4931" s="2">
        <v>5</v>
      </c>
    </row>
    <row r="4932" spans="1:5" x14ac:dyDescent="0.2">
      <c r="A4932" s="2">
        <v>100009</v>
      </c>
      <c r="B4932" s="3" t="s">
        <v>2467</v>
      </c>
      <c r="C4932" s="4" t="s">
        <v>6</v>
      </c>
      <c r="D4932" s="5">
        <v>5982.99</v>
      </c>
      <c r="E4932" s="5">
        <v>98.79</v>
      </c>
    </row>
    <row r="4933" spans="1:5" x14ac:dyDescent="0.2">
      <c r="A4933" s="2">
        <v>100009</v>
      </c>
      <c r="B4933" s="3" t="s">
        <v>2467</v>
      </c>
      <c r="C4933" s="4" t="s">
        <v>7</v>
      </c>
      <c r="D4933" s="5">
        <v>297.36</v>
      </c>
      <c r="E4933" s="5">
        <v>4.91</v>
      </c>
    </row>
    <row r="4934" spans="1:5" x14ac:dyDescent="0.2">
      <c r="A4934" s="2">
        <v>100010</v>
      </c>
      <c r="B4934" s="3" t="s">
        <v>2468</v>
      </c>
      <c r="C4934" s="4" t="s">
        <v>6</v>
      </c>
      <c r="D4934" s="5">
        <v>8273.99</v>
      </c>
      <c r="E4934" s="5">
        <v>134.01</v>
      </c>
    </row>
    <row r="4935" spans="1:5" x14ac:dyDescent="0.2">
      <c r="A4935" s="2">
        <v>100010</v>
      </c>
      <c r="B4935" s="3" t="s">
        <v>2468</v>
      </c>
      <c r="C4935" s="4" t="s">
        <v>7</v>
      </c>
      <c r="D4935" s="5">
        <v>411.22</v>
      </c>
      <c r="E4935" s="5">
        <v>6.65</v>
      </c>
    </row>
    <row r="4936" spans="1:5" x14ac:dyDescent="0.2">
      <c r="A4936" s="2">
        <v>100011</v>
      </c>
      <c r="B4936" s="3" t="s">
        <v>2469</v>
      </c>
      <c r="C4936" s="4" t="s">
        <v>6</v>
      </c>
      <c r="D4936" s="5">
        <v>9496.99</v>
      </c>
      <c r="E4936" s="5">
        <v>151.35</v>
      </c>
    </row>
    <row r="4937" spans="1:5" x14ac:dyDescent="0.2">
      <c r="A4937" s="2">
        <v>100011</v>
      </c>
      <c r="B4937" s="3" t="s">
        <v>2469</v>
      </c>
      <c r="C4937" s="4" t="s">
        <v>7</v>
      </c>
      <c r="D4937" s="5">
        <v>472.02</v>
      </c>
      <c r="E4937" s="5">
        <v>7.54</v>
      </c>
    </row>
    <row r="4938" spans="1:5" x14ac:dyDescent="0.2">
      <c r="A4938" s="2">
        <v>100012</v>
      </c>
      <c r="B4938" s="3" t="s">
        <v>2470</v>
      </c>
      <c r="C4938" s="4" t="s">
        <v>6</v>
      </c>
      <c r="D4938" s="5">
        <v>4265.99</v>
      </c>
      <c r="E4938" s="5">
        <v>69.239999999999995</v>
      </c>
    </row>
    <row r="4939" spans="1:5" x14ac:dyDescent="0.2">
      <c r="A4939" s="2">
        <v>100012</v>
      </c>
      <c r="B4939" s="3" t="s">
        <v>2470</v>
      </c>
      <c r="C4939" s="4" t="s">
        <v>7</v>
      </c>
      <c r="D4939" s="5">
        <v>212.02</v>
      </c>
      <c r="E4939" s="5">
        <v>3.44</v>
      </c>
    </row>
    <row r="4940" spans="1:5" x14ac:dyDescent="0.2">
      <c r="A4940" s="2">
        <v>100013</v>
      </c>
      <c r="B4940" s="3" t="s">
        <v>2471</v>
      </c>
      <c r="C4940" s="4" t="s">
        <v>6</v>
      </c>
      <c r="D4940" s="5">
        <v>11280.97</v>
      </c>
      <c r="E4940" s="5">
        <v>199.43</v>
      </c>
    </row>
    <row r="4941" spans="1:5" x14ac:dyDescent="0.2">
      <c r="A4941" s="2">
        <v>100013</v>
      </c>
      <c r="B4941" s="3" t="s">
        <v>2471</v>
      </c>
      <c r="C4941" s="4" t="s">
        <v>7</v>
      </c>
      <c r="D4941" s="5">
        <v>560.65</v>
      </c>
      <c r="E4941" s="5">
        <v>9.92</v>
      </c>
    </row>
    <row r="4942" spans="1:5" x14ac:dyDescent="0.2">
      <c r="A4942" s="2">
        <v>100014</v>
      </c>
      <c r="B4942" s="3" t="s">
        <v>2472</v>
      </c>
      <c r="C4942" s="4" t="s">
        <v>6</v>
      </c>
      <c r="D4942" s="5">
        <v>4909.99</v>
      </c>
      <c r="E4942" s="5">
        <v>89.87</v>
      </c>
    </row>
    <row r="4943" spans="1:5" x14ac:dyDescent="0.2">
      <c r="A4943" s="2">
        <v>100014</v>
      </c>
      <c r="B4943" s="3" t="s">
        <v>2472</v>
      </c>
      <c r="C4943" s="4" t="s">
        <v>7</v>
      </c>
      <c r="D4943" s="5">
        <v>244.03</v>
      </c>
      <c r="E4943" s="5">
        <v>4.45</v>
      </c>
    </row>
    <row r="4944" spans="1:5" x14ac:dyDescent="0.2">
      <c r="A4944" s="2">
        <v>100015</v>
      </c>
      <c r="B4944" s="3" t="s">
        <v>2473</v>
      </c>
      <c r="C4944" s="4" t="s">
        <v>6</v>
      </c>
      <c r="D4944" s="5">
        <v>8201.01</v>
      </c>
      <c r="E4944" s="5">
        <v>142.41999999999999</v>
      </c>
    </row>
    <row r="4945" spans="1:5" x14ac:dyDescent="0.2">
      <c r="A4945" s="2">
        <v>100015</v>
      </c>
      <c r="B4945" s="3" t="s">
        <v>2473</v>
      </c>
      <c r="C4945" s="4" t="s">
        <v>7</v>
      </c>
      <c r="D4945" s="5">
        <v>407.59</v>
      </c>
      <c r="E4945" s="5">
        <v>7.07</v>
      </c>
    </row>
    <row r="4946" spans="1:5" x14ac:dyDescent="0.2">
      <c r="A4946" s="2">
        <v>100016</v>
      </c>
      <c r="B4946" s="3" t="s">
        <v>2474</v>
      </c>
      <c r="C4946" s="4" t="s">
        <v>6</v>
      </c>
      <c r="D4946" s="5">
        <v>4089.02</v>
      </c>
      <c r="E4946" s="5">
        <v>68.05</v>
      </c>
    </row>
    <row r="4947" spans="1:5" x14ac:dyDescent="0.2">
      <c r="A4947" s="2">
        <v>100016</v>
      </c>
      <c r="B4947" s="3" t="s">
        <v>2474</v>
      </c>
      <c r="C4947" s="4" t="s">
        <v>7</v>
      </c>
      <c r="D4947" s="5">
        <v>203.21</v>
      </c>
      <c r="E4947" s="5">
        <v>3.38</v>
      </c>
    </row>
    <row r="4948" spans="1:5" x14ac:dyDescent="0.2">
      <c r="A4948" s="2">
        <v>100017</v>
      </c>
      <c r="B4948" s="3" t="s">
        <v>2475</v>
      </c>
      <c r="C4948" s="4" t="s">
        <v>6</v>
      </c>
      <c r="D4948" s="5">
        <v>6602.01</v>
      </c>
      <c r="E4948" s="5">
        <v>115.54</v>
      </c>
    </row>
    <row r="4949" spans="1:5" x14ac:dyDescent="0.2">
      <c r="A4949" s="2">
        <v>100017</v>
      </c>
      <c r="B4949" s="3" t="s">
        <v>2475</v>
      </c>
      <c r="C4949" s="4" t="s">
        <v>7</v>
      </c>
      <c r="D4949" s="5">
        <v>328.12</v>
      </c>
      <c r="E4949" s="5">
        <v>5.76</v>
      </c>
    </row>
    <row r="4950" spans="1:5" x14ac:dyDescent="0.2">
      <c r="A4950" s="2">
        <v>100018</v>
      </c>
      <c r="B4950" s="3" t="s">
        <v>2476</v>
      </c>
      <c r="C4950" s="4" t="s">
        <v>13</v>
      </c>
      <c r="D4950" s="5">
        <v>9169.0300000000007</v>
      </c>
      <c r="E4950" s="5">
        <v>151.15</v>
      </c>
    </row>
    <row r="4951" spans="1:5" x14ac:dyDescent="0.2">
      <c r="A4951" s="2">
        <v>100018</v>
      </c>
      <c r="B4951" s="3" t="s">
        <v>2476</v>
      </c>
      <c r="C4951" s="4" t="s">
        <v>14</v>
      </c>
      <c r="D4951" s="5">
        <v>455.7</v>
      </c>
      <c r="E4951" s="5">
        <v>7.5</v>
      </c>
    </row>
    <row r="4952" spans="1:5" x14ac:dyDescent="0.2">
      <c r="A4952" s="2">
        <v>100019</v>
      </c>
      <c r="B4952" s="3" t="s">
        <v>2477</v>
      </c>
      <c r="C4952" s="4" t="s">
        <v>13</v>
      </c>
      <c r="D4952" s="2">
        <v>3965</v>
      </c>
      <c r="E4952" s="5">
        <v>66.22</v>
      </c>
    </row>
    <row r="4953" spans="1:5" x14ac:dyDescent="0.2">
      <c r="A4953" s="2">
        <v>100019</v>
      </c>
      <c r="B4953" s="3" t="s">
        <v>2477</v>
      </c>
      <c r="C4953" s="4" t="s">
        <v>14</v>
      </c>
      <c r="D4953" s="5">
        <v>197.06</v>
      </c>
      <c r="E4953" s="5">
        <v>3.31</v>
      </c>
    </row>
    <row r="4954" spans="1:5" x14ac:dyDescent="0.2">
      <c r="A4954" s="2">
        <v>100020</v>
      </c>
      <c r="B4954" s="3" t="s">
        <v>2478</v>
      </c>
      <c r="C4954" s="4" t="s">
        <v>6</v>
      </c>
      <c r="D4954" s="5">
        <v>12625.01</v>
      </c>
      <c r="E4954" s="5">
        <v>198.08</v>
      </c>
    </row>
    <row r="4955" spans="1:5" x14ac:dyDescent="0.2">
      <c r="A4955" s="2">
        <v>100020</v>
      </c>
      <c r="B4955" s="3" t="s">
        <v>2478</v>
      </c>
      <c r="C4955" s="4" t="s">
        <v>7</v>
      </c>
      <c r="D4955" s="5">
        <v>627.46</v>
      </c>
      <c r="E4955" s="5">
        <v>9.86</v>
      </c>
    </row>
    <row r="4956" spans="1:5" x14ac:dyDescent="0.2">
      <c r="A4956" s="2">
        <v>100021</v>
      </c>
      <c r="B4956" s="3" t="s">
        <v>2479</v>
      </c>
      <c r="C4956" s="4" t="s">
        <v>6</v>
      </c>
      <c r="D4956" s="5">
        <v>5647.02</v>
      </c>
      <c r="E4956" s="5">
        <v>95.07</v>
      </c>
    </row>
    <row r="4957" spans="1:5" x14ac:dyDescent="0.2">
      <c r="A4957" s="2">
        <v>100021</v>
      </c>
      <c r="B4957" s="3" t="s">
        <v>2479</v>
      </c>
      <c r="C4957" s="4" t="s">
        <v>7</v>
      </c>
      <c r="D4957" s="5">
        <v>280.66000000000003</v>
      </c>
      <c r="E4957" s="5">
        <v>4.72</v>
      </c>
    </row>
    <row r="4958" spans="1:5" x14ac:dyDescent="0.2">
      <c r="A4958" s="2">
        <v>100023</v>
      </c>
      <c r="B4958" s="3" t="s">
        <v>2480</v>
      </c>
      <c r="C4958" s="4" t="s">
        <v>6</v>
      </c>
      <c r="D4958" s="5">
        <v>4690.99</v>
      </c>
      <c r="E4958" s="5">
        <v>73.900000000000006</v>
      </c>
    </row>
    <row r="4959" spans="1:5" x14ac:dyDescent="0.2">
      <c r="A4959" s="2">
        <v>100023</v>
      </c>
      <c r="B4959" s="3" t="s">
        <v>2480</v>
      </c>
      <c r="C4959" s="4" t="s">
        <v>7</v>
      </c>
      <c r="D4959" s="5">
        <v>233.14</v>
      </c>
      <c r="E4959" s="5">
        <v>3.69</v>
      </c>
    </row>
    <row r="4960" spans="1:5" x14ac:dyDescent="0.2">
      <c r="A4960" s="2">
        <v>100024</v>
      </c>
      <c r="B4960" s="3" t="s">
        <v>2481</v>
      </c>
      <c r="C4960" s="4" t="s">
        <v>6</v>
      </c>
      <c r="D4960" s="5">
        <v>1935.97</v>
      </c>
      <c r="E4960" s="5">
        <v>32.869999999999997</v>
      </c>
    </row>
    <row r="4961" spans="1:5" x14ac:dyDescent="0.2">
      <c r="A4961" s="2">
        <v>100024</v>
      </c>
      <c r="B4961" s="3" t="s">
        <v>2481</v>
      </c>
      <c r="C4961" s="4" t="s">
        <v>7</v>
      </c>
      <c r="D4961" s="5">
        <v>96.21</v>
      </c>
      <c r="E4961" s="5">
        <v>1.62</v>
      </c>
    </row>
    <row r="4962" spans="1:5" x14ac:dyDescent="0.2">
      <c r="A4962" s="2">
        <v>100026</v>
      </c>
      <c r="B4962" s="3" t="s">
        <v>2482</v>
      </c>
      <c r="C4962" s="4" t="s">
        <v>6</v>
      </c>
      <c r="D4962" s="5">
        <v>8369.99</v>
      </c>
      <c r="E4962" s="5">
        <v>138.94999999999999</v>
      </c>
    </row>
    <row r="4963" spans="1:5" x14ac:dyDescent="0.2">
      <c r="A4963" s="2">
        <v>100026</v>
      </c>
      <c r="B4963" s="3" t="s">
        <v>2482</v>
      </c>
      <c r="C4963" s="4" t="s">
        <v>7</v>
      </c>
      <c r="D4963" s="5">
        <v>415.98</v>
      </c>
      <c r="E4963" s="5">
        <v>6.9</v>
      </c>
    </row>
    <row r="4964" spans="1:5" x14ac:dyDescent="0.2">
      <c r="A4964" s="2">
        <v>100027</v>
      </c>
      <c r="B4964" s="3" t="s">
        <v>2483</v>
      </c>
      <c r="C4964" s="4" t="s">
        <v>6</v>
      </c>
      <c r="D4964" s="5">
        <v>8202.9599999999991</v>
      </c>
      <c r="E4964" s="5">
        <v>123.83</v>
      </c>
    </row>
    <row r="4965" spans="1:5" x14ac:dyDescent="0.2">
      <c r="A4965" s="2">
        <v>100027</v>
      </c>
      <c r="B4965" s="3" t="s">
        <v>2483</v>
      </c>
      <c r="C4965" s="4" t="s">
        <v>7</v>
      </c>
      <c r="D4965" s="5">
        <v>407.69</v>
      </c>
      <c r="E4965" s="5">
        <v>6.15</v>
      </c>
    </row>
    <row r="4966" spans="1:5" x14ac:dyDescent="0.2">
      <c r="A4966" s="2">
        <v>100028</v>
      </c>
      <c r="B4966" s="3" t="s">
        <v>2484</v>
      </c>
      <c r="C4966" s="4" t="s">
        <v>6</v>
      </c>
      <c r="D4966" s="2">
        <v>6911</v>
      </c>
      <c r="E4966" s="5">
        <v>114.76</v>
      </c>
    </row>
    <row r="4967" spans="1:5" x14ac:dyDescent="0.2">
      <c r="A4967" s="2">
        <v>100028</v>
      </c>
      <c r="B4967" s="3" t="s">
        <v>2484</v>
      </c>
      <c r="C4967" s="4" t="s">
        <v>7</v>
      </c>
      <c r="D4967" s="5">
        <v>343.47</v>
      </c>
      <c r="E4967" s="5">
        <v>5.69</v>
      </c>
    </row>
    <row r="4968" spans="1:5" x14ac:dyDescent="0.2">
      <c r="A4968" s="2">
        <v>100031</v>
      </c>
      <c r="B4968" s="3" t="s">
        <v>126</v>
      </c>
      <c r="C4968" s="4" t="s">
        <v>127</v>
      </c>
      <c r="D4968" s="5">
        <v>17359.009999999998</v>
      </c>
      <c r="E4968" s="5">
        <v>270.36</v>
      </c>
    </row>
    <row r="4969" spans="1:5" x14ac:dyDescent="0.2">
      <c r="A4969" s="2">
        <v>100031</v>
      </c>
      <c r="B4969" s="3" t="s">
        <v>126</v>
      </c>
      <c r="C4969" s="4" t="s">
        <v>128</v>
      </c>
      <c r="D4969" s="5">
        <v>862.74</v>
      </c>
      <c r="E4969" s="5">
        <v>13.44</v>
      </c>
    </row>
    <row r="4970" spans="1:5" x14ac:dyDescent="0.2">
      <c r="A4970" s="2">
        <v>100032</v>
      </c>
      <c r="B4970" s="3" t="s">
        <v>2485</v>
      </c>
      <c r="C4970" s="4" t="s">
        <v>6</v>
      </c>
      <c r="D4970" s="5">
        <v>9360.9699999999993</v>
      </c>
      <c r="E4970" s="5">
        <v>167.29</v>
      </c>
    </row>
    <row r="4971" spans="1:5" x14ac:dyDescent="0.2">
      <c r="A4971" s="2">
        <v>100032</v>
      </c>
      <c r="B4971" s="3" t="s">
        <v>2485</v>
      </c>
      <c r="C4971" s="4" t="s">
        <v>7</v>
      </c>
      <c r="D4971" s="5">
        <v>465.24</v>
      </c>
      <c r="E4971" s="5">
        <v>8.31</v>
      </c>
    </row>
    <row r="4972" spans="1:5" x14ac:dyDescent="0.2">
      <c r="A4972" s="2">
        <v>100034</v>
      </c>
      <c r="B4972" s="3" t="s">
        <v>150</v>
      </c>
      <c r="C4972" s="4" t="s">
        <v>6</v>
      </c>
      <c r="D4972" s="5">
        <v>6067.99</v>
      </c>
      <c r="E4972" s="5">
        <v>95.35</v>
      </c>
    </row>
    <row r="4973" spans="1:5" x14ac:dyDescent="0.2">
      <c r="A4973" s="2">
        <v>100034</v>
      </c>
      <c r="B4973" s="3" t="s">
        <v>150</v>
      </c>
      <c r="C4973" s="4" t="s">
        <v>7</v>
      </c>
      <c r="D4973" s="5">
        <v>301.58999999999997</v>
      </c>
      <c r="E4973" s="5">
        <v>4.75</v>
      </c>
    </row>
    <row r="4974" spans="1:5" x14ac:dyDescent="0.2">
      <c r="A4974" s="2">
        <v>100036</v>
      </c>
      <c r="B4974" s="3" t="s">
        <v>2486</v>
      </c>
      <c r="C4974" s="4" t="s">
        <v>6</v>
      </c>
      <c r="D4974" s="5">
        <v>7430.02</v>
      </c>
      <c r="E4974" s="5">
        <v>129.16</v>
      </c>
    </row>
    <row r="4975" spans="1:5" x14ac:dyDescent="0.2">
      <c r="A4975" s="2">
        <v>100036</v>
      </c>
      <c r="B4975" s="3" t="s">
        <v>2486</v>
      </c>
      <c r="C4975" s="4" t="s">
        <v>7</v>
      </c>
      <c r="D4975" s="5">
        <v>369.28</v>
      </c>
      <c r="E4975" s="5">
        <v>6.42</v>
      </c>
    </row>
    <row r="4976" spans="1:5" x14ac:dyDescent="0.2">
      <c r="A4976" s="2">
        <v>100037</v>
      </c>
      <c r="B4976" s="3" t="s">
        <v>2487</v>
      </c>
      <c r="C4976" s="4" t="s">
        <v>6</v>
      </c>
      <c r="D4976" s="5">
        <v>7369.98</v>
      </c>
      <c r="E4976" s="5">
        <v>126.97</v>
      </c>
    </row>
    <row r="4977" spans="1:5" x14ac:dyDescent="0.2">
      <c r="A4977" s="2">
        <v>100037</v>
      </c>
      <c r="B4977" s="3" t="s">
        <v>2487</v>
      </c>
      <c r="C4977" s="4" t="s">
        <v>7</v>
      </c>
      <c r="D4977" s="5">
        <v>366.28</v>
      </c>
      <c r="E4977" s="5">
        <v>6.32</v>
      </c>
    </row>
    <row r="4978" spans="1:5" x14ac:dyDescent="0.2">
      <c r="A4978" s="2">
        <v>100038</v>
      </c>
      <c r="B4978" s="3" t="s">
        <v>2488</v>
      </c>
      <c r="C4978" s="4" t="s">
        <v>6</v>
      </c>
      <c r="D4978" s="2">
        <v>5672</v>
      </c>
      <c r="E4978" s="5">
        <v>94.29</v>
      </c>
    </row>
    <row r="4979" spans="1:5" x14ac:dyDescent="0.2">
      <c r="A4979" s="2">
        <v>100038</v>
      </c>
      <c r="B4979" s="3" t="s">
        <v>2488</v>
      </c>
      <c r="C4979" s="4" t="s">
        <v>7</v>
      </c>
      <c r="D4979" s="5">
        <v>281.91000000000003</v>
      </c>
      <c r="E4979" s="5">
        <v>4.68</v>
      </c>
    </row>
    <row r="4980" spans="1:5" x14ac:dyDescent="0.2">
      <c r="A4980" s="2">
        <v>100039</v>
      </c>
      <c r="B4980" s="3" t="s">
        <v>2489</v>
      </c>
      <c r="C4980" s="4" t="s">
        <v>6</v>
      </c>
      <c r="D4980" s="2">
        <v>3251</v>
      </c>
      <c r="E4980" s="5">
        <v>54.54</v>
      </c>
    </row>
    <row r="4981" spans="1:5" x14ac:dyDescent="0.2">
      <c r="A4981" s="2">
        <v>100039</v>
      </c>
      <c r="B4981" s="3" t="s">
        <v>2489</v>
      </c>
      <c r="C4981" s="4" t="s">
        <v>7</v>
      </c>
      <c r="D4981" s="5">
        <v>161.58000000000001</v>
      </c>
      <c r="E4981" s="5">
        <v>2.71</v>
      </c>
    </row>
    <row r="4982" spans="1:5" x14ac:dyDescent="0.2">
      <c r="A4982" s="2">
        <v>100040</v>
      </c>
      <c r="B4982" s="3" t="s">
        <v>2490</v>
      </c>
      <c r="C4982" s="4" t="s">
        <v>6</v>
      </c>
      <c r="D4982" s="5">
        <v>8800.02</v>
      </c>
      <c r="E4982" s="5">
        <v>151.16</v>
      </c>
    </row>
    <row r="4983" spans="1:5" x14ac:dyDescent="0.2">
      <c r="A4983" s="2">
        <v>100040</v>
      </c>
      <c r="B4983" s="3" t="s">
        <v>2490</v>
      </c>
      <c r="C4983" s="4" t="s">
        <v>7</v>
      </c>
      <c r="D4983" s="5">
        <v>437.37</v>
      </c>
      <c r="E4983" s="5">
        <v>7.52</v>
      </c>
    </row>
    <row r="4984" spans="1:5" x14ac:dyDescent="0.2">
      <c r="A4984" s="2">
        <v>100041</v>
      </c>
      <c r="B4984" s="3" t="s">
        <v>2491</v>
      </c>
      <c r="C4984" s="4" t="s">
        <v>6</v>
      </c>
      <c r="D4984" s="5">
        <v>8649.99</v>
      </c>
      <c r="E4984" s="5">
        <v>144.97</v>
      </c>
    </row>
    <row r="4985" spans="1:5" x14ac:dyDescent="0.2">
      <c r="A4985" s="2">
        <v>100041</v>
      </c>
      <c r="B4985" s="3" t="s">
        <v>2491</v>
      </c>
      <c r="C4985" s="4" t="s">
        <v>7</v>
      </c>
      <c r="D4985" s="5">
        <v>429.91</v>
      </c>
      <c r="E4985" s="5">
        <v>7.2</v>
      </c>
    </row>
    <row r="4986" spans="1:5" x14ac:dyDescent="0.2">
      <c r="A4986" s="2">
        <v>100042</v>
      </c>
      <c r="B4986" s="3" t="s">
        <v>2492</v>
      </c>
      <c r="C4986" s="4" t="s">
        <v>6</v>
      </c>
      <c r="D4986" s="2">
        <v>6399</v>
      </c>
      <c r="E4986" s="5">
        <v>101.74</v>
      </c>
    </row>
    <row r="4987" spans="1:5" x14ac:dyDescent="0.2">
      <c r="A4987" s="2">
        <v>100042</v>
      </c>
      <c r="B4987" s="3" t="s">
        <v>2492</v>
      </c>
      <c r="C4987" s="4" t="s">
        <v>7</v>
      </c>
      <c r="D4987" s="5">
        <v>318.02999999999997</v>
      </c>
      <c r="E4987" s="5">
        <v>5.05</v>
      </c>
    </row>
    <row r="4988" spans="1:5" x14ac:dyDescent="0.2">
      <c r="A4988" s="2">
        <v>100044</v>
      </c>
      <c r="B4988" s="3" t="s">
        <v>2493</v>
      </c>
      <c r="C4988" s="4" t="s">
        <v>6</v>
      </c>
      <c r="D4988" s="2">
        <v>3448</v>
      </c>
      <c r="E4988" s="5">
        <v>56.36</v>
      </c>
    </row>
    <row r="4989" spans="1:5" x14ac:dyDescent="0.2">
      <c r="A4989" s="2">
        <v>100044</v>
      </c>
      <c r="B4989" s="3" t="s">
        <v>2493</v>
      </c>
      <c r="C4989" s="4" t="s">
        <v>7</v>
      </c>
      <c r="D4989" s="5">
        <v>171.36</v>
      </c>
      <c r="E4989" s="5">
        <v>2.8</v>
      </c>
    </row>
    <row r="4990" spans="1:5" x14ac:dyDescent="0.2">
      <c r="A4990" s="2">
        <v>100045</v>
      </c>
      <c r="B4990" s="3" t="s">
        <v>2494</v>
      </c>
      <c r="C4990" s="4" t="s">
        <v>6</v>
      </c>
      <c r="D4990" s="5">
        <v>7568.03</v>
      </c>
      <c r="E4990" s="5">
        <v>132.86000000000001</v>
      </c>
    </row>
    <row r="4991" spans="1:5" x14ac:dyDescent="0.2">
      <c r="A4991" s="2">
        <v>100045</v>
      </c>
      <c r="B4991" s="3" t="s">
        <v>2494</v>
      </c>
      <c r="C4991" s="4" t="s">
        <v>7</v>
      </c>
      <c r="D4991" s="5">
        <v>376.13</v>
      </c>
      <c r="E4991" s="5">
        <v>6.61</v>
      </c>
    </row>
    <row r="4992" spans="1:5" x14ac:dyDescent="0.2">
      <c r="A4992" s="2">
        <v>100047</v>
      </c>
      <c r="B4992" s="3" t="s">
        <v>2495</v>
      </c>
      <c r="C4992" s="4" t="s">
        <v>6</v>
      </c>
      <c r="D4992" s="2">
        <v>6906</v>
      </c>
      <c r="E4992" s="5">
        <v>115.76</v>
      </c>
    </row>
    <row r="4993" spans="1:5" x14ac:dyDescent="0.2">
      <c r="A4993" s="2">
        <v>100047</v>
      </c>
      <c r="B4993" s="3" t="s">
        <v>2495</v>
      </c>
      <c r="C4993" s="4" t="s">
        <v>7</v>
      </c>
      <c r="D4993" s="5">
        <v>343.22</v>
      </c>
      <c r="E4993" s="5">
        <v>5.75</v>
      </c>
    </row>
    <row r="4994" spans="1:5" x14ac:dyDescent="0.2">
      <c r="A4994" s="2">
        <v>100048</v>
      </c>
      <c r="B4994" s="3" t="s">
        <v>2496</v>
      </c>
      <c r="C4994" s="4" t="s">
        <v>6</v>
      </c>
      <c r="D4994" s="5">
        <v>18212.98</v>
      </c>
      <c r="E4994" s="5">
        <v>316.54000000000002</v>
      </c>
    </row>
    <row r="4995" spans="1:5" x14ac:dyDescent="0.2">
      <c r="A4995" s="2">
        <v>100048</v>
      </c>
      <c r="B4995" s="3" t="s">
        <v>2496</v>
      </c>
      <c r="C4995" s="4" t="s">
        <v>7</v>
      </c>
      <c r="D4995" s="5">
        <v>905.18</v>
      </c>
      <c r="E4995" s="5">
        <v>15.71</v>
      </c>
    </row>
    <row r="4996" spans="1:5" x14ac:dyDescent="0.2">
      <c r="A4996" s="2">
        <v>100049</v>
      </c>
      <c r="B4996" s="3" t="s">
        <v>2497</v>
      </c>
      <c r="C4996" s="4" t="s">
        <v>6</v>
      </c>
      <c r="D4996" s="2">
        <v>5475</v>
      </c>
      <c r="E4996" s="5">
        <v>87.99</v>
      </c>
    </row>
    <row r="4997" spans="1:5" x14ac:dyDescent="0.2">
      <c r="A4997" s="2">
        <v>100049</v>
      </c>
      <c r="B4997" s="3" t="s">
        <v>2497</v>
      </c>
      <c r="C4997" s="4" t="s">
        <v>7</v>
      </c>
      <c r="D4997" s="5">
        <v>272.11</v>
      </c>
      <c r="E4997" s="5">
        <v>4.38</v>
      </c>
    </row>
    <row r="4998" spans="1:5" x14ac:dyDescent="0.2">
      <c r="A4998" s="2">
        <v>100050</v>
      </c>
      <c r="B4998" s="3" t="s">
        <v>2498</v>
      </c>
      <c r="C4998" s="4" t="s">
        <v>6</v>
      </c>
      <c r="D4998" s="5">
        <v>2647.02</v>
      </c>
      <c r="E4998" s="5">
        <v>52.38</v>
      </c>
    </row>
    <row r="4999" spans="1:5" x14ac:dyDescent="0.2">
      <c r="A4999" s="2">
        <v>100050</v>
      </c>
      <c r="B4999" s="3" t="s">
        <v>2498</v>
      </c>
      <c r="C4999" s="4" t="s">
        <v>7</v>
      </c>
      <c r="D4999" s="5">
        <v>131.58000000000001</v>
      </c>
      <c r="E4999" s="5">
        <v>2.59</v>
      </c>
    </row>
    <row r="5000" spans="1:5" x14ac:dyDescent="0.2">
      <c r="A5000" s="2">
        <v>100051</v>
      </c>
      <c r="B5000" s="3" t="s">
        <v>2499</v>
      </c>
      <c r="C5000" s="4" t="s">
        <v>6</v>
      </c>
      <c r="D5000" s="5">
        <v>15208.03</v>
      </c>
      <c r="E5000" s="5">
        <v>254.89</v>
      </c>
    </row>
    <row r="5001" spans="1:5" x14ac:dyDescent="0.2">
      <c r="A5001" s="2">
        <v>100051</v>
      </c>
      <c r="B5001" s="3" t="s">
        <v>2499</v>
      </c>
      <c r="C5001" s="4" t="s">
        <v>7</v>
      </c>
      <c r="D5001" s="5">
        <v>755.85</v>
      </c>
      <c r="E5001" s="5">
        <v>12.66</v>
      </c>
    </row>
    <row r="5002" spans="1:5" x14ac:dyDescent="0.2">
      <c r="A5002" s="2">
        <v>100052</v>
      </c>
      <c r="B5002" s="3" t="s">
        <v>2500</v>
      </c>
      <c r="C5002" s="4" t="s">
        <v>6</v>
      </c>
      <c r="D5002" s="5">
        <v>31300.99</v>
      </c>
      <c r="E5002" s="5">
        <v>518.24</v>
      </c>
    </row>
    <row r="5003" spans="1:5" x14ac:dyDescent="0.2">
      <c r="A5003" s="2">
        <v>100052</v>
      </c>
      <c r="B5003" s="3" t="s">
        <v>2500</v>
      </c>
      <c r="C5003" s="4" t="s">
        <v>7</v>
      </c>
      <c r="D5003" s="5">
        <v>1555.68</v>
      </c>
      <c r="E5003" s="5">
        <v>25.76</v>
      </c>
    </row>
    <row r="5004" spans="1:5" x14ac:dyDescent="0.2">
      <c r="A5004" s="2">
        <v>100053</v>
      </c>
      <c r="B5004" s="3" t="s">
        <v>2501</v>
      </c>
      <c r="C5004" s="4" t="s">
        <v>6</v>
      </c>
      <c r="D5004" s="5">
        <v>1774.03</v>
      </c>
      <c r="E5004" s="5">
        <v>31.18</v>
      </c>
    </row>
    <row r="5005" spans="1:5" x14ac:dyDescent="0.2">
      <c r="A5005" s="2">
        <v>100053</v>
      </c>
      <c r="B5005" s="3" t="s">
        <v>2501</v>
      </c>
      <c r="C5005" s="4" t="s">
        <v>7</v>
      </c>
      <c r="D5005" s="5">
        <v>88.16</v>
      </c>
      <c r="E5005" s="5">
        <v>1.54</v>
      </c>
    </row>
    <row r="5006" spans="1:5" x14ac:dyDescent="0.2">
      <c r="A5006" s="2">
        <v>100054</v>
      </c>
      <c r="B5006" s="3" t="s">
        <v>2502</v>
      </c>
      <c r="C5006" s="4" t="s">
        <v>6</v>
      </c>
      <c r="D5006" s="5">
        <v>1583.01</v>
      </c>
      <c r="E5006" s="5">
        <v>25.19</v>
      </c>
    </row>
    <row r="5007" spans="1:5" x14ac:dyDescent="0.2">
      <c r="A5007" s="2">
        <v>100054</v>
      </c>
      <c r="B5007" s="3" t="s">
        <v>2502</v>
      </c>
      <c r="C5007" s="4" t="s">
        <v>7</v>
      </c>
      <c r="D5007" s="5">
        <v>78.680000000000007</v>
      </c>
      <c r="E5007" s="5">
        <v>1.24</v>
      </c>
    </row>
    <row r="5008" spans="1:5" x14ac:dyDescent="0.2">
      <c r="A5008" s="2">
        <v>100055</v>
      </c>
      <c r="B5008" s="3" t="s">
        <v>2503</v>
      </c>
      <c r="C5008" s="4" t="s">
        <v>6</v>
      </c>
      <c r="D5008" s="2">
        <v>8308</v>
      </c>
      <c r="E5008" s="5">
        <v>132.66</v>
      </c>
    </row>
    <row r="5009" spans="1:5" x14ac:dyDescent="0.2">
      <c r="A5009" s="2">
        <v>100055</v>
      </c>
      <c r="B5009" s="3" t="s">
        <v>2503</v>
      </c>
      <c r="C5009" s="4" t="s">
        <v>7</v>
      </c>
      <c r="D5009" s="5">
        <v>412.91</v>
      </c>
      <c r="E5009" s="5">
        <v>6.58</v>
      </c>
    </row>
    <row r="5010" spans="1:5" x14ac:dyDescent="0.2">
      <c r="A5010" s="2">
        <v>100056</v>
      </c>
      <c r="B5010" s="3" t="s">
        <v>2504</v>
      </c>
      <c r="C5010" s="4" t="s">
        <v>6</v>
      </c>
      <c r="D5010" s="5">
        <v>9900.99</v>
      </c>
      <c r="E5010" s="5">
        <v>172.62</v>
      </c>
    </row>
    <row r="5011" spans="1:5" x14ac:dyDescent="0.2">
      <c r="A5011" s="2">
        <v>100056</v>
      </c>
      <c r="B5011" s="3" t="s">
        <v>2504</v>
      </c>
      <c r="C5011" s="4" t="s">
        <v>7</v>
      </c>
      <c r="D5011" s="5">
        <v>492.07</v>
      </c>
      <c r="E5011" s="5">
        <v>8.57</v>
      </c>
    </row>
    <row r="5012" spans="1:5" x14ac:dyDescent="0.2">
      <c r="A5012" s="2">
        <v>100057</v>
      </c>
      <c r="B5012" s="3" t="s">
        <v>2505</v>
      </c>
      <c r="C5012" s="4" t="s">
        <v>6</v>
      </c>
      <c r="D5012" s="5">
        <v>5501.04</v>
      </c>
      <c r="E5012" s="5">
        <v>93.99</v>
      </c>
    </row>
    <row r="5013" spans="1:5" x14ac:dyDescent="0.2">
      <c r="A5013" s="2">
        <v>100057</v>
      </c>
      <c r="B5013" s="3" t="s">
        <v>2505</v>
      </c>
      <c r="C5013" s="4" t="s">
        <v>7</v>
      </c>
      <c r="D5013" s="5">
        <v>273.38</v>
      </c>
      <c r="E5013" s="5">
        <v>4.6900000000000004</v>
      </c>
    </row>
    <row r="5014" spans="1:5" x14ac:dyDescent="0.2">
      <c r="A5014" s="2">
        <v>100058</v>
      </c>
      <c r="B5014" s="3" t="s">
        <v>2506</v>
      </c>
      <c r="C5014" s="4" t="s">
        <v>6</v>
      </c>
      <c r="D5014" s="5">
        <v>5739.02</v>
      </c>
      <c r="E5014" s="5">
        <v>93.54</v>
      </c>
    </row>
    <row r="5015" spans="1:5" x14ac:dyDescent="0.2">
      <c r="A5015" s="2">
        <v>100058</v>
      </c>
      <c r="B5015" s="3" t="s">
        <v>2506</v>
      </c>
      <c r="C5015" s="4" t="s">
        <v>7</v>
      </c>
      <c r="D5015" s="5">
        <v>285.23</v>
      </c>
      <c r="E5015" s="5">
        <v>4.6399999999999997</v>
      </c>
    </row>
    <row r="5016" spans="1:5" x14ac:dyDescent="0.2">
      <c r="A5016" s="2">
        <v>100061</v>
      </c>
      <c r="B5016" s="3" t="s">
        <v>2507</v>
      </c>
      <c r="C5016" s="4" t="s">
        <v>6</v>
      </c>
      <c r="D5016" s="5">
        <v>2307.0100000000002</v>
      </c>
      <c r="E5016" s="5">
        <v>37.619999999999997</v>
      </c>
    </row>
    <row r="5017" spans="1:5" x14ac:dyDescent="0.2">
      <c r="A5017" s="2">
        <v>100061</v>
      </c>
      <c r="B5017" s="3" t="s">
        <v>2507</v>
      </c>
      <c r="C5017" s="4" t="s">
        <v>7</v>
      </c>
      <c r="D5017" s="5">
        <v>114.65</v>
      </c>
      <c r="E5017" s="5">
        <v>1.86</v>
      </c>
    </row>
    <row r="5018" spans="1:5" x14ac:dyDescent="0.2">
      <c r="A5018" s="2">
        <v>100061</v>
      </c>
      <c r="B5018" s="3" t="s">
        <v>2507</v>
      </c>
      <c r="C5018" s="4" t="s">
        <v>13</v>
      </c>
      <c r="D5018" s="2">
        <v>3104</v>
      </c>
      <c r="E5018" s="5">
        <v>50.15</v>
      </c>
    </row>
    <row r="5019" spans="1:5" x14ac:dyDescent="0.2">
      <c r="A5019" s="2">
        <v>100061</v>
      </c>
      <c r="B5019" s="3" t="s">
        <v>2507</v>
      </c>
      <c r="C5019" s="4" t="s">
        <v>14</v>
      </c>
      <c r="D5019" s="5">
        <v>154.27000000000001</v>
      </c>
      <c r="E5019" s="5">
        <v>2.4900000000000002</v>
      </c>
    </row>
    <row r="5020" spans="1:5" x14ac:dyDescent="0.2">
      <c r="A5020" s="2">
        <v>100062</v>
      </c>
      <c r="B5020" s="3" t="s">
        <v>2508</v>
      </c>
      <c r="C5020" s="4" t="s">
        <v>6</v>
      </c>
      <c r="D5020" s="2">
        <v>5292</v>
      </c>
      <c r="E5020" s="5">
        <v>86.01</v>
      </c>
    </row>
    <row r="5021" spans="1:5" x14ac:dyDescent="0.2">
      <c r="A5021" s="2">
        <v>100062</v>
      </c>
      <c r="B5021" s="3" t="s">
        <v>2508</v>
      </c>
      <c r="C5021" s="4" t="s">
        <v>7</v>
      </c>
      <c r="D5021" s="5">
        <v>263.02</v>
      </c>
      <c r="E5021" s="5">
        <v>4.28</v>
      </c>
    </row>
    <row r="5022" spans="1:5" x14ac:dyDescent="0.2">
      <c r="A5022" s="2">
        <v>100063</v>
      </c>
      <c r="B5022" s="3" t="s">
        <v>2509</v>
      </c>
      <c r="C5022" s="4" t="s">
        <v>6</v>
      </c>
      <c r="D5022" s="5">
        <v>1628.96</v>
      </c>
      <c r="E5022" s="5">
        <v>26.39</v>
      </c>
    </row>
    <row r="5023" spans="1:5" x14ac:dyDescent="0.2">
      <c r="A5023" s="2">
        <v>100063</v>
      </c>
      <c r="B5023" s="3" t="s">
        <v>2509</v>
      </c>
      <c r="C5023" s="4" t="s">
        <v>7</v>
      </c>
      <c r="D5023" s="5">
        <v>80.95</v>
      </c>
      <c r="E5023" s="5">
        <v>1.31</v>
      </c>
    </row>
    <row r="5024" spans="1:5" x14ac:dyDescent="0.2">
      <c r="A5024" s="2">
        <v>100064</v>
      </c>
      <c r="B5024" s="3" t="s">
        <v>2510</v>
      </c>
      <c r="C5024" s="4" t="s">
        <v>6</v>
      </c>
      <c r="D5024" s="5">
        <v>406.97</v>
      </c>
      <c r="E5024" s="5">
        <v>6.36</v>
      </c>
    </row>
    <row r="5025" spans="1:5" x14ac:dyDescent="0.2">
      <c r="A5025" s="2">
        <v>100064</v>
      </c>
      <c r="B5025" s="3" t="s">
        <v>2510</v>
      </c>
      <c r="C5025" s="4" t="s">
        <v>7</v>
      </c>
      <c r="D5025" s="5">
        <v>20.23</v>
      </c>
      <c r="E5025" s="5">
        <v>0.31</v>
      </c>
    </row>
    <row r="5026" spans="1:5" x14ac:dyDescent="0.2">
      <c r="A5026" s="2">
        <v>100065</v>
      </c>
      <c r="B5026" s="3" t="s">
        <v>2511</v>
      </c>
      <c r="C5026" s="4" t="s">
        <v>6</v>
      </c>
      <c r="D5026" s="2">
        <v>4081</v>
      </c>
      <c r="E5026" s="5">
        <v>65.62</v>
      </c>
    </row>
    <row r="5027" spans="1:5" x14ac:dyDescent="0.2">
      <c r="A5027" s="2">
        <v>100065</v>
      </c>
      <c r="B5027" s="3" t="s">
        <v>2511</v>
      </c>
      <c r="C5027" s="4" t="s">
        <v>7</v>
      </c>
      <c r="D5027" s="5">
        <v>202.82</v>
      </c>
      <c r="E5027" s="5">
        <v>3.27</v>
      </c>
    </row>
    <row r="5028" spans="1:5" x14ac:dyDescent="0.2">
      <c r="A5028" s="2">
        <v>100067</v>
      </c>
      <c r="B5028" s="3" t="s">
        <v>2512</v>
      </c>
      <c r="C5028" s="4" t="s">
        <v>6</v>
      </c>
      <c r="D5028" s="5">
        <v>8521.99</v>
      </c>
      <c r="E5028" s="5">
        <v>159.51</v>
      </c>
    </row>
    <row r="5029" spans="1:5" x14ac:dyDescent="0.2">
      <c r="A5029" s="2">
        <v>100067</v>
      </c>
      <c r="B5029" s="3" t="s">
        <v>2512</v>
      </c>
      <c r="C5029" s="4" t="s">
        <v>7</v>
      </c>
      <c r="D5029" s="5">
        <v>423.56</v>
      </c>
      <c r="E5029" s="5">
        <v>7.94</v>
      </c>
    </row>
    <row r="5030" spans="1:5" x14ac:dyDescent="0.2">
      <c r="A5030" s="2">
        <v>100075</v>
      </c>
      <c r="B5030" s="3" t="s">
        <v>2513</v>
      </c>
      <c r="C5030" s="4" t="s">
        <v>6</v>
      </c>
      <c r="D5030" s="5">
        <v>536.98</v>
      </c>
      <c r="E5030" s="5">
        <v>8.4700000000000006</v>
      </c>
    </row>
    <row r="5031" spans="1:5" x14ac:dyDescent="0.2">
      <c r="A5031" s="2">
        <v>100075</v>
      </c>
      <c r="B5031" s="3" t="s">
        <v>2513</v>
      </c>
      <c r="C5031" s="4" t="s">
        <v>7</v>
      </c>
      <c r="D5031" s="5">
        <v>26.71</v>
      </c>
      <c r="E5031" s="5">
        <v>0.44</v>
      </c>
    </row>
    <row r="5032" spans="1:5" x14ac:dyDescent="0.2">
      <c r="A5032" s="2">
        <v>100084</v>
      </c>
      <c r="B5032" s="3" t="s">
        <v>2514</v>
      </c>
      <c r="C5032" s="4" t="s">
        <v>6</v>
      </c>
      <c r="D5032" s="5">
        <v>2912.98</v>
      </c>
      <c r="E5032" s="5">
        <v>44.52</v>
      </c>
    </row>
    <row r="5033" spans="1:5" x14ac:dyDescent="0.2">
      <c r="A5033" s="2">
        <v>100084</v>
      </c>
      <c r="B5033" s="3" t="s">
        <v>2514</v>
      </c>
      <c r="C5033" s="4" t="s">
        <v>7</v>
      </c>
      <c r="D5033" s="5">
        <v>144.79</v>
      </c>
      <c r="E5033" s="5">
        <v>2.2000000000000002</v>
      </c>
    </row>
    <row r="5034" spans="1:5" x14ac:dyDescent="0.2">
      <c r="A5034" s="2">
        <v>100085</v>
      </c>
      <c r="B5034" s="3" t="s">
        <v>2515</v>
      </c>
      <c r="C5034" s="4" t="s">
        <v>209</v>
      </c>
      <c r="D5034" s="5">
        <v>8075.01</v>
      </c>
      <c r="E5034" s="5">
        <v>147.19</v>
      </c>
    </row>
    <row r="5035" spans="1:5" x14ac:dyDescent="0.2">
      <c r="A5035" s="2">
        <v>100085</v>
      </c>
      <c r="B5035" s="3" t="s">
        <v>2515</v>
      </c>
      <c r="C5035" s="4" t="s">
        <v>210</v>
      </c>
      <c r="D5035" s="5">
        <v>401.32</v>
      </c>
      <c r="E5035" s="5">
        <v>7.33</v>
      </c>
    </row>
    <row r="5036" spans="1:5" x14ac:dyDescent="0.2">
      <c r="A5036" s="2">
        <v>100086</v>
      </c>
      <c r="B5036" s="3" t="s">
        <v>2516</v>
      </c>
      <c r="C5036" s="4" t="s">
        <v>209</v>
      </c>
      <c r="D5036" s="5">
        <v>3930.02</v>
      </c>
      <c r="E5036" s="5">
        <v>62.09</v>
      </c>
    </row>
    <row r="5037" spans="1:5" x14ac:dyDescent="0.2">
      <c r="A5037" s="2">
        <v>100086</v>
      </c>
      <c r="B5037" s="3" t="s">
        <v>2516</v>
      </c>
      <c r="C5037" s="4" t="s">
        <v>210</v>
      </c>
      <c r="D5037" s="5">
        <v>195.31</v>
      </c>
      <c r="E5037" s="5">
        <v>3.09</v>
      </c>
    </row>
    <row r="5038" spans="1:5" x14ac:dyDescent="0.2">
      <c r="A5038" s="2">
        <v>100088</v>
      </c>
      <c r="B5038" s="3" t="s">
        <v>2517</v>
      </c>
      <c r="C5038" s="4" t="s">
        <v>6</v>
      </c>
      <c r="D5038" s="5">
        <v>2705.02</v>
      </c>
      <c r="E5038" s="5">
        <v>44.26</v>
      </c>
    </row>
    <row r="5039" spans="1:5" x14ac:dyDescent="0.2">
      <c r="A5039" s="2">
        <v>100088</v>
      </c>
      <c r="B5039" s="3" t="s">
        <v>2517</v>
      </c>
      <c r="C5039" s="4" t="s">
        <v>7</v>
      </c>
      <c r="D5039" s="5">
        <v>134.44999999999999</v>
      </c>
      <c r="E5039" s="5">
        <v>2.21</v>
      </c>
    </row>
    <row r="5040" spans="1:5" x14ac:dyDescent="0.2">
      <c r="A5040" s="2">
        <v>100089</v>
      </c>
      <c r="B5040" s="3" t="s">
        <v>2518</v>
      </c>
      <c r="C5040" s="4" t="s">
        <v>6</v>
      </c>
      <c r="D5040" s="5">
        <v>2298.0300000000002</v>
      </c>
      <c r="E5040" s="5">
        <v>40.65</v>
      </c>
    </row>
    <row r="5041" spans="1:5" x14ac:dyDescent="0.2">
      <c r="A5041" s="2">
        <v>100089</v>
      </c>
      <c r="B5041" s="3" t="s">
        <v>2518</v>
      </c>
      <c r="C5041" s="4" t="s">
        <v>7</v>
      </c>
      <c r="D5041" s="5">
        <v>114.23</v>
      </c>
      <c r="E5041" s="5">
        <v>2.02</v>
      </c>
    </row>
    <row r="5042" spans="1:5" x14ac:dyDescent="0.2">
      <c r="A5042" s="2">
        <v>100090</v>
      </c>
      <c r="B5042" s="3" t="s">
        <v>2519</v>
      </c>
      <c r="C5042" s="4" t="s">
        <v>6</v>
      </c>
      <c r="D5042" s="5">
        <v>17135.03</v>
      </c>
      <c r="E5042" s="5">
        <v>275.94</v>
      </c>
    </row>
    <row r="5043" spans="1:5" x14ac:dyDescent="0.2">
      <c r="A5043" s="2">
        <v>100090</v>
      </c>
      <c r="B5043" s="3" t="s">
        <v>2519</v>
      </c>
      <c r="C5043" s="4" t="s">
        <v>7</v>
      </c>
      <c r="D5043" s="5">
        <v>851.63</v>
      </c>
      <c r="E5043" s="5">
        <v>13.7</v>
      </c>
    </row>
    <row r="5044" spans="1:5" x14ac:dyDescent="0.2">
      <c r="A5044" s="2">
        <v>100091</v>
      </c>
      <c r="B5044" s="3" t="s">
        <v>2520</v>
      </c>
      <c r="C5044" s="4" t="s">
        <v>6</v>
      </c>
      <c r="D5044" s="5">
        <v>4110.9799999999996</v>
      </c>
      <c r="E5044" s="5">
        <v>68.47</v>
      </c>
    </row>
    <row r="5045" spans="1:5" x14ac:dyDescent="0.2">
      <c r="A5045" s="2">
        <v>100091</v>
      </c>
      <c r="B5045" s="3" t="s">
        <v>2520</v>
      </c>
      <c r="C5045" s="4" t="s">
        <v>7</v>
      </c>
      <c r="D5045" s="5">
        <v>204.31</v>
      </c>
      <c r="E5045" s="5">
        <v>3.41</v>
      </c>
    </row>
    <row r="5046" spans="1:5" x14ac:dyDescent="0.2">
      <c r="A5046" s="2">
        <v>100092</v>
      </c>
      <c r="B5046" s="3" t="s">
        <v>270</v>
      </c>
      <c r="C5046" s="4" t="s">
        <v>13</v>
      </c>
      <c r="D5046" s="5">
        <v>6009.01</v>
      </c>
      <c r="E5046" s="5">
        <v>96.13</v>
      </c>
    </row>
    <row r="5047" spans="1:5" x14ac:dyDescent="0.2">
      <c r="A5047" s="2">
        <v>100092</v>
      </c>
      <c r="B5047" s="3" t="s">
        <v>270</v>
      </c>
      <c r="C5047" s="4" t="s">
        <v>14</v>
      </c>
      <c r="D5047" s="5">
        <v>298.64</v>
      </c>
      <c r="E5047" s="5">
        <v>4.78</v>
      </c>
    </row>
    <row r="5048" spans="1:5" x14ac:dyDescent="0.2">
      <c r="A5048" s="2">
        <v>100093</v>
      </c>
      <c r="B5048" s="3" t="s">
        <v>2521</v>
      </c>
      <c r="C5048" s="4" t="s">
        <v>6</v>
      </c>
      <c r="D5048" s="5">
        <v>3607.99</v>
      </c>
      <c r="E5048" s="5">
        <v>61.18</v>
      </c>
    </row>
    <row r="5049" spans="1:5" x14ac:dyDescent="0.2">
      <c r="A5049" s="2">
        <v>100093</v>
      </c>
      <c r="B5049" s="3" t="s">
        <v>2521</v>
      </c>
      <c r="C5049" s="4" t="s">
        <v>7</v>
      </c>
      <c r="D5049" s="5">
        <v>179.32</v>
      </c>
      <c r="E5049" s="5">
        <v>3.04</v>
      </c>
    </row>
    <row r="5050" spans="1:5" x14ac:dyDescent="0.2">
      <c r="A5050" s="2">
        <v>100094</v>
      </c>
      <c r="B5050" s="3" t="s">
        <v>2522</v>
      </c>
      <c r="C5050" s="4" t="s">
        <v>6</v>
      </c>
      <c r="D5050" s="5">
        <v>3442.01</v>
      </c>
      <c r="E5050" s="5">
        <v>56.78</v>
      </c>
    </row>
    <row r="5051" spans="1:5" x14ac:dyDescent="0.2">
      <c r="A5051" s="2">
        <v>100094</v>
      </c>
      <c r="B5051" s="3" t="s">
        <v>2522</v>
      </c>
      <c r="C5051" s="4" t="s">
        <v>7</v>
      </c>
      <c r="D5051" s="5">
        <v>171.06</v>
      </c>
      <c r="E5051" s="5">
        <v>2.81</v>
      </c>
    </row>
    <row r="5052" spans="1:5" x14ac:dyDescent="0.2">
      <c r="A5052" s="2">
        <v>100095</v>
      </c>
      <c r="B5052" s="3" t="s">
        <v>2523</v>
      </c>
      <c r="C5052" s="4" t="s">
        <v>6</v>
      </c>
      <c r="D5052" s="2">
        <v>4428</v>
      </c>
      <c r="E5052" s="5">
        <v>69.11</v>
      </c>
    </row>
    <row r="5053" spans="1:5" x14ac:dyDescent="0.2">
      <c r="A5053" s="2">
        <v>100095</v>
      </c>
      <c r="B5053" s="3" t="s">
        <v>2523</v>
      </c>
      <c r="C5053" s="4" t="s">
        <v>7</v>
      </c>
      <c r="D5053" s="5">
        <v>220.06</v>
      </c>
      <c r="E5053" s="5">
        <v>3.44</v>
      </c>
    </row>
    <row r="5054" spans="1:5" x14ac:dyDescent="0.2">
      <c r="A5054" s="2">
        <v>100096</v>
      </c>
      <c r="B5054" s="3" t="s">
        <v>2524</v>
      </c>
      <c r="C5054" s="4" t="s">
        <v>6</v>
      </c>
      <c r="D5054" s="2">
        <v>7095</v>
      </c>
      <c r="E5054" s="5">
        <v>114.77</v>
      </c>
    </row>
    <row r="5055" spans="1:5" x14ac:dyDescent="0.2">
      <c r="A5055" s="2">
        <v>100096</v>
      </c>
      <c r="B5055" s="3" t="s">
        <v>2524</v>
      </c>
      <c r="C5055" s="4" t="s">
        <v>7</v>
      </c>
      <c r="D5055" s="5">
        <v>352.61</v>
      </c>
      <c r="E5055" s="5">
        <v>5.7</v>
      </c>
    </row>
    <row r="5056" spans="1:5" x14ac:dyDescent="0.2">
      <c r="A5056" s="2">
        <v>100097</v>
      </c>
      <c r="B5056" s="3" t="s">
        <v>2525</v>
      </c>
      <c r="C5056" s="4" t="s">
        <v>6</v>
      </c>
      <c r="D5056" s="5">
        <v>3916.99</v>
      </c>
      <c r="E5056" s="5">
        <v>66.11</v>
      </c>
    </row>
    <row r="5057" spans="1:5" x14ac:dyDescent="0.2">
      <c r="A5057" s="2">
        <v>100097</v>
      </c>
      <c r="B5057" s="3" t="s">
        <v>2525</v>
      </c>
      <c r="C5057" s="4" t="s">
        <v>7</v>
      </c>
      <c r="D5057" s="5">
        <v>194.69</v>
      </c>
      <c r="E5057" s="5">
        <v>3.28</v>
      </c>
    </row>
    <row r="5058" spans="1:5" x14ac:dyDescent="0.2">
      <c r="A5058" s="2">
        <v>100102</v>
      </c>
      <c r="B5058" s="3" t="s">
        <v>2526</v>
      </c>
      <c r="C5058" s="4" t="s">
        <v>6</v>
      </c>
      <c r="D5058" s="2">
        <v>4787</v>
      </c>
      <c r="E5058" s="5">
        <v>88.87</v>
      </c>
    </row>
    <row r="5059" spans="1:5" x14ac:dyDescent="0.2">
      <c r="A5059" s="2">
        <v>100102</v>
      </c>
      <c r="B5059" s="3" t="s">
        <v>2526</v>
      </c>
      <c r="C5059" s="4" t="s">
        <v>7</v>
      </c>
      <c r="D5059" s="5">
        <v>237.91</v>
      </c>
      <c r="E5059" s="5">
        <v>4.41</v>
      </c>
    </row>
    <row r="5060" spans="1:5" x14ac:dyDescent="0.2">
      <c r="A5060" s="2">
        <v>100103</v>
      </c>
      <c r="B5060" s="3" t="s">
        <v>2527</v>
      </c>
      <c r="C5060" s="4" t="s">
        <v>6</v>
      </c>
      <c r="D5060" s="5">
        <v>3155.03</v>
      </c>
      <c r="E5060" s="5">
        <v>58.86</v>
      </c>
    </row>
    <row r="5061" spans="1:5" x14ac:dyDescent="0.2">
      <c r="A5061" s="2">
        <v>100103</v>
      </c>
      <c r="B5061" s="3" t="s">
        <v>2527</v>
      </c>
      <c r="C5061" s="4" t="s">
        <v>7</v>
      </c>
      <c r="D5061" s="5">
        <v>156.81</v>
      </c>
      <c r="E5061" s="5">
        <v>2.91</v>
      </c>
    </row>
    <row r="5062" spans="1:5" x14ac:dyDescent="0.2">
      <c r="A5062" s="2">
        <v>100105</v>
      </c>
      <c r="B5062" s="3" t="s">
        <v>2528</v>
      </c>
      <c r="C5062" s="4" t="s">
        <v>6</v>
      </c>
      <c r="D5062" s="5">
        <v>2266.9899999999998</v>
      </c>
      <c r="E5062" s="5">
        <v>36.770000000000003</v>
      </c>
    </row>
    <row r="5063" spans="1:5" x14ac:dyDescent="0.2">
      <c r="A5063" s="2">
        <v>100105</v>
      </c>
      <c r="B5063" s="3" t="s">
        <v>2528</v>
      </c>
      <c r="C5063" s="4" t="s">
        <v>7</v>
      </c>
      <c r="D5063" s="5">
        <v>112.67</v>
      </c>
      <c r="E5063" s="5">
        <v>1.84</v>
      </c>
    </row>
    <row r="5064" spans="1:5" x14ac:dyDescent="0.2">
      <c r="A5064" s="2">
        <v>100112</v>
      </c>
      <c r="B5064" s="3" t="s">
        <v>2529</v>
      </c>
      <c r="C5064" s="4" t="s">
        <v>6</v>
      </c>
      <c r="D5064" s="5">
        <v>10939.99</v>
      </c>
      <c r="E5064" s="5">
        <v>173.05</v>
      </c>
    </row>
    <row r="5065" spans="1:5" x14ac:dyDescent="0.2">
      <c r="A5065" s="2">
        <v>100112</v>
      </c>
      <c r="B5065" s="3" t="s">
        <v>2529</v>
      </c>
      <c r="C5065" s="4" t="s">
        <v>7</v>
      </c>
      <c r="D5065" s="5">
        <v>543.73</v>
      </c>
      <c r="E5065" s="5">
        <v>8.59</v>
      </c>
    </row>
    <row r="5066" spans="1:5" x14ac:dyDescent="0.2">
      <c r="A5066" s="2">
        <v>100114</v>
      </c>
      <c r="B5066" s="3" t="s">
        <v>2530</v>
      </c>
      <c r="C5066" s="4" t="s">
        <v>6</v>
      </c>
      <c r="D5066" s="5">
        <v>6576.99</v>
      </c>
      <c r="E5066" s="5">
        <v>103.86</v>
      </c>
    </row>
    <row r="5067" spans="1:5" x14ac:dyDescent="0.2">
      <c r="A5067" s="2">
        <v>100114</v>
      </c>
      <c r="B5067" s="3" t="s">
        <v>2530</v>
      </c>
      <c r="C5067" s="4" t="s">
        <v>7</v>
      </c>
      <c r="D5067" s="5">
        <v>326.85000000000002</v>
      </c>
      <c r="E5067" s="5">
        <v>5.18</v>
      </c>
    </row>
    <row r="5068" spans="1:5" x14ac:dyDescent="0.2">
      <c r="A5068" s="2">
        <v>100115</v>
      </c>
      <c r="B5068" s="3" t="s">
        <v>2531</v>
      </c>
      <c r="C5068" s="4" t="s">
        <v>6</v>
      </c>
      <c r="D5068" s="5">
        <v>9250.99</v>
      </c>
      <c r="E5068" s="5">
        <v>159.13</v>
      </c>
    </row>
    <row r="5069" spans="1:5" x14ac:dyDescent="0.2">
      <c r="A5069" s="2">
        <v>100115</v>
      </c>
      <c r="B5069" s="3" t="s">
        <v>2531</v>
      </c>
      <c r="C5069" s="4" t="s">
        <v>7</v>
      </c>
      <c r="D5069" s="5">
        <v>459.75</v>
      </c>
      <c r="E5069" s="5">
        <v>7.93</v>
      </c>
    </row>
    <row r="5070" spans="1:5" x14ac:dyDescent="0.2">
      <c r="A5070" s="2">
        <v>100116</v>
      </c>
      <c r="B5070" s="3" t="s">
        <v>2532</v>
      </c>
      <c r="C5070" s="4" t="s">
        <v>6</v>
      </c>
      <c r="D5070" s="5">
        <v>14457.01</v>
      </c>
      <c r="E5070" s="5">
        <v>251.39</v>
      </c>
    </row>
    <row r="5071" spans="1:5" x14ac:dyDescent="0.2">
      <c r="A5071" s="2">
        <v>100116</v>
      </c>
      <c r="B5071" s="3" t="s">
        <v>2532</v>
      </c>
      <c r="C5071" s="4" t="s">
        <v>7</v>
      </c>
      <c r="D5071" s="5">
        <v>718.53</v>
      </c>
      <c r="E5071" s="5">
        <v>12.5</v>
      </c>
    </row>
    <row r="5072" spans="1:5" x14ac:dyDescent="0.2">
      <c r="A5072" s="2">
        <v>100117</v>
      </c>
      <c r="B5072" s="3" t="s">
        <v>2533</v>
      </c>
      <c r="C5072" s="4" t="s">
        <v>6</v>
      </c>
      <c r="D5072" s="5">
        <v>8748.01</v>
      </c>
      <c r="E5072" s="5">
        <v>152.58000000000001</v>
      </c>
    </row>
    <row r="5073" spans="1:5" x14ac:dyDescent="0.2">
      <c r="A5073" s="2">
        <v>100117</v>
      </c>
      <c r="B5073" s="3" t="s">
        <v>2533</v>
      </c>
      <c r="C5073" s="4" t="s">
        <v>7</v>
      </c>
      <c r="D5073" s="5">
        <v>434.77</v>
      </c>
      <c r="E5073" s="5">
        <v>7.58</v>
      </c>
    </row>
    <row r="5074" spans="1:5" x14ac:dyDescent="0.2">
      <c r="A5074" s="2">
        <v>100118</v>
      </c>
      <c r="B5074" s="3" t="s">
        <v>2534</v>
      </c>
      <c r="C5074" s="4" t="s">
        <v>6</v>
      </c>
      <c r="D5074" s="5">
        <v>19172.009999999998</v>
      </c>
      <c r="E5074" s="5">
        <v>306.72000000000003</v>
      </c>
    </row>
    <row r="5075" spans="1:5" x14ac:dyDescent="0.2">
      <c r="A5075" s="2">
        <v>100118</v>
      </c>
      <c r="B5075" s="3" t="s">
        <v>2534</v>
      </c>
      <c r="C5075" s="4" t="s">
        <v>7</v>
      </c>
      <c r="D5075" s="5">
        <v>952.84</v>
      </c>
      <c r="E5075" s="5">
        <v>15.25</v>
      </c>
    </row>
    <row r="5076" spans="1:5" x14ac:dyDescent="0.2">
      <c r="A5076" s="2">
        <v>100119</v>
      </c>
      <c r="B5076" s="3" t="s">
        <v>2535</v>
      </c>
      <c r="C5076" s="4" t="s">
        <v>6</v>
      </c>
      <c r="D5076" s="5">
        <v>37134.11</v>
      </c>
      <c r="E5076" s="5">
        <v>579.57000000000005</v>
      </c>
    </row>
    <row r="5077" spans="1:5" x14ac:dyDescent="0.2">
      <c r="A5077" s="2">
        <v>100119</v>
      </c>
      <c r="B5077" s="3" t="s">
        <v>2535</v>
      </c>
      <c r="C5077" s="4" t="s">
        <v>7</v>
      </c>
      <c r="D5077" s="5">
        <v>1845.56</v>
      </c>
      <c r="E5077" s="5">
        <v>28.81</v>
      </c>
    </row>
    <row r="5078" spans="1:5" x14ac:dyDescent="0.2">
      <c r="A5078" s="2">
        <v>100120</v>
      </c>
      <c r="B5078" s="3" t="s">
        <v>2536</v>
      </c>
      <c r="C5078" s="4" t="s">
        <v>6</v>
      </c>
      <c r="D5078" s="5">
        <v>13798.99</v>
      </c>
      <c r="E5078" s="5">
        <v>241.53</v>
      </c>
    </row>
    <row r="5079" spans="1:5" x14ac:dyDescent="0.2">
      <c r="A5079" s="2">
        <v>100120</v>
      </c>
      <c r="B5079" s="3" t="s">
        <v>2536</v>
      </c>
      <c r="C5079" s="4" t="s">
        <v>7</v>
      </c>
      <c r="D5079" s="5">
        <v>685.82</v>
      </c>
      <c r="E5079" s="5">
        <v>11.98</v>
      </c>
    </row>
    <row r="5080" spans="1:5" x14ac:dyDescent="0.2">
      <c r="A5080" s="2">
        <v>100121</v>
      </c>
      <c r="B5080" s="3" t="s">
        <v>2537</v>
      </c>
      <c r="C5080" s="4" t="s">
        <v>6</v>
      </c>
      <c r="D5080" s="5">
        <v>8002.01</v>
      </c>
      <c r="E5080" s="5">
        <v>131.63</v>
      </c>
    </row>
    <row r="5081" spans="1:5" x14ac:dyDescent="0.2">
      <c r="A5081" s="2">
        <v>100121</v>
      </c>
      <c r="B5081" s="3" t="s">
        <v>2537</v>
      </c>
      <c r="C5081" s="4" t="s">
        <v>7</v>
      </c>
      <c r="D5081" s="5">
        <v>397.68</v>
      </c>
      <c r="E5081" s="5">
        <v>6.54</v>
      </c>
    </row>
    <row r="5082" spans="1:5" x14ac:dyDescent="0.2">
      <c r="A5082" s="2">
        <v>100122</v>
      </c>
      <c r="B5082" s="3" t="s">
        <v>2538</v>
      </c>
      <c r="C5082" s="4" t="s">
        <v>209</v>
      </c>
      <c r="D5082" s="5">
        <v>23051.02</v>
      </c>
      <c r="E5082" s="5">
        <v>351.02</v>
      </c>
    </row>
    <row r="5083" spans="1:5" x14ac:dyDescent="0.2">
      <c r="A5083" s="2">
        <v>100122</v>
      </c>
      <c r="B5083" s="3" t="s">
        <v>2538</v>
      </c>
      <c r="C5083" s="4" t="s">
        <v>210</v>
      </c>
      <c r="D5083" s="5">
        <v>1145.6300000000001</v>
      </c>
      <c r="E5083" s="5">
        <v>17.440000000000001</v>
      </c>
    </row>
    <row r="5084" spans="1:5" x14ac:dyDescent="0.2">
      <c r="A5084" s="2">
        <v>100123</v>
      </c>
      <c r="B5084" s="3" t="s">
        <v>2539</v>
      </c>
      <c r="C5084" s="4" t="s">
        <v>6</v>
      </c>
      <c r="D5084" s="2">
        <v>7082</v>
      </c>
      <c r="E5084" s="5">
        <v>115.77</v>
      </c>
    </row>
    <row r="5085" spans="1:5" x14ac:dyDescent="0.2">
      <c r="A5085" s="2">
        <v>100123</v>
      </c>
      <c r="B5085" s="3" t="s">
        <v>2539</v>
      </c>
      <c r="C5085" s="4" t="s">
        <v>7</v>
      </c>
      <c r="D5085" s="5">
        <v>351.99</v>
      </c>
      <c r="E5085" s="5">
        <v>5.74</v>
      </c>
    </row>
    <row r="5086" spans="1:5" x14ac:dyDescent="0.2">
      <c r="A5086" s="2">
        <v>100124</v>
      </c>
      <c r="B5086" s="3" t="s">
        <v>2540</v>
      </c>
      <c r="C5086" s="4" t="s">
        <v>6</v>
      </c>
      <c r="D5086" s="5">
        <v>7808.01</v>
      </c>
      <c r="E5086" s="5">
        <v>130.13999999999999</v>
      </c>
    </row>
    <row r="5087" spans="1:5" x14ac:dyDescent="0.2">
      <c r="A5087" s="2">
        <v>100124</v>
      </c>
      <c r="B5087" s="3" t="s">
        <v>2540</v>
      </c>
      <c r="C5087" s="4" t="s">
        <v>7</v>
      </c>
      <c r="D5087" s="5">
        <v>388.06</v>
      </c>
      <c r="E5087" s="5">
        <v>6.46</v>
      </c>
    </row>
    <row r="5088" spans="1:5" x14ac:dyDescent="0.2">
      <c r="A5088" s="2">
        <v>100125</v>
      </c>
      <c r="B5088" s="3" t="s">
        <v>2541</v>
      </c>
      <c r="C5088" s="4" t="s">
        <v>6</v>
      </c>
      <c r="D5088" s="5">
        <v>8469.98</v>
      </c>
      <c r="E5088" s="5">
        <v>129.36000000000001</v>
      </c>
    </row>
    <row r="5089" spans="1:5" x14ac:dyDescent="0.2">
      <c r="A5089" s="2">
        <v>100125</v>
      </c>
      <c r="B5089" s="3" t="s">
        <v>2541</v>
      </c>
      <c r="C5089" s="4" t="s">
        <v>7</v>
      </c>
      <c r="D5089" s="5">
        <v>420.96</v>
      </c>
      <c r="E5089" s="5">
        <v>6.44</v>
      </c>
    </row>
    <row r="5090" spans="1:5" x14ac:dyDescent="0.2">
      <c r="A5090" s="2">
        <v>100126</v>
      </c>
      <c r="B5090" s="3" t="s">
        <v>2542</v>
      </c>
      <c r="C5090" s="4" t="s">
        <v>6</v>
      </c>
      <c r="D5090" s="2">
        <v>6543</v>
      </c>
      <c r="E5090" s="5">
        <v>106.16</v>
      </c>
    </row>
    <row r="5091" spans="1:5" x14ac:dyDescent="0.2">
      <c r="A5091" s="2">
        <v>100126</v>
      </c>
      <c r="B5091" s="3" t="s">
        <v>2542</v>
      </c>
      <c r="C5091" s="4" t="s">
        <v>7</v>
      </c>
      <c r="D5091" s="5">
        <v>325.18</v>
      </c>
      <c r="E5091" s="5">
        <v>5.27</v>
      </c>
    </row>
    <row r="5092" spans="1:5" x14ac:dyDescent="0.2">
      <c r="A5092" s="2">
        <v>100127</v>
      </c>
      <c r="B5092" s="3" t="s">
        <v>2543</v>
      </c>
      <c r="C5092" s="4" t="s">
        <v>6</v>
      </c>
      <c r="D5092" s="5">
        <v>6122.98</v>
      </c>
      <c r="E5092" s="5">
        <v>94.9</v>
      </c>
    </row>
    <row r="5093" spans="1:5" x14ac:dyDescent="0.2">
      <c r="A5093" s="2">
        <v>100127</v>
      </c>
      <c r="B5093" s="3" t="s">
        <v>2543</v>
      </c>
      <c r="C5093" s="4" t="s">
        <v>7</v>
      </c>
      <c r="D5093" s="5">
        <v>304.31</v>
      </c>
      <c r="E5093" s="5">
        <v>4.71</v>
      </c>
    </row>
    <row r="5094" spans="1:5" x14ac:dyDescent="0.2">
      <c r="A5094" s="2">
        <v>100129</v>
      </c>
      <c r="B5094" s="3" t="s">
        <v>2544</v>
      </c>
      <c r="C5094" s="4" t="s">
        <v>6</v>
      </c>
      <c r="D5094" s="2">
        <v>3336</v>
      </c>
      <c r="E5094" s="5">
        <v>54.73</v>
      </c>
    </row>
    <row r="5095" spans="1:5" x14ac:dyDescent="0.2">
      <c r="A5095" s="2">
        <v>100129</v>
      </c>
      <c r="B5095" s="3" t="s">
        <v>2544</v>
      </c>
      <c r="C5095" s="4" t="s">
        <v>7</v>
      </c>
      <c r="D5095" s="5">
        <v>165.78</v>
      </c>
      <c r="E5095" s="5">
        <v>2.72</v>
      </c>
    </row>
    <row r="5096" spans="1:5" x14ac:dyDescent="0.2">
      <c r="A5096" s="2">
        <v>100130</v>
      </c>
      <c r="B5096" s="3" t="s">
        <v>2545</v>
      </c>
      <c r="C5096" s="4" t="s">
        <v>6</v>
      </c>
      <c r="D5096" s="5">
        <v>5183.97</v>
      </c>
      <c r="E5096" s="5">
        <v>80.66</v>
      </c>
    </row>
    <row r="5097" spans="1:5" x14ac:dyDescent="0.2">
      <c r="A5097" s="2">
        <v>100130</v>
      </c>
      <c r="B5097" s="3" t="s">
        <v>2545</v>
      </c>
      <c r="C5097" s="4" t="s">
        <v>7</v>
      </c>
      <c r="D5097" s="5">
        <v>257.64</v>
      </c>
      <c r="E5097" s="5">
        <v>4.0199999999999996</v>
      </c>
    </row>
    <row r="5098" spans="1:5" x14ac:dyDescent="0.2">
      <c r="A5098" s="2">
        <v>100131</v>
      </c>
      <c r="B5098" s="3" t="s">
        <v>2546</v>
      </c>
      <c r="C5098" s="4" t="s">
        <v>6</v>
      </c>
      <c r="D5098" s="5">
        <v>10546.01</v>
      </c>
      <c r="E5098" s="5">
        <v>195.07</v>
      </c>
    </row>
    <row r="5099" spans="1:5" x14ac:dyDescent="0.2">
      <c r="A5099" s="2">
        <v>100131</v>
      </c>
      <c r="B5099" s="3" t="s">
        <v>2546</v>
      </c>
      <c r="C5099" s="4" t="s">
        <v>7</v>
      </c>
      <c r="D5099" s="5">
        <v>524.13</v>
      </c>
      <c r="E5099" s="5">
        <v>9.6999999999999993</v>
      </c>
    </row>
    <row r="5100" spans="1:5" x14ac:dyDescent="0.2">
      <c r="A5100" s="2">
        <v>100132</v>
      </c>
      <c r="B5100" s="3" t="s">
        <v>2547</v>
      </c>
      <c r="C5100" s="4" t="s">
        <v>6</v>
      </c>
      <c r="D5100" s="2">
        <v>2570</v>
      </c>
      <c r="E5100" s="5">
        <v>44.83</v>
      </c>
    </row>
    <row r="5101" spans="1:5" x14ac:dyDescent="0.2">
      <c r="A5101" s="2">
        <v>100132</v>
      </c>
      <c r="B5101" s="3" t="s">
        <v>2547</v>
      </c>
      <c r="C5101" s="4" t="s">
        <v>7</v>
      </c>
      <c r="D5101" s="5">
        <v>127.73</v>
      </c>
      <c r="E5101" s="5">
        <v>2.2200000000000002</v>
      </c>
    </row>
    <row r="5102" spans="1:5" x14ac:dyDescent="0.2">
      <c r="A5102" s="2">
        <v>100133</v>
      </c>
      <c r="B5102" s="3" t="s">
        <v>2548</v>
      </c>
      <c r="C5102" s="4" t="s">
        <v>6</v>
      </c>
      <c r="D5102" s="5">
        <v>17465.009999999998</v>
      </c>
      <c r="E5102" s="5">
        <v>319.73</v>
      </c>
    </row>
    <row r="5103" spans="1:5" x14ac:dyDescent="0.2">
      <c r="A5103" s="2">
        <v>100133</v>
      </c>
      <c r="B5103" s="3" t="s">
        <v>2548</v>
      </c>
      <c r="C5103" s="4" t="s">
        <v>7</v>
      </c>
      <c r="D5103" s="5">
        <v>868.01</v>
      </c>
      <c r="E5103" s="5">
        <v>15.9</v>
      </c>
    </row>
    <row r="5104" spans="1:5" x14ac:dyDescent="0.2">
      <c r="A5104" s="2">
        <v>100134</v>
      </c>
      <c r="B5104" s="3" t="s">
        <v>2549</v>
      </c>
      <c r="C5104" s="4" t="s">
        <v>6</v>
      </c>
      <c r="D5104" s="5">
        <v>12761.99</v>
      </c>
      <c r="E5104" s="5">
        <v>201.27</v>
      </c>
    </row>
    <row r="5105" spans="1:5" x14ac:dyDescent="0.2">
      <c r="A5105" s="2">
        <v>100134</v>
      </c>
      <c r="B5105" s="3" t="s">
        <v>2549</v>
      </c>
      <c r="C5105" s="4" t="s">
        <v>7</v>
      </c>
      <c r="D5105" s="5">
        <v>634.27</v>
      </c>
      <c r="E5105" s="2">
        <v>10</v>
      </c>
    </row>
    <row r="5106" spans="1:5" x14ac:dyDescent="0.2">
      <c r="A5106" s="2">
        <v>100135</v>
      </c>
      <c r="B5106" s="3" t="s">
        <v>2550</v>
      </c>
      <c r="C5106" s="4" t="s">
        <v>6</v>
      </c>
      <c r="D5106" s="5">
        <v>3575.02</v>
      </c>
      <c r="E5106" s="5">
        <v>60.16</v>
      </c>
    </row>
    <row r="5107" spans="1:5" x14ac:dyDescent="0.2">
      <c r="A5107" s="2">
        <v>100135</v>
      </c>
      <c r="B5107" s="3" t="s">
        <v>2550</v>
      </c>
      <c r="C5107" s="4" t="s">
        <v>7</v>
      </c>
      <c r="D5107" s="5">
        <v>177.68</v>
      </c>
      <c r="E5107" s="5">
        <v>2.99</v>
      </c>
    </row>
    <row r="5108" spans="1:5" x14ac:dyDescent="0.2">
      <c r="A5108" s="2">
        <v>100136</v>
      </c>
      <c r="B5108" s="3" t="s">
        <v>2551</v>
      </c>
      <c r="C5108" s="4" t="s">
        <v>6</v>
      </c>
      <c r="D5108" s="5">
        <v>8027.02</v>
      </c>
      <c r="E5108" s="5">
        <v>131.53</v>
      </c>
    </row>
    <row r="5109" spans="1:5" x14ac:dyDescent="0.2">
      <c r="A5109" s="2">
        <v>100136</v>
      </c>
      <c r="B5109" s="3" t="s">
        <v>2551</v>
      </c>
      <c r="C5109" s="4" t="s">
        <v>7</v>
      </c>
      <c r="D5109" s="5">
        <v>398.94</v>
      </c>
      <c r="E5109" s="5">
        <v>6.53</v>
      </c>
    </row>
    <row r="5110" spans="1:5" x14ac:dyDescent="0.2">
      <c r="A5110" s="2">
        <v>100137</v>
      </c>
      <c r="B5110" s="3" t="s">
        <v>2552</v>
      </c>
      <c r="C5110" s="4" t="s">
        <v>6</v>
      </c>
      <c r="D5110" s="5">
        <v>10824.01</v>
      </c>
      <c r="E5110" s="5">
        <v>193.92</v>
      </c>
    </row>
    <row r="5111" spans="1:5" x14ac:dyDescent="0.2">
      <c r="A5111" s="2">
        <v>100137</v>
      </c>
      <c r="B5111" s="3" t="s">
        <v>2552</v>
      </c>
      <c r="C5111" s="4" t="s">
        <v>7</v>
      </c>
      <c r="D5111" s="5">
        <v>537.96</v>
      </c>
      <c r="E5111" s="5">
        <v>9.64</v>
      </c>
    </row>
    <row r="5112" spans="1:5" x14ac:dyDescent="0.2">
      <c r="A5112" s="2">
        <v>100138</v>
      </c>
      <c r="B5112" s="3" t="s">
        <v>2553</v>
      </c>
      <c r="C5112" s="4" t="s">
        <v>6</v>
      </c>
      <c r="D5112" s="5">
        <v>7938.02</v>
      </c>
      <c r="E5112" s="5">
        <v>122.64</v>
      </c>
    </row>
    <row r="5113" spans="1:5" x14ac:dyDescent="0.2">
      <c r="A5113" s="2">
        <v>100138</v>
      </c>
      <c r="B5113" s="3" t="s">
        <v>2553</v>
      </c>
      <c r="C5113" s="4" t="s">
        <v>7</v>
      </c>
      <c r="D5113" s="5">
        <v>394.52</v>
      </c>
      <c r="E5113" s="5">
        <v>6.07</v>
      </c>
    </row>
    <row r="5114" spans="1:5" x14ac:dyDescent="0.2">
      <c r="A5114" s="2">
        <v>100141</v>
      </c>
      <c r="B5114" s="3" t="s">
        <v>2554</v>
      </c>
      <c r="C5114" s="4" t="s">
        <v>6</v>
      </c>
      <c r="D5114" s="5">
        <v>12856.99</v>
      </c>
      <c r="E5114" s="5">
        <v>195.5</v>
      </c>
    </row>
    <row r="5115" spans="1:5" x14ac:dyDescent="0.2">
      <c r="A5115" s="2">
        <v>100141</v>
      </c>
      <c r="B5115" s="3" t="s">
        <v>2554</v>
      </c>
      <c r="C5115" s="4" t="s">
        <v>7</v>
      </c>
      <c r="D5115" s="2">
        <v>639</v>
      </c>
      <c r="E5115" s="5">
        <v>9.7100000000000009</v>
      </c>
    </row>
    <row r="5116" spans="1:5" x14ac:dyDescent="0.2">
      <c r="A5116" s="2">
        <v>100142</v>
      </c>
      <c r="B5116" s="3" t="s">
        <v>2555</v>
      </c>
      <c r="C5116" s="4" t="s">
        <v>6</v>
      </c>
      <c r="D5116" s="2">
        <v>6424</v>
      </c>
      <c r="E5116" s="5">
        <v>105.3</v>
      </c>
    </row>
    <row r="5117" spans="1:5" x14ac:dyDescent="0.2">
      <c r="A5117" s="2">
        <v>100142</v>
      </c>
      <c r="B5117" s="3" t="s">
        <v>2555</v>
      </c>
      <c r="C5117" s="4" t="s">
        <v>7</v>
      </c>
      <c r="D5117" s="5">
        <v>319.27999999999997</v>
      </c>
      <c r="E5117" s="5">
        <v>5.26</v>
      </c>
    </row>
    <row r="5118" spans="1:5" x14ac:dyDescent="0.2">
      <c r="A5118" s="2">
        <v>100143</v>
      </c>
      <c r="B5118" s="3" t="s">
        <v>2556</v>
      </c>
      <c r="C5118" s="4" t="s">
        <v>13</v>
      </c>
      <c r="D5118" s="5">
        <v>5653.03</v>
      </c>
      <c r="E5118" s="5">
        <v>94.1</v>
      </c>
    </row>
    <row r="5119" spans="1:5" x14ac:dyDescent="0.2">
      <c r="A5119" s="2">
        <v>100143</v>
      </c>
      <c r="B5119" s="3" t="s">
        <v>2556</v>
      </c>
      <c r="C5119" s="4" t="s">
        <v>14</v>
      </c>
      <c r="D5119" s="5">
        <v>280.95999999999998</v>
      </c>
      <c r="E5119" s="5">
        <v>4.6900000000000004</v>
      </c>
    </row>
    <row r="5120" spans="1:5" x14ac:dyDescent="0.2">
      <c r="A5120" s="2">
        <v>100144</v>
      </c>
      <c r="B5120" s="3" t="s">
        <v>2557</v>
      </c>
      <c r="C5120" s="4" t="s">
        <v>6</v>
      </c>
      <c r="D5120" s="2">
        <v>11391</v>
      </c>
      <c r="E5120" s="5">
        <v>188.52</v>
      </c>
    </row>
    <row r="5121" spans="1:5" x14ac:dyDescent="0.2">
      <c r="A5121" s="2">
        <v>100144</v>
      </c>
      <c r="B5121" s="3" t="s">
        <v>2557</v>
      </c>
      <c r="C5121" s="4" t="s">
        <v>7</v>
      </c>
      <c r="D5121" s="5">
        <v>566.11</v>
      </c>
      <c r="E5121" s="5">
        <v>9.3699999999999992</v>
      </c>
    </row>
    <row r="5122" spans="1:5" x14ac:dyDescent="0.2">
      <c r="A5122" s="2">
        <v>100145</v>
      </c>
      <c r="B5122" s="3" t="s">
        <v>2558</v>
      </c>
      <c r="C5122" s="4" t="s">
        <v>13</v>
      </c>
      <c r="D5122" s="5">
        <v>3644.96</v>
      </c>
      <c r="E5122" s="5">
        <v>60.75</v>
      </c>
    </row>
    <row r="5123" spans="1:5" x14ac:dyDescent="0.2">
      <c r="A5123" s="2">
        <v>100145</v>
      </c>
      <c r="B5123" s="3" t="s">
        <v>2558</v>
      </c>
      <c r="C5123" s="4" t="s">
        <v>14</v>
      </c>
      <c r="D5123" s="5">
        <v>181.13</v>
      </c>
      <c r="E5123" s="2">
        <v>3</v>
      </c>
    </row>
    <row r="5124" spans="1:5" x14ac:dyDescent="0.2">
      <c r="A5124" s="2">
        <v>100146</v>
      </c>
      <c r="B5124" s="3" t="s">
        <v>2559</v>
      </c>
      <c r="C5124" s="4" t="s">
        <v>6</v>
      </c>
      <c r="D5124" s="5">
        <v>8834.01</v>
      </c>
      <c r="E5124" s="5">
        <v>139.66</v>
      </c>
    </row>
    <row r="5125" spans="1:5" x14ac:dyDescent="0.2">
      <c r="A5125" s="2">
        <v>100146</v>
      </c>
      <c r="B5125" s="3" t="s">
        <v>2559</v>
      </c>
      <c r="C5125" s="4" t="s">
        <v>7</v>
      </c>
      <c r="D5125" s="5">
        <v>439.06</v>
      </c>
      <c r="E5125" s="5">
        <v>6.95</v>
      </c>
    </row>
    <row r="5126" spans="1:5" x14ac:dyDescent="0.2">
      <c r="A5126" s="2">
        <v>100147</v>
      </c>
      <c r="B5126" s="3" t="s">
        <v>2560</v>
      </c>
      <c r="C5126" s="4" t="s">
        <v>6</v>
      </c>
      <c r="D5126" s="5">
        <v>5845.01</v>
      </c>
      <c r="E5126" s="5">
        <v>96.54</v>
      </c>
    </row>
    <row r="5127" spans="1:5" x14ac:dyDescent="0.2">
      <c r="A5127" s="2">
        <v>100147</v>
      </c>
      <c r="B5127" s="3" t="s">
        <v>2560</v>
      </c>
      <c r="C5127" s="4" t="s">
        <v>7</v>
      </c>
      <c r="D5127" s="5">
        <v>290.48</v>
      </c>
      <c r="E5127" s="5">
        <v>4.8099999999999996</v>
      </c>
    </row>
    <row r="5128" spans="1:5" x14ac:dyDescent="0.2">
      <c r="A5128" s="2">
        <v>100148</v>
      </c>
      <c r="B5128" s="3" t="s">
        <v>2561</v>
      </c>
      <c r="C5128" s="4" t="s">
        <v>6</v>
      </c>
      <c r="D5128" s="5">
        <v>16945.98</v>
      </c>
      <c r="E5128" s="5">
        <v>271.88</v>
      </c>
    </row>
    <row r="5129" spans="1:5" x14ac:dyDescent="0.2">
      <c r="A5129" s="2">
        <v>100148</v>
      </c>
      <c r="B5129" s="3" t="s">
        <v>2561</v>
      </c>
      <c r="C5129" s="4" t="s">
        <v>7</v>
      </c>
      <c r="D5129" s="5">
        <v>842.21</v>
      </c>
      <c r="E5129" s="5">
        <v>13.51</v>
      </c>
    </row>
    <row r="5130" spans="1:5" x14ac:dyDescent="0.2">
      <c r="A5130" s="2">
        <v>100149</v>
      </c>
      <c r="B5130" s="3" t="s">
        <v>2562</v>
      </c>
      <c r="C5130" s="4" t="s">
        <v>6</v>
      </c>
      <c r="D5130" s="5">
        <v>4343.01</v>
      </c>
      <c r="E5130" s="5">
        <v>76.56</v>
      </c>
    </row>
    <row r="5131" spans="1:5" x14ac:dyDescent="0.2">
      <c r="A5131" s="2">
        <v>100149</v>
      </c>
      <c r="B5131" s="3" t="s">
        <v>2562</v>
      </c>
      <c r="C5131" s="4" t="s">
        <v>7</v>
      </c>
      <c r="D5131" s="5">
        <v>215.85</v>
      </c>
      <c r="E5131" s="5">
        <v>3.8</v>
      </c>
    </row>
    <row r="5132" spans="1:5" x14ac:dyDescent="0.2">
      <c r="A5132" s="2">
        <v>100150</v>
      </c>
      <c r="B5132" s="3" t="s">
        <v>2563</v>
      </c>
      <c r="C5132" s="4" t="s">
        <v>6</v>
      </c>
      <c r="D5132" s="2">
        <v>4933</v>
      </c>
      <c r="E5132" s="5">
        <v>80.66</v>
      </c>
    </row>
    <row r="5133" spans="1:5" x14ac:dyDescent="0.2">
      <c r="A5133" s="2">
        <v>100150</v>
      </c>
      <c r="B5133" s="3" t="s">
        <v>2563</v>
      </c>
      <c r="C5133" s="4" t="s">
        <v>7</v>
      </c>
      <c r="D5133" s="5">
        <v>245.16</v>
      </c>
      <c r="E5133" s="5">
        <v>4.01</v>
      </c>
    </row>
    <row r="5134" spans="1:5" x14ac:dyDescent="0.2">
      <c r="A5134" s="2">
        <v>100151</v>
      </c>
      <c r="B5134" s="3" t="s">
        <v>2564</v>
      </c>
      <c r="C5134" s="4" t="s">
        <v>6</v>
      </c>
      <c r="D5134" s="5">
        <v>12228.98</v>
      </c>
      <c r="E5134" s="5">
        <v>210.12</v>
      </c>
    </row>
    <row r="5135" spans="1:5" x14ac:dyDescent="0.2">
      <c r="A5135" s="2">
        <v>100151</v>
      </c>
      <c r="B5135" s="3" t="s">
        <v>2564</v>
      </c>
      <c r="C5135" s="4" t="s">
        <v>7</v>
      </c>
      <c r="D5135" s="5">
        <v>607.78</v>
      </c>
      <c r="E5135" s="5">
        <v>10.46</v>
      </c>
    </row>
    <row r="5136" spans="1:5" x14ac:dyDescent="0.2">
      <c r="A5136" s="2">
        <v>100152</v>
      </c>
      <c r="B5136" s="3" t="s">
        <v>2565</v>
      </c>
      <c r="C5136" s="4" t="s">
        <v>6</v>
      </c>
      <c r="D5136" s="5">
        <v>7709.01</v>
      </c>
      <c r="E5136" s="5">
        <v>124.62</v>
      </c>
    </row>
    <row r="5137" spans="1:5" x14ac:dyDescent="0.2">
      <c r="A5137" s="2">
        <v>100152</v>
      </c>
      <c r="B5137" s="3" t="s">
        <v>2565</v>
      </c>
      <c r="C5137" s="4" t="s">
        <v>7</v>
      </c>
      <c r="D5137" s="5">
        <v>383.14</v>
      </c>
      <c r="E5137" s="5">
        <v>6.18</v>
      </c>
    </row>
    <row r="5138" spans="1:5" x14ac:dyDescent="0.2">
      <c r="A5138" s="2">
        <v>100153</v>
      </c>
      <c r="B5138" s="3" t="s">
        <v>2566</v>
      </c>
      <c r="C5138" s="4" t="s">
        <v>6</v>
      </c>
      <c r="D5138" s="5">
        <v>7483.98</v>
      </c>
      <c r="E5138" s="5">
        <v>120.68</v>
      </c>
    </row>
    <row r="5139" spans="1:5" x14ac:dyDescent="0.2">
      <c r="A5139" s="2">
        <v>100153</v>
      </c>
      <c r="B5139" s="3" t="s">
        <v>2566</v>
      </c>
      <c r="C5139" s="4" t="s">
        <v>7</v>
      </c>
      <c r="D5139" s="5">
        <v>371.95</v>
      </c>
      <c r="E5139" s="2">
        <v>6</v>
      </c>
    </row>
    <row r="5140" spans="1:5" x14ac:dyDescent="0.2">
      <c r="A5140" s="2">
        <v>100154</v>
      </c>
      <c r="B5140" s="3" t="s">
        <v>2567</v>
      </c>
      <c r="C5140" s="4" t="s">
        <v>6</v>
      </c>
      <c r="D5140" s="5">
        <v>14466.97</v>
      </c>
      <c r="E5140" s="5">
        <v>237.73</v>
      </c>
    </row>
    <row r="5141" spans="1:5" x14ac:dyDescent="0.2">
      <c r="A5141" s="2">
        <v>100154</v>
      </c>
      <c r="B5141" s="3" t="s">
        <v>2567</v>
      </c>
      <c r="C5141" s="4" t="s">
        <v>7</v>
      </c>
      <c r="D5141" s="5">
        <v>719.01</v>
      </c>
      <c r="E5141" s="5">
        <v>11.82</v>
      </c>
    </row>
    <row r="5142" spans="1:5" x14ac:dyDescent="0.2">
      <c r="A5142" s="2">
        <v>100155</v>
      </c>
      <c r="B5142" s="3" t="s">
        <v>2568</v>
      </c>
      <c r="C5142" s="4" t="s">
        <v>6</v>
      </c>
      <c r="D5142" s="5">
        <v>7617.99</v>
      </c>
      <c r="E5142" s="5">
        <v>125.14</v>
      </c>
    </row>
    <row r="5143" spans="1:5" x14ac:dyDescent="0.2">
      <c r="A5143" s="2">
        <v>100155</v>
      </c>
      <c r="B5143" s="3" t="s">
        <v>2568</v>
      </c>
      <c r="C5143" s="4" t="s">
        <v>7</v>
      </c>
      <c r="D5143" s="5">
        <v>378.64</v>
      </c>
      <c r="E5143" s="5">
        <v>6.21</v>
      </c>
    </row>
    <row r="5144" spans="1:5" x14ac:dyDescent="0.2">
      <c r="A5144" s="2">
        <v>100156</v>
      </c>
      <c r="B5144" s="3" t="s">
        <v>2569</v>
      </c>
      <c r="C5144" s="4" t="s">
        <v>6</v>
      </c>
      <c r="D5144" s="5">
        <v>6227.98</v>
      </c>
      <c r="E5144" s="5">
        <v>101.9</v>
      </c>
    </row>
    <row r="5145" spans="1:5" x14ac:dyDescent="0.2">
      <c r="A5145" s="2">
        <v>100156</v>
      </c>
      <c r="B5145" s="3" t="s">
        <v>2569</v>
      </c>
      <c r="C5145" s="4" t="s">
        <v>7</v>
      </c>
      <c r="D5145" s="5">
        <v>309.52</v>
      </c>
      <c r="E5145" s="5">
        <v>5.09</v>
      </c>
    </row>
    <row r="5146" spans="1:5" x14ac:dyDescent="0.2">
      <c r="A5146" s="2">
        <v>100157</v>
      </c>
      <c r="B5146" s="3" t="s">
        <v>2570</v>
      </c>
      <c r="C5146" s="4" t="s">
        <v>6</v>
      </c>
      <c r="D5146" s="2">
        <v>2498</v>
      </c>
      <c r="E5146" s="5">
        <v>40.44</v>
      </c>
    </row>
    <row r="5147" spans="1:5" x14ac:dyDescent="0.2">
      <c r="A5147" s="2">
        <v>100157</v>
      </c>
      <c r="B5147" s="3" t="s">
        <v>2570</v>
      </c>
      <c r="C5147" s="4" t="s">
        <v>7</v>
      </c>
      <c r="D5147" s="5">
        <v>124.15</v>
      </c>
      <c r="E5147" s="5">
        <v>2.0099999999999998</v>
      </c>
    </row>
    <row r="5148" spans="1:5" x14ac:dyDescent="0.2">
      <c r="A5148" s="2">
        <v>100157</v>
      </c>
      <c r="B5148" s="3" t="s">
        <v>2570</v>
      </c>
      <c r="C5148" s="4" t="s">
        <v>13</v>
      </c>
      <c r="D5148" s="5">
        <v>4261.9799999999996</v>
      </c>
      <c r="E5148" s="5">
        <v>68.239999999999995</v>
      </c>
    </row>
    <row r="5149" spans="1:5" x14ac:dyDescent="0.2">
      <c r="A5149" s="2">
        <v>100157</v>
      </c>
      <c r="B5149" s="3" t="s">
        <v>2570</v>
      </c>
      <c r="C5149" s="4" t="s">
        <v>14</v>
      </c>
      <c r="D5149" s="5">
        <v>211.82</v>
      </c>
      <c r="E5149" s="5">
        <v>3.39</v>
      </c>
    </row>
    <row r="5150" spans="1:5" x14ac:dyDescent="0.2">
      <c r="A5150" s="2">
        <v>100158</v>
      </c>
      <c r="B5150" s="3" t="s">
        <v>2571</v>
      </c>
      <c r="C5150" s="4" t="s">
        <v>6</v>
      </c>
      <c r="D5150" s="5">
        <v>6113.98</v>
      </c>
      <c r="E5150" s="5">
        <v>99.72</v>
      </c>
    </row>
    <row r="5151" spans="1:5" x14ac:dyDescent="0.2">
      <c r="A5151" s="2">
        <v>100158</v>
      </c>
      <c r="B5151" s="3" t="s">
        <v>2571</v>
      </c>
      <c r="C5151" s="4" t="s">
        <v>7</v>
      </c>
      <c r="D5151" s="5">
        <v>303.85000000000002</v>
      </c>
      <c r="E5151" s="5">
        <v>4.97</v>
      </c>
    </row>
    <row r="5152" spans="1:5" x14ac:dyDescent="0.2">
      <c r="A5152" s="2">
        <v>100159</v>
      </c>
      <c r="B5152" s="3" t="s">
        <v>2572</v>
      </c>
      <c r="C5152" s="4" t="s">
        <v>6</v>
      </c>
      <c r="D5152" s="2">
        <v>10669</v>
      </c>
      <c r="E5152" s="5">
        <v>183.22</v>
      </c>
    </row>
    <row r="5153" spans="1:5" x14ac:dyDescent="0.2">
      <c r="A5153" s="2">
        <v>100159</v>
      </c>
      <c r="B5153" s="3" t="s">
        <v>2572</v>
      </c>
      <c r="C5153" s="4" t="s">
        <v>7</v>
      </c>
      <c r="D5153" s="5">
        <v>530.26</v>
      </c>
      <c r="E5153" s="5">
        <v>9.11</v>
      </c>
    </row>
    <row r="5154" spans="1:5" x14ac:dyDescent="0.2">
      <c r="A5154" s="2">
        <v>100160</v>
      </c>
      <c r="B5154" s="3" t="s">
        <v>2573</v>
      </c>
      <c r="C5154" s="4" t="s">
        <v>6</v>
      </c>
      <c r="D5154" s="2">
        <v>6223</v>
      </c>
      <c r="E5154" s="5">
        <v>98.32</v>
      </c>
    </row>
    <row r="5155" spans="1:5" x14ac:dyDescent="0.2">
      <c r="A5155" s="2">
        <v>100160</v>
      </c>
      <c r="B5155" s="3" t="s">
        <v>2573</v>
      </c>
      <c r="C5155" s="4" t="s">
        <v>7</v>
      </c>
      <c r="D5155" s="5">
        <v>309.27999999999997</v>
      </c>
      <c r="E5155" s="5">
        <v>4.88</v>
      </c>
    </row>
    <row r="5156" spans="1:5" x14ac:dyDescent="0.2">
      <c r="A5156" s="2">
        <v>100161</v>
      </c>
      <c r="B5156" s="3" t="s">
        <v>2574</v>
      </c>
      <c r="C5156" s="4" t="s">
        <v>6</v>
      </c>
      <c r="D5156" s="5">
        <v>11553.99</v>
      </c>
      <c r="E5156" s="5">
        <v>179.45</v>
      </c>
    </row>
    <row r="5157" spans="1:5" x14ac:dyDescent="0.2">
      <c r="A5157" s="2">
        <v>100161</v>
      </c>
      <c r="B5157" s="3" t="s">
        <v>2574</v>
      </c>
      <c r="C5157" s="4" t="s">
        <v>7</v>
      </c>
      <c r="D5157" s="5">
        <v>574.25</v>
      </c>
      <c r="E5157" s="5">
        <v>8.92</v>
      </c>
    </row>
    <row r="5158" spans="1:5" x14ac:dyDescent="0.2">
      <c r="A5158" s="2">
        <v>100163</v>
      </c>
      <c r="B5158" s="3" t="s">
        <v>2575</v>
      </c>
      <c r="C5158" s="4" t="s">
        <v>13</v>
      </c>
      <c r="D5158" s="5">
        <v>5245.99</v>
      </c>
      <c r="E5158" s="5">
        <v>87.53</v>
      </c>
    </row>
    <row r="5159" spans="1:5" x14ac:dyDescent="0.2">
      <c r="A5159" s="2">
        <v>100163</v>
      </c>
      <c r="B5159" s="3" t="s">
        <v>2575</v>
      </c>
      <c r="C5159" s="4" t="s">
        <v>14</v>
      </c>
      <c r="D5159" s="5">
        <v>260.73</v>
      </c>
      <c r="E5159" s="5">
        <v>4.3499999999999996</v>
      </c>
    </row>
    <row r="5160" spans="1:5" x14ac:dyDescent="0.2">
      <c r="A5160" s="2">
        <v>100164</v>
      </c>
      <c r="B5160" s="3" t="s">
        <v>2576</v>
      </c>
      <c r="C5160" s="4" t="s">
        <v>6</v>
      </c>
      <c r="D5160" s="5">
        <v>5066.99</v>
      </c>
      <c r="E5160" s="5">
        <v>86.85</v>
      </c>
    </row>
    <row r="5161" spans="1:5" x14ac:dyDescent="0.2">
      <c r="A5161" s="2">
        <v>100164</v>
      </c>
      <c r="B5161" s="3" t="s">
        <v>2576</v>
      </c>
      <c r="C5161" s="4" t="s">
        <v>7</v>
      </c>
      <c r="D5161" s="5">
        <v>251.83</v>
      </c>
      <c r="E5161" s="5">
        <v>4.32</v>
      </c>
    </row>
    <row r="5162" spans="1:5" x14ac:dyDescent="0.2">
      <c r="A5162" s="2">
        <v>100165</v>
      </c>
      <c r="B5162" s="3" t="s">
        <v>2577</v>
      </c>
      <c r="C5162" s="4" t="s">
        <v>6</v>
      </c>
      <c r="D5162" s="5">
        <v>12508.98</v>
      </c>
      <c r="E5162" s="5">
        <v>197.82</v>
      </c>
    </row>
    <row r="5163" spans="1:5" x14ac:dyDescent="0.2">
      <c r="A5163" s="2">
        <v>100165</v>
      </c>
      <c r="B5163" s="3" t="s">
        <v>2577</v>
      </c>
      <c r="C5163" s="4" t="s">
        <v>7</v>
      </c>
      <c r="D5163" s="5">
        <v>621.71</v>
      </c>
      <c r="E5163" s="5">
        <v>9.82</v>
      </c>
    </row>
    <row r="5164" spans="1:5" x14ac:dyDescent="0.2">
      <c r="A5164" s="2">
        <v>100166</v>
      </c>
      <c r="B5164" s="3" t="s">
        <v>2578</v>
      </c>
      <c r="C5164" s="4" t="s">
        <v>6</v>
      </c>
      <c r="D5164" s="5">
        <v>10807.97</v>
      </c>
      <c r="E5164" s="5">
        <v>180.81</v>
      </c>
    </row>
    <row r="5165" spans="1:5" x14ac:dyDescent="0.2">
      <c r="A5165" s="2">
        <v>100166</v>
      </c>
      <c r="B5165" s="3" t="s">
        <v>2578</v>
      </c>
      <c r="C5165" s="4" t="s">
        <v>7</v>
      </c>
      <c r="D5165" s="5">
        <v>537.15</v>
      </c>
      <c r="E5165" s="5">
        <v>8.99</v>
      </c>
    </row>
    <row r="5166" spans="1:5" x14ac:dyDescent="0.2">
      <c r="A5166" s="2">
        <v>100167</v>
      </c>
      <c r="B5166" s="3" t="s">
        <v>2579</v>
      </c>
      <c r="C5166" s="4" t="s">
        <v>6</v>
      </c>
      <c r="D5166" s="2">
        <v>12074</v>
      </c>
      <c r="E5166" s="5">
        <v>217.74</v>
      </c>
    </row>
    <row r="5167" spans="1:5" x14ac:dyDescent="0.2">
      <c r="A5167" s="2">
        <v>100167</v>
      </c>
      <c r="B5167" s="3" t="s">
        <v>2579</v>
      </c>
      <c r="C5167" s="4" t="s">
        <v>7</v>
      </c>
      <c r="D5167" s="5">
        <v>600.09</v>
      </c>
      <c r="E5167" s="5">
        <v>10.83</v>
      </c>
    </row>
    <row r="5168" spans="1:5" x14ac:dyDescent="0.2">
      <c r="A5168" s="2">
        <v>100168</v>
      </c>
      <c r="B5168" s="3" t="s">
        <v>2580</v>
      </c>
      <c r="C5168" s="4" t="s">
        <v>6</v>
      </c>
      <c r="D5168" s="2">
        <v>4987</v>
      </c>
      <c r="E5168" s="5">
        <v>80.349999999999994</v>
      </c>
    </row>
    <row r="5169" spans="1:5" x14ac:dyDescent="0.2">
      <c r="A5169" s="2">
        <v>100168</v>
      </c>
      <c r="B5169" s="3" t="s">
        <v>2580</v>
      </c>
      <c r="C5169" s="4" t="s">
        <v>7</v>
      </c>
      <c r="D5169" s="5">
        <v>247.85</v>
      </c>
      <c r="E5169" s="5">
        <v>3.99</v>
      </c>
    </row>
    <row r="5170" spans="1:5" x14ac:dyDescent="0.2">
      <c r="A5170" s="2">
        <v>100170</v>
      </c>
      <c r="B5170" s="3" t="s">
        <v>2581</v>
      </c>
      <c r="C5170" s="4" t="s">
        <v>6</v>
      </c>
      <c r="D5170" s="5">
        <v>13490.03</v>
      </c>
      <c r="E5170" s="5">
        <v>228.43</v>
      </c>
    </row>
    <row r="5171" spans="1:5" x14ac:dyDescent="0.2">
      <c r="A5171" s="2">
        <v>100170</v>
      </c>
      <c r="B5171" s="3" t="s">
        <v>2581</v>
      </c>
      <c r="C5171" s="4" t="s">
        <v>7</v>
      </c>
      <c r="D5171" s="5">
        <v>670.45</v>
      </c>
      <c r="E5171" s="5">
        <v>11.35</v>
      </c>
    </row>
    <row r="5172" spans="1:5" x14ac:dyDescent="0.2">
      <c r="A5172" s="2">
        <v>100173</v>
      </c>
      <c r="B5172" s="3" t="s">
        <v>2582</v>
      </c>
      <c r="C5172" s="4" t="s">
        <v>6</v>
      </c>
      <c r="D5172" s="5">
        <v>9826.02</v>
      </c>
      <c r="E5172" s="5">
        <v>170.92</v>
      </c>
    </row>
    <row r="5173" spans="1:5" x14ac:dyDescent="0.2">
      <c r="A5173" s="2">
        <v>100173</v>
      </c>
      <c r="B5173" s="3" t="s">
        <v>2582</v>
      </c>
      <c r="C5173" s="4" t="s">
        <v>7</v>
      </c>
      <c r="D5173" s="5">
        <v>488.36</v>
      </c>
      <c r="E5173" s="5">
        <v>8.4700000000000006</v>
      </c>
    </row>
    <row r="5174" spans="1:5" x14ac:dyDescent="0.2">
      <c r="A5174" s="2">
        <v>100178</v>
      </c>
      <c r="B5174" s="3" t="s">
        <v>2583</v>
      </c>
      <c r="C5174" s="4" t="s">
        <v>6</v>
      </c>
      <c r="D5174" s="5">
        <v>2544.0500000000002</v>
      </c>
      <c r="E5174" s="5">
        <v>42.8</v>
      </c>
    </row>
    <row r="5175" spans="1:5" x14ac:dyDescent="0.2">
      <c r="A5175" s="2">
        <v>100178</v>
      </c>
      <c r="B5175" s="3" t="s">
        <v>2583</v>
      </c>
      <c r="C5175" s="4" t="s">
        <v>7</v>
      </c>
      <c r="D5175" s="5">
        <v>126.45</v>
      </c>
      <c r="E5175" s="5">
        <v>2.15</v>
      </c>
    </row>
    <row r="5176" spans="1:5" x14ac:dyDescent="0.2">
      <c r="A5176" s="2">
        <v>100180</v>
      </c>
      <c r="B5176" s="3" t="s">
        <v>2584</v>
      </c>
      <c r="C5176" s="4" t="s">
        <v>6</v>
      </c>
      <c r="D5176" s="5">
        <v>4966.03</v>
      </c>
      <c r="E5176" s="5">
        <v>80.12</v>
      </c>
    </row>
    <row r="5177" spans="1:5" x14ac:dyDescent="0.2">
      <c r="A5177" s="2">
        <v>100180</v>
      </c>
      <c r="B5177" s="3" t="s">
        <v>2584</v>
      </c>
      <c r="C5177" s="4" t="s">
        <v>7</v>
      </c>
      <c r="D5177" s="5">
        <v>246.81</v>
      </c>
      <c r="E5177" s="2">
        <v>4</v>
      </c>
    </row>
    <row r="5178" spans="1:5" x14ac:dyDescent="0.2">
      <c r="A5178" s="2">
        <v>100186</v>
      </c>
      <c r="B5178" s="3" t="s">
        <v>2585</v>
      </c>
      <c r="C5178" s="4" t="s">
        <v>6</v>
      </c>
      <c r="D5178" s="5">
        <v>6453.98</v>
      </c>
      <c r="E5178" s="5">
        <v>113.91</v>
      </c>
    </row>
    <row r="5179" spans="1:5" x14ac:dyDescent="0.2">
      <c r="A5179" s="2">
        <v>100186</v>
      </c>
      <c r="B5179" s="3" t="s">
        <v>2585</v>
      </c>
      <c r="C5179" s="4" t="s">
        <v>7</v>
      </c>
      <c r="D5179" s="5">
        <v>320.76</v>
      </c>
      <c r="E5179" s="5">
        <v>5.65</v>
      </c>
    </row>
    <row r="5180" spans="1:5" x14ac:dyDescent="0.2">
      <c r="A5180" s="2">
        <v>100187</v>
      </c>
      <c r="B5180" s="3" t="s">
        <v>2586</v>
      </c>
      <c r="C5180" s="4" t="s">
        <v>6</v>
      </c>
      <c r="D5180" s="5">
        <v>7035.02</v>
      </c>
      <c r="E5180" s="5">
        <v>122.66</v>
      </c>
    </row>
    <row r="5181" spans="1:5" x14ac:dyDescent="0.2">
      <c r="A5181" s="2">
        <v>100187</v>
      </c>
      <c r="B5181" s="3" t="s">
        <v>2586</v>
      </c>
      <c r="C5181" s="4" t="s">
        <v>7</v>
      </c>
      <c r="D5181" s="5">
        <v>349.63</v>
      </c>
      <c r="E5181" s="5">
        <v>6.12</v>
      </c>
    </row>
    <row r="5182" spans="1:5" x14ac:dyDescent="0.2">
      <c r="A5182" s="2">
        <v>100188</v>
      </c>
      <c r="B5182" s="3" t="s">
        <v>2587</v>
      </c>
      <c r="C5182" s="4" t="s">
        <v>6</v>
      </c>
      <c r="D5182" s="2">
        <v>4017</v>
      </c>
      <c r="E5182" s="5">
        <v>65.63</v>
      </c>
    </row>
    <row r="5183" spans="1:5" x14ac:dyDescent="0.2">
      <c r="A5183" s="2">
        <v>100188</v>
      </c>
      <c r="B5183" s="3" t="s">
        <v>2587</v>
      </c>
      <c r="C5183" s="4" t="s">
        <v>7</v>
      </c>
      <c r="D5183" s="5">
        <v>199.64</v>
      </c>
      <c r="E5183" s="5">
        <v>3.27</v>
      </c>
    </row>
    <row r="5184" spans="1:5" x14ac:dyDescent="0.2">
      <c r="A5184" s="2">
        <v>100189</v>
      </c>
      <c r="B5184" s="3" t="s">
        <v>2588</v>
      </c>
      <c r="C5184" s="4" t="s">
        <v>6</v>
      </c>
      <c r="D5184" s="5">
        <v>6166.99</v>
      </c>
      <c r="E5184" s="5">
        <v>100.19</v>
      </c>
    </row>
    <row r="5185" spans="1:5" x14ac:dyDescent="0.2">
      <c r="A5185" s="2">
        <v>100189</v>
      </c>
      <c r="B5185" s="3" t="s">
        <v>2588</v>
      </c>
      <c r="C5185" s="4" t="s">
        <v>7</v>
      </c>
      <c r="D5185" s="5">
        <v>306.5</v>
      </c>
      <c r="E5185" s="5">
        <v>4.99</v>
      </c>
    </row>
    <row r="5186" spans="1:5" x14ac:dyDescent="0.2">
      <c r="A5186" s="2">
        <v>100190</v>
      </c>
      <c r="B5186" s="3" t="s">
        <v>2589</v>
      </c>
      <c r="C5186" s="4" t="s">
        <v>6</v>
      </c>
      <c r="D5186" s="5">
        <v>9693.02</v>
      </c>
      <c r="E5186" s="5">
        <v>157.35</v>
      </c>
    </row>
    <row r="5187" spans="1:5" x14ac:dyDescent="0.2">
      <c r="A5187" s="2">
        <v>100190</v>
      </c>
      <c r="B5187" s="3" t="s">
        <v>2589</v>
      </c>
      <c r="C5187" s="4" t="s">
        <v>7</v>
      </c>
      <c r="D5187" s="5">
        <v>481.73</v>
      </c>
      <c r="E5187" s="5">
        <v>7.82</v>
      </c>
    </row>
    <row r="5188" spans="1:5" x14ac:dyDescent="0.2">
      <c r="A5188" s="2">
        <v>100191</v>
      </c>
      <c r="B5188" s="3" t="s">
        <v>2590</v>
      </c>
      <c r="C5188" s="4" t="s">
        <v>6</v>
      </c>
      <c r="D5188" s="5">
        <v>10913.01</v>
      </c>
      <c r="E5188" s="5">
        <v>171.45</v>
      </c>
    </row>
    <row r="5189" spans="1:5" x14ac:dyDescent="0.2">
      <c r="A5189" s="2">
        <v>100191</v>
      </c>
      <c r="B5189" s="3" t="s">
        <v>2590</v>
      </c>
      <c r="C5189" s="4" t="s">
        <v>7</v>
      </c>
      <c r="D5189" s="5">
        <v>542.38</v>
      </c>
      <c r="E5189" s="5">
        <v>8.51</v>
      </c>
    </row>
    <row r="5190" spans="1:5" x14ac:dyDescent="0.2">
      <c r="A5190" s="2">
        <v>100192</v>
      </c>
      <c r="B5190" s="3" t="s">
        <v>2591</v>
      </c>
      <c r="C5190" s="4" t="s">
        <v>6</v>
      </c>
      <c r="D5190" s="5">
        <v>5694.98</v>
      </c>
      <c r="E5190" s="5">
        <v>93.63</v>
      </c>
    </row>
    <row r="5191" spans="1:5" x14ac:dyDescent="0.2">
      <c r="A5191" s="2">
        <v>100192</v>
      </c>
      <c r="B5191" s="3" t="s">
        <v>2591</v>
      </c>
      <c r="C5191" s="4" t="s">
        <v>7</v>
      </c>
      <c r="D5191" s="5">
        <v>283.04000000000002</v>
      </c>
      <c r="E5191" s="5">
        <v>4.6500000000000004</v>
      </c>
    </row>
    <row r="5192" spans="1:5" x14ac:dyDescent="0.2">
      <c r="A5192" s="2">
        <v>100193</v>
      </c>
      <c r="B5192" s="3" t="s">
        <v>2592</v>
      </c>
      <c r="C5192" s="4" t="s">
        <v>6</v>
      </c>
      <c r="D5192" s="2">
        <v>4282</v>
      </c>
      <c r="E5192" s="5">
        <v>54.56</v>
      </c>
    </row>
    <row r="5193" spans="1:5" x14ac:dyDescent="0.2">
      <c r="A5193" s="2">
        <v>100193</v>
      </c>
      <c r="B5193" s="3" t="s">
        <v>2592</v>
      </c>
      <c r="C5193" s="4" t="s">
        <v>7</v>
      </c>
      <c r="D5193" s="5">
        <v>212.81</v>
      </c>
      <c r="E5193" s="5">
        <v>2.71</v>
      </c>
    </row>
    <row r="5194" spans="1:5" x14ac:dyDescent="0.2">
      <c r="A5194" s="2">
        <v>100193</v>
      </c>
      <c r="B5194" s="3" t="s">
        <v>2592</v>
      </c>
      <c r="C5194" s="4" t="s">
        <v>46</v>
      </c>
      <c r="D5194" s="5">
        <v>4031.99</v>
      </c>
      <c r="E5194" s="5">
        <v>83.04</v>
      </c>
    </row>
    <row r="5195" spans="1:5" x14ac:dyDescent="0.2">
      <c r="A5195" s="2">
        <v>100193</v>
      </c>
      <c r="B5195" s="3" t="s">
        <v>2592</v>
      </c>
      <c r="C5195" s="4" t="s">
        <v>47</v>
      </c>
      <c r="D5195" s="5">
        <v>200.39</v>
      </c>
      <c r="E5195" s="5">
        <v>4.12</v>
      </c>
    </row>
    <row r="5196" spans="1:5" x14ac:dyDescent="0.2">
      <c r="A5196" s="2">
        <v>100194</v>
      </c>
      <c r="B5196" s="3" t="s">
        <v>2593</v>
      </c>
      <c r="C5196" s="4" t="s">
        <v>6</v>
      </c>
      <c r="D5196" s="5">
        <v>15928.98</v>
      </c>
      <c r="E5196" s="5">
        <v>273.04000000000002</v>
      </c>
    </row>
    <row r="5197" spans="1:5" x14ac:dyDescent="0.2">
      <c r="A5197" s="2">
        <v>100194</v>
      </c>
      <c r="B5197" s="3" t="s">
        <v>2593</v>
      </c>
      <c r="C5197" s="4" t="s">
        <v>7</v>
      </c>
      <c r="D5197" s="5">
        <v>791.67</v>
      </c>
      <c r="E5197" s="5">
        <v>13.57</v>
      </c>
    </row>
    <row r="5198" spans="1:5" x14ac:dyDescent="0.2">
      <c r="A5198" s="2">
        <v>100195</v>
      </c>
      <c r="B5198" s="3" t="s">
        <v>2594</v>
      </c>
      <c r="C5198" s="4" t="s">
        <v>6</v>
      </c>
      <c r="D5198" s="5">
        <v>7647.96</v>
      </c>
      <c r="E5198" s="5">
        <v>121.67</v>
      </c>
    </row>
    <row r="5199" spans="1:5" x14ac:dyDescent="0.2">
      <c r="A5199" s="2">
        <v>100195</v>
      </c>
      <c r="B5199" s="3" t="s">
        <v>2594</v>
      </c>
      <c r="C5199" s="4" t="s">
        <v>7</v>
      </c>
      <c r="D5199" s="5">
        <v>380.11</v>
      </c>
      <c r="E5199" s="5">
        <v>6.03</v>
      </c>
    </row>
    <row r="5200" spans="1:5" x14ac:dyDescent="0.2">
      <c r="A5200" s="2">
        <v>100198</v>
      </c>
      <c r="B5200" s="3" t="s">
        <v>2595</v>
      </c>
      <c r="C5200" s="4" t="s">
        <v>6</v>
      </c>
      <c r="D5200" s="5">
        <v>1348.98</v>
      </c>
      <c r="E5200" s="5">
        <v>21.82</v>
      </c>
    </row>
    <row r="5201" spans="1:5" x14ac:dyDescent="0.2">
      <c r="A5201" s="2">
        <v>100198</v>
      </c>
      <c r="B5201" s="3" t="s">
        <v>2595</v>
      </c>
      <c r="C5201" s="4" t="s">
        <v>7</v>
      </c>
      <c r="D5201" s="5">
        <v>67.06</v>
      </c>
      <c r="E5201" s="5">
        <v>1.0900000000000001</v>
      </c>
    </row>
    <row r="5202" spans="1:5" x14ac:dyDescent="0.2">
      <c r="A5202" s="2">
        <v>100206</v>
      </c>
      <c r="B5202" s="3" t="s">
        <v>2596</v>
      </c>
      <c r="C5202" s="4" t="s">
        <v>6</v>
      </c>
      <c r="D5202" s="5">
        <v>9716.99</v>
      </c>
      <c r="E5202" s="5">
        <v>160.88</v>
      </c>
    </row>
    <row r="5203" spans="1:5" x14ac:dyDescent="0.2">
      <c r="A5203" s="2">
        <v>100206</v>
      </c>
      <c r="B5203" s="3" t="s">
        <v>2596</v>
      </c>
      <c r="C5203" s="4" t="s">
        <v>7</v>
      </c>
      <c r="D5203" s="5">
        <v>482.94</v>
      </c>
      <c r="E5203" s="2">
        <v>8</v>
      </c>
    </row>
    <row r="5204" spans="1:5" x14ac:dyDescent="0.2">
      <c r="A5204" s="2">
        <v>100207</v>
      </c>
      <c r="B5204" s="3" t="s">
        <v>2597</v>
      </c>
      <c r="C5204" s="4" t="s">
        <v>6</v>
      </c>
      <c r="D5204" s="5">
        <v>10229.99</v>
      </c>
      <c r="E5204" s="5">
        <v>162.72999999999999</v>
      </c>
    </row>
    <row r="5205" spans="1:5" x14ac:dyDescent="0.2">
      <c r="A5205" s="2">
        <v>100207</v>
      </c>
      <c r="B5205" s="3" t="s">
        <v>2597</v>
      </c>
      <c r="C5205" s="4" t="s">
        <v>7</v>
      </c>
      <c r="D5205" s="5">
        <v>508.4</v>
      </c>
      <c r="E5205" s="5">
        <v>8.09</v>
      </c>
    </row>
    <row r="5206" spans="1:5" x14ac:dyDescent="0.2">
      <c r="A5206" s="2">
        <v>100208</v>
      </c>
      <c r="B5206" s="3" t="s">
        <v>2598</v>
      </c>
      <c r="C5206" s="4" t="s">
        <v>6</v>
      </c>
      <c r="D5206" s="5">
        <v>6110.01</v>
      </c>
      <c r="E5206" s="5">
        <v>102.11</v>
      </c>
    </row>
    <row r="5207" spans="1:5" x14ac:dyDescent="0.2">
      <c r="A5207" s="2">
        <v>100208</v>
      </c>
      <c r="B5207" s="3" t="s">
        <v>2598</v>
      </c>
      <c r="C5207" s="4" t="s">
        <v>7</v>
      </c>
      <c r="D5207" s="5">
        <v>303.67</v>
      </c>
      <c r="E5207" s="5">
        <v>5.07</v>
      </c>
    </row>
    <row r="5208" spans="1:5" x14ac:dyDescent="0.2">
      <c r="A5208" s="2">
        <v>100209</v>
      </c>
      <c r="B5208" s="3" t="s">
        <v>2599</v>
      </c>
      <c r="C5208" s="4" t="s">
        <v>6</v>
      </c>
      <c r="D5208" s="5">
        <v>6179.03</v>
      </c>
      <c r="E5208" s="5">
        <v>101.26</v>
      </c>
    </row>
    <row r="5209" spans="1:5" x14ac:dyDescent="0.2">
      <c r="A5209" s="2">
        <v>100209</v>
      </c>
      <c r="B5209" s="3" t="s">
        <v>2599</v>
      </c>
      <c r="C5209" s="4" t="s">
        <v>7</v>
      </c>
      <c r="D5209" s="5">
        <v>307.11</v>
      </c>
      <c r="E5209" s="5">
        <v>5.05</v>
      </c>
    </row>
    <row r="5210" spans="1:5" x14ac:dyDescent="0.2">
      <c r="A5210" s="2">
        <v>100210</v>
      </c>
      <c r="B5210" s="3" t="s">
        <v>2600</v>
      </c>
      <c r="C5210" s="4" t="s">
        <v>6</v>
      </c>
      <c r="D5210" s="5">
        <v>6957.97</v>
      </c>
      <c r="E5210" s="5">
        <v>112.36</v>
      </c>
    </row>
    <row r="5211" spans="1:5" x14ac:dyDescent="0.2">
      <c r="A5211" s="2">
        <v>100210</v>
      </c>
      <c r="B5211" s="3" t="s">
        <v>2600</v>
      </c>
      <c r="C5211" s="4" t="s">
        <v>7</v>
      </c>
      <c r="D5211" s="5">
        <v>345.82</v>
      </c>
      <c r="E5211" s="5">
        <v>5.59</v>
      </c>
    </row>
    <row r="5212" spans="1:5" x14ac:dyDescent="0.2">
      <c r="A5212" s="2">
        <v>100212</v>
      </c>
      <c r="B5212" s="3" t="s">
        <v>2601</v>
      </c>
      <c r="C5212" s="4" t="s">
        <v>6</v>
      </c>
      <c r="D5212" s="5">
        <v>2767.99</v>
      </c>
      <c r="E5212" s="5">
        <v>46.01</v>
      </c>
    </row>
    <row r="5213" spans="1:5" x14ac:dyDescent="0.2">
      <c r="A5213" s="2">
        <v>100212</v>
      </c>
      <c r="B5213" s="3" t="s">
        <v>2601</v>
      </c>
      <c r="C5213" s="4" t="s">
        <v>7</v>
      </c>
      <c r="D5213" s="5">
        <v>137.58000000000001</v>
      </c>
      <c r="E5213" s="5">
        <v>2.2799999999999998</v>
      </c>
    </row>
    <row r="5214" spans="1:5" x14ac:dyDescent="0.2">
      <c r="A5214" s="2">
        <v>100213</v>
      </c>
      <c r="B5214" s="3" t="s">
        <v>2602</v>
      </c>
      <c r="C5214" s="4" t="s">
        <v>6</v>
      </c>
      <c r="D5214" s="2">
        <v>2969</v>
      </c>
      <c r="E5214" s="5">
        <v>48.53</v>
      </c>
    </row>
    <row r="5215" spans="1:5" x14ac:dyDescent="0.2">
      <c r="A5215" s="2">
        <v>100213</v>
      </c>
      <c r="B5215" s="3" t="s">
        <v>2602</v>
      </c>
      <c r="C5215" s="4" t="s">
        <v>7</v>
      </c>
      <c r="D5215" s="5">
        <v>147.57</v>
      </c>
      <c r="E5215" s="5">
        <v>2.42</v>
      </c>
    </row>
    <row r="5216" spans="1:5" x14ac:dyDescent="0.2">
      <c r="A5216" s="2">
        <v>100214</v>
      </c>
      <c r="B5216" s="3" t="s">
        <v>2603</v>
      </c>
      <c r="C5216" s="4" t="s">
        <v>6</v>
      </c>
      <c r="D5216" s="5">
        <v>4683.01</v>
      </c>
      <c r="E5216" s="5">
        <v>76.63</v>
      </c>
    </row>
    <row r="5217" spans="1:5" x14ac:dyDescent="0.2">
      <c r="A5217" s="2">
        <v>100214</v>
      </c>
      <c r="B5217" s="3" t="s">
        <v>2603</v>
      </c>
      <c r="C5217" s="4" t="s">
        <v>7</v>
      </c>
      <c r="D5217" s="5">
        <v>232.74</v>
      </c>
      <c r="E5217" s="5">
        <v>3.82</v>
      </c>
    </row>
    <row r="5218" spans="1:5" x14ac:dyDescent="0.2">
      <c r="A5218" s="2">
        <v>100216</v>
      </c>
      <c r="B5218" s="3" t="s">
        <v>2604</v>
      </c>
      <c r="C5218" s="4" t="s">
        <v>6</v>
      </c>
      <c r="D5218" s="5">
        <v>25925.02</v>
      </c>
      <c r="E5218" s="5">
        <v>438.7</v>
      </c>
    </row>
    <row r="5219" spans="1:5" x14ac:dyDescent="0.2">
      <c r="A5219" s="2">
        <v>100216</v>
      </c>
      <c r="B5219" s="3" t="s">
        <v>2604</v>
      </c>
      <c r="C5219" s="4" t="s">
        <v>7</v>
      </c>
      <c r="D5219" s="5">
        <v>1288.47</v>
      </c>
      <c r="E5219" s="5">
        <v>21.81</v>
      </c>
    </row>
    <row r="5220" spans="1:5" x14ac:dyDescent="0.2">
      <c r="A5220" s="2">
        <v>100226</v>
      </c>
      <c r="B5220" s="3" t="s">
        <v>2605</v>
      </c>
      <c r="C5220" s="4" t="s">
        <v>6</v>
      </c>
      <c r="D5220" s="5">
        <v>2874.97</v>
      </c>
      <c r="E5220" s="5">
        <v>46.26</v>
      </c>
    </row>
    <row r="5221" spans="1:5" x14ac:dyDescent="0.2">
      <c r="A5221" s="2">
        <v>100226</v>
      </c>
      <c r="B5221" s="3" t="s">
        <v>2605</v>
      </c>
      <c r="C5221" s="4" t="s">
        <v>7</v>
      </c>
      <c r="D5221" s="5">
        <v>142.88999999999999</v>
      </c>
      <c r="E5221" s="5">
        <v>2.29</v>
      </c>
    </row>
    <row r="5222" spans="1:5" x14ac:dyDescent="0.2">
      <c r="A5222" s="2">
        <v>100227</v>
      </c>
      <c r="B5222" s="3" t="s">
        <v>2606</v>
      </c>
      <c r="C5222" s="4" t="s">
        <v>6</v>
      </c>
      <c r="D5222" s="2">
        <v>4596</v>
      </c>
      <c r="E5222" s="5">
        <v>74.260000000000005</v>
      </c>
    </row>
    <row r="5223" spans="1:5" x14ac:dyDescent="0.2">
      <c r="A5223" s="2">
        <v>100227</v>
      </c>
      <c r="B5223" s="3" t="s">
        <v>2606</v>
      </c>
      <c r="C5223" s="4" t="s">
        <v>7</v>
      </c>
      <c r="D5223" s="5">
        <v>228.4</v>
      </c>
      <c r="E5223" s="5">
        <v>3.68</v>
      </c>
    </row>
    <row r="5224" spans="1:5" x14ac:dyDescent="0.2">
      <c r="A5224" s="2">
        <v>100229</v>
      </c>
      <c r="B5224" s="3" t="s">
        <v>2607</v>
      </c>
      <c r="C5224" s="4" t="s">
        <v>6</v>
      </c>
      <c r="D5224" s="5">
        <v>1351.02</v>
      </c>
      <c r="E5224" s="5">
        <v>22.23</v>
      </c>
    </row>
    <row r="5225" spans="1:5" x14ac:dyDescent="0.2">
      <c r="A5225" s="2">
        <v>100229</v>
      </c>
      <c r="B5225" s="3" t="s">
        <v>2607</v>
      </c>
      <c r="C5225" s="4" t="s">
        <v>7</v>
      </c>
      <c r="D5225" s="5">
        <v>67.14</v>
      </c>
      <c r="E5225" s="5">
        <v>1.1000000000000001</v>
      </c>
    </row>
    <row r="5226" spans="1:5" x14ac:dyDescent="0.2">
      <c r="A5226" s="2">
        <v>100230</v>
      </c>
      <c r="B5226" s="3" t="s">
        <v>2608</v>
      </c>
      <c r="C5226" s="4" t="s">
        <v>6</v>
      </c>
      <c r="D5226" s="5">
        <v>4227.99</v>
      </c>
      <c r="E5226" s="5">
        <v>74.27</v>
      </c>
    </row>
    <row r="5227" spans="1:5" x14ac:dyDescent="0.2">
      <c r="A5227" s="2">
        <v>100230</v>
      </c>
      <c r="B5227" s="3" t="s">
        <v>2608</v>
      </c>
      <c r="C5227" s="4" t="s">
        <v>7</v>
      </c>
      <c r="D5227" s="5">
        <v>210.14</v>
      </c>
      <c r="E5227" s="5">
        <v>3.68</v>
      </c>
    </row>
    <row r="5228" spans="1:5" x14ac:dyDescent="0.2">
      <c r="A5228" s="2">
        <v>100231</v>
      </c>
      <c r="B5228" s="3" t="s">
        <v>2609</v>
      </c>
      <c r="C5228" s="4" t="s">
        <v>6</v>
      </c>
      <c r="D5228" s="5">
        <v>2756.01</v>
      </c>
      <c r="E5228" s="5">
        <v>46.69</v>
      </c>
    </row>
    <row r="5229" spans="1:5" x14ac:dyDescent="0.2">
      <c r="A5229" s="2">
        <v>100231</v>
      </c>
      <c r="B5229" s="3" t="s">
        <v>2609</v>
      </c>
      <c r="C5229" s="4" t="s">
        <v>7</v>
      </c>
      <c r="D5229" s="5">
        <v>136.96</v>
      </c>
      <c r="E5229" s="5">
        <v>2.3199999999999998</v>
      </c>
    </row>
    <row r="5230" spans="1:5" x14ac:dyDescent="0.2">
      <c r="A5230" s="2">
        <v>100232</v>
      </c>
      <c r="B5230" s="3" t="s">
        <v>2610</v>
      </c>
      <c r="C5230" s="4" t="s">
        <v>6</v>
      </c>
      <c r="D5230" s="5">
        <v>1674.99</v>
      </c>
      <c r="E5230" s="5">
        <v>28.31</v>
      </c>
    </row>
    <row r="5231" spans="1:5" x14ac:dyDescent="0.2">
      <c r="A5231" s="2">
        <v>100232</v>
      </c>
      <c r="B5231" s="3" t="s">
        <v>2610</v>
      </c>
      <c r="C5231" s="4" t="s">
        <v>7</v>
      </c>
      <c r="D5231" s="5">
        <v>83.24</v>
      </c>
      <c r="E5231" s="5">
        <v>1.41</v>
      </c>
    </row>
    <row r="5232" spans="1:5" x14ac:dyDescent="0.2">
      <c r="A5232" s="2">
        <v>100233</v>
      </c>
      <c r="B5232" s="3" t="s">
        <v>2611</v>
      </c>
      <c r="C5232" s="4" t="s">
        <v>6</v>
      </c>
      <c r="D5232" s="5">
        <v>7610.01</v>
      </c>
      <c r="E5232" s="5">
        <v>126.18</v>
      </c>
    </row>
    <row r="5233" spans="1:5" x14ac:dyDescent="0.2">
      <c r="A5233" s="2">
        <v>100233</v>
      </c>
      <c r="B5233" s="3" t="s">
        <v>2611</v>
      </c>
      <c r="C5233" s="4" t="s">
        <v>7</v>
      </c>
      <c r="D5233" s="5">
        <v>378.21</v>
      </c>
      <c r="E5233" s="5">
        <v>6.26</v>
      </c>
    </row>
    <row r="5234" spans="1:5" x14ac:dyDescent="0.2">
      <c r="A5234" s="2">
        <v>100235</v>
      </c>
      <c r="B5234" s="3" t="s">
        <v>2612</v>
      </c>
      <c r="C5234" s="4" t="s">
        <v>6</v>
      </c>
      <c r="D5234" s="5">
        <v>8608.9599999999991</v>
      </c>
      <c r="E5234" s="5">
        <v>138.11000000000001</v>
      </c>
    </row>
    <row r="5235" spans="1:5" x14ac:dyDescent="0.2">
      <c r="A5235" s="2">
        <v>100235</v>
      </c>
      <c r="B5235" s="3" t="s">
        <v>2612</v>
      </c>
      <c r="C5235" s="4" t="s">
        <v>7</v>
      </c>
      <c r="D5235" s="5">
        <v>427.86</v>
      </c>
      <c r="E5235" s="5">
        <v>6.85</v>
      </c>
    </row>
    <row r="5236" spans="1:5" x14ac:dyDescent="0.2">
      <c r="A5236" s="2">
        <v>100236</v>
      </c>
      <c r="B5236" s="3" t="s">
        <v>2613</v>
      </c>
      <c r="C5236" s="4" t="s">
        <v>6</v>
      </c>
      <c r="D5236" s="5">
        <v>5894.01</v>
      </c>
      <c r="E5236" s="5">
        <v>97.43</v>
      </c>
    </row>
    <row r="5237" spans="1:5" x14ac:dyDescent="0.2">
      <c r="A5237" s="2">
        <v>100236</v>
      </c>
      <c r="B5237" s="3" t="s">
        <v>2613</v>
      </c>
      <c r="C5237" s="4" t="s">
        <v>7</v>
      </c>
      <c r="D5237" s="5">
        <v>292.93</v>
      </c>
      <c r="E5237" s="5">
        <v>4.84</v>
      </c>
    </row>
    <row r="5238" spans="1:5" x14ac:dyDescent="0.2">
      <c r="A5238" s="2">
        <v>100237</v>
      </c>
      <c r="B5238" s="3" t="s">
        <v>2614</v>
      </c>
      <c r="C5238" s="4" t="s">
        <v>6</v>
      </c>
      <c r="D5238" s="5">
        <v>3235.99</v>
      </c>
      <c r="E5238" s="5">
        <v>53.07</v>
      </c>
    </row>
    <row r="5239" spans="1:5" x14ac:dyDescent="0.2">
      <c r="A5239" s="2">
        <v>100237</v>
      </c>
      <c r="B5239" s="3" t="s">
        <v>2614</v>
      </c>
      <c r="C5239" s="4" t="s">
        <v>7</v>
      </c>
      <c r="D5239" s="5">
        <v>160.83000000000001</v>
      </c>
      <c r="E5239" s="5">
        <v>2.66</v>
      </c>
    </row>
    <row r="5240" spans="1:5" x14ac:dyDescent="0.2">
      <c r="A5240" s="2">
        <v>100238</v>
      </c>
      <c r="B5240" s="3" t="s">
        <v>2615</v>
      </c>
      <c r="C5240" s="4" t="s">
        <v>6</v>
      </c>
      <c r="D5240" s="5">
        <v>8273.01</v>
      </c>
      <c r="E5240" s="5">
        <v>147.51</v>
      </c>
    </row>
    <row r="5241" spans="1:5" x14ac:dyDescent="0.2">
      <c r="A5241" s="2">
        <v>100238</v>
      </c>
      <c r="B5241" s="3" t="s">
        <v>2615</v>
      </c>
      <c r="C5241" s="4" t="s">
        <v>7</v>
      </c>
      <c r="D5241" s="5">
        <v>411.16</v>
      </c>
      <c r="E5241" s="5">
        <v>7.32</v>
      </c>
    </row>
    <row r="5242" spans="1:5" x14ac:dyDescent="0.2">
      <c r="A5242" s="2">
        <v>100242</v>
      </c>
      <c r="B5242" s="3" t="s">
        <v>2616</v>
      </c>
      <c r="C5242" s="4" t="s">
        <v>127</v>
      </c>
      <c r="D5242" s="5">
        <v>12067.98</v>
      </c>
      <c r="E5242" s="5">
        <v>227.28</v>
      </c>
    </row>
    <row r="5243" spans="1:5" x14ac:dyDescent="0.2">
      <c r="A5243" s="2">
        <v>100242</v>
      </c>
      <c r="B5243" s="3" t="s">
        <v>2616</v>
      </c>
      <c r="C5243" s="4" t="s">
        <v>128</v>
      </c>
      <c r="D5243" s="5">
        <v>599.78</v>
      </c>
      <c r="E5243" s="5">
        <v>11.29</v>
      </c>
    </row>
    <row r="5244" spans="1:5" x14ac:dyDescent="0.2">
      <c r="A5244" s="2">
        <v>100243</v>
      </c>
      <c r="B5244" s="3" t="s">
        <v>2617</v>
      </c>
      <c r="C5244" s="4" t="s">
        <v>127</v>
      </c>
      <c r="D5244" s="2">
        <v>9597</v>
      </c>
      <c r="E5244" s="5">
        <v>174.89</v>
      </c>
    </row>
    <row r="5245" spans="1:5" x14ac:dyDescent="0.2">
      <c r="A5245" s="2">
        <v>100243</v>
      </c>
      <c r="B5245" s="3" t="s">
        <v>2617</v>
      </c>
      <c r="C5245" s="4" t="s">
        <v>128</v>
      </c>
      <c r="D5245" s="5">
        <v>476.98</v>
      </c>
      <c r="E5245" s="5">
        <v>8.6999999999999993</v>
      </c>
    </row>
    <row r="5246" spans="1:5" x14ac:dyDescent="0.2">
      <c r="A5246" s="2">
        <v>100244</v>
      </c>
      <c r="B5246" s="3" t="s">
        <v>2618</v>
      </c>
      <c r="C5246" s="4" t="s">
        <v>127</v>
      </c>
      <c r="D5246" s="2">
        <v>13936</v>
      </c>
      <c r="E5246" s="5">
        <v>242.11</v>
      </c>
    </row>
    <row r="5247" spans="1:5" x14ac:dyDescent="0.2">
      <c r="A5247" s="2">
        <v>100244</v>
      </c>
      <c r="B5247" s="3" t="s">
        <v>2618</v>
      </c>
      <c r="C5247" s="4" t="s">
        <v>128</v>
      </c>
      <c r="D5247" s="5">
        <v>692.63</v>
      </c>
      <c r="E5247" s="5">
        <v>12.02</v>
      </c>
    </row>
    <row r="5248" spans="1:5" x14ac:dyDescent="0.2">
      <c r="A5248" s="2">
        <v>100245</v>
      </c>
      <c r="B5248" s="3" t="s">
        <v>2619</v>
      </c>
      <c r="C5248" s="4" t="s">
        <v>127</v>
      </c>
      <c r="D5248" s="2">
        <v>6818</v>
      </c>
      <c r="E5248" s="5">
        <v>130.47</v>
      </c>
    </row>
    <row r="5249" spans="1:5" x14ac:dyDescent="0.2">
      <c r="A5249" s="2">
        <v>100245</v>
      </c>
      <c r="B5249" s="3" t="s">
        <v>2619</v>
      </c>
      <c r="C5249" s="4" t="s">
        <v>128</v>
      </c>
      <c r="D5249" s="5">
        <v>338.85</v>
      </c>
      <c r="E5249" s="5">
        <v>6.49</v>
      </c>
    </row>
    <row r="5250" spans="1:5" x14ac:dyDescent="0.2">
      <c r="A5250" s="2">
        <v>100247</v>
      </c>
      <c r="B5250" s="3" t="s">
        <v>2620</v>
      </c>
      <c r="C5250" s="4" t="s">
        <v>6</v>
      </c>
      <c r="D5250" s="2">
        <v>5811</v>
      </c>
      <c r="E5250" s="5">
        <v>98.89</v>
      </c>
    </row>
    <row r="5251" spans="1:5" x14ac:dyDescent="0.2">
      <c r="A5251" s="2">
        <v>100247</v>
      </c>
      <c r="B5251" s="3" t="s">
        <v>2620</v>
      </c>
      <c r="C5251" s="4" t="s">
        <v>7</v>
      </c>
      <c r="D5251" s="5">
        <v>288.81</v>
      </c>
      <c r="E5251" s="5">
        <v>4.91</v>
      </c>
    </row>
    <row r="5252" spans="1:5" x14ac:dyDescent="0.2">
      <c r="A5252" s="2">
        <v>100248</v>
      </c>
      <c r="B5252" s="3" t="s">
        <v>2621</v>
      </c>
      <c r="C5252" s="4" t="s">
        <v>6</v>
      </c>
      <c r="D5252" s="5">
        <v>9202.98</v>
      </c>
      <c r="E5252" s="5">
        <v>149.47</v>
      </c>
    </row>
    <row r="5253" spans="1:5" x14ac:dyDescent="0.2">
      <c r="A5253" s="2">
        <v>100248</v>
      </c>
      <c r="B5253" s="3" t="s">
        <v>2621</v>
      </c>
      <c r="C5253" s="4" t="s">
        <v>7</v>
      </c>
      <c r="D5253" s="5">
        <v>457.4</v>
      </c>
      <c r="E5253" s="5">
        <v>7.43</v>
      </c>
    </row>
    <row r="5254" spans="1:5" x14ac:dyDescent="0.2">
      <c r="A5254" s="2">
        <v>100256</v>
      </c>
      <c r="B5254" s="3" t="s">
        <v>2622</v>
      </c>
      <c r="C5254" s="4" t="s">
        <v>6</v>
      </c>
      <c r="D5254" s="5">
        <v>8771.0300000000007</v>
      </c>
      <c r="E5254" s="5">
        <v>155.15</v>
      </c>
    </row>
    <row r="5255" spans="1:5" x14ac:dyDescent="0.2">
      <c r="A5255" s="2">
        <v>100256</v>
      </c>
      <c r="B5255" s="3" t="s">
        <v>2622</v>
      </c>
      <c r="C5255" s="4" t="s">
        <v>7</v>
      </c>
      <c r="D5255" s="5">
        <v>435.91</v>
      </c>
      <c r="E5255" s="5">
        <v>7.7</v>
      </c>
    </row>
    <row r="5256" spans="1:5" x14ac:dyDescent="0.2">
      <c r="A5256" s="2">
        <v>100257</v>
      </c>
      <c r="B5256" s="3" t="s">
        <v>2623</v>
      </c>
      <c r="C5256" s="4" t="s">
        <v>6</v>
      </c>
      <c r="D5256" s="5">
        <v>6629.02</v>
      </c>
      <c r="E5256" s="5">
        <v>121.36</v>
      </c>
    </row>
    <row r="5257" spans="1:5" x14ac:dyDescent="0.2">
      <c r="A5257" s="2">
        <v>100257</v>
      </c>
      <c r="B5257" s="3" t="s">
        <v>2623</v>
      </c>
      <c r="C5257" s="4" t="s">
        <v>7</v>
      </c>
      <c r="D5257" s="5">
        <v>329.47</v>
      </c>
      <c r="E5257" s="5">
        <v>6.03</v>
      </c>
    </row>
    <row r="5258" spans="1:5" x14ac:dyDescent="0.2">
      <c r="A5258" s="2">
        <v>100264</v>
      </c>
      <c r="B5258" s="3" t="s">
        <v>2624</v>
      </c>
      <c r="C5258" s="4" t="s">
        <v>6</v>
      </c>
      <c r="D5258" s="5">
        <v>8567.02</v>
      </c>
      <c r="E5258" s="5">
        <v>143.06</v>
      </c>
    </row>
    <row r="5259" spans="1:5" x14ac:dyDescent="0.2">
      <c r="A5259" s="2">
        <v>100264</v>
      </c>
      <c r="B5259" s="3" t="s">
        <v>2624</v>
      </c>
      <c r="C5259" s="4" t="s">
        <v>7</v>
      </c>
      <c r="D5259" s="5">
        <v>425.78</v>
      </c>
      <c r="E5259" s="5">
        <v>7.1</v>
      </c>
    </row>
    <row r="5260" spans="1:5" x14ac:dyDescent="0.2">
      <c r="A5260" s="2">
        <v>100267</v>
      </c>
      <c r="B5260" s="3" t="s">
        <v>2625</v>
      </c>
      <c r="C5260" s="4" t="s">
        <v>6</v>
      </c>
      <c r="D5260" s="5">
        <v>6472.74</v>
      </c>
      <c r="E5260" s="5">
        <v>122.37</v>
      </c>
    </row>
    <row r="5261" spans="1:5" x14ac:dyDescent="0.2">
      <c r="A5261" s="2">
        <v>100267</v>
      </c>
      <c r="B5261" s="3" t="s">
        <v>2625</v>
      </c>
      <c r="C5261" s="4" t="s">
        <v>7</v>
      </c>
      <c r="D5261" s="5">
        <v>321.68</v>
      </c>
      <c r="E5261" s="5">
        <v>6.08</v>
      </c>
    </row>
    <row r="5262" spans="1:5" x14ac:dyDescent="0.2">
      <c r="A5262" s="2">
        <v>100268</v>
      </c>
      <c r="B5262" s="3" t="s">
        <v>2626</v>
      </c>
      <c r="C5262" s="4" t="s">
        <v>6</v>
      </c>
      <c r="D5262" s="5">
        <v>4248.8100000000004</v>
      </c>
      <c r="E5262" s="5">
        <v>72.53</v>
      </c>
    </row>
    <row r="5263" spans="1:5" x14ac:dyDescent="0.2">
      <c r="A5263" s="2">
        <v>100268</v>
      </c>
      <c r="B5263" s="3" t="s">
        <v>2626</v>
      </c>
      <c r="C5263" s="4" t="s">
        <v>7</v>
      </c>
      <c r="D5263" s="5">
        <v>211.17</v>
      </c>
      <c r="E5263" s="5">
        <v>3.61</v>
      </c>
    </row>
    <row r="5264" spans="1:5" x14ac:dyDescent="0.2">
      <c r="A5264" s="2">
        <v>100269</v>
      </c>
      <c r="B5264" s="3" t="s">
        <v>2627</v>
      </c>
      <c r="C5264" s="4" t="s">
        <v>6</v>
      </c>
      <c r="D5264" s="2">
        <v>58</v>
      </c>
      <c r="E5264" s="5">
        <v>0.66</v>
      </c>
    </row>
    <row r="5265" spans="1:5" x14ac:dyDescent="0.2">
      <c r="A5265" s="2">
        <v>100269</v>
      </c>
      <c r="B5265" s="3" t="s">
        <v>2627</v>
      </c>
      <c r="C5265" s="4" t="s">
        <v>7</v>
      </c>
      <c r="D5265" s="5">
        <v>2.88</v>
      </c>
      <c r="E5265" s="5">
        <v>0.03</v>
      </c>
    </row>
    <row r="5266" spans="1:5" x14ac:dyDescent="0.2">
      <c r="A5266" s="2">
        <v>100270</v>
      </c>
      <c r="B5266" s="3" t="s">
        <v>2628</v>
      </c>
      <c r="C5266" s="4" t="s">
        <v>6</v>
      </c>
      <c r="D5266" s="5">
        <v>1377.99</v>
      </c>
      <c r="E5266" s="5">
        <v>21.78</v>
      </c>
    </row>
    <row r="5267" spans="1:5" x14ac:dyDescent="0.2">
      <c r="A5267" s="2">
        <v>100270</v>
      </c>
      <c r="B5267" s="3" t="s">
        <v>2628</v>
      </c>
      <c r="C5267" s="4" t="s">
        <v>7</v>
      </c>
      <c r="D5267" s="5">
        <v>68.47</v>
      </c>
      <c r="E5267" s="5">
        <v>1.08</v>
      </c>
    </row>
    <row r="5268" spans="1:5" x14ac:dyDescent="0.2">
      <c r="A5268" s="2">
        <v>100271</v>
      </c>
      <c r="B5268" s="3" t="s">
        <v>2629</v>
      </c>
      <c r="C5268" s="4" t="s">
        <v>6</v>
      </c>
      <c r="D5268" s="5">
        <v>3177.97</v>
      </c>
      <c r="E5268" s="5">
        <v>53.17</v>
      </c>
    </row>
    <row r="5269" spans="1:5" x14ac:dyDescent="0.2">
      <c r="A5269" s="2">
        <v>100271</v>
      </c>
      <c r="B5269" s="3" t="s">
        <v>2629</v>
      </c>
      <c r="C5269" s="4" t="s">
        <v>7</v>
      </c>
      <c r="D5269" s="5">
        <v>157.94</v>
      </c>
      <c r="E5269" s="5">
        <v>2.63</v>
      </c>
    </row>
    <row r="5270" spans="1:5" x14ac:dyDescent="0.2">
      <c r="A5270" s="2">
        <v>100272</v>
      </c>
      <c r="B5270" s="3" t="s">
        <v>2630</v>
      </c>
      <c r="C5270" s="4" t="s">
        <v>6</v>
      </c>
      <c r="D5270" s="5">
        <v>10340.01</v>
      </c>
      <c r="E5270" s="5">
        <v>170.14</v>
      </c>
    </row>
    <row r="5271" spans="1:5" x14ac:dyDescent="0.2">
      <c r="A5271" s="2">
        <v>100272</v>
      </c>
      <c r="B5271" s="3" t="s">
        <v>2630</v>
      </c>
      <c r="C5271" s="4" t="s">
        <v>7</v>
      </c>
      <c r="D5271" s="5">
        <v>513.89</v>
      </c>
      <c r="E5271" s="5">
        <v>8.4499999999999993</v>
      </c>
    </row>
    <row r="5272" spans="1:5" x14ac:dyDescent="0.2">
      <c r="A5272" s="2">
        <v>100274</v>
      </c>
      <c r="B5272" s="3" t="s">
        <v>2631</v>
      </c>
      <c r="C5272" s="4" t="s">
        <v>6</v>
      </c>
      <c r="D5272" s="5">
        <v>3478.01</v>
      </c>
      <c r="E5272" s="5">
        <v>59.86</v>
      </c>
    </row>
    <row r="5273" spans="1:5" x14ac:dyDescent="0.2">
      <c r="A5273" s="2">
        <v>100274</v>
      </c>
      <c r="B5273" s="3" t="s">
        <v>2631</v>
      </c>
      <c r="C5273" s="4" t="s">
        <v>7</v>
      </c>
      <c r="D5273" s="5">
        <v>172.86</v>
      </c>
      <c r="E5273" s="5">
        <v>2.96</v>
      </c>
    </row>
    <row r="5274" spans="1:5" x14ac:dyDescent="0.2">
      <c r="A5274" s="2">
        <v>100275</v>
      </c>
      <c r="B5274" s="3" t="s">
        <v>2632</v>
      </c>
      <c r="C5274" s="4" t="s">
        <v>6</v>
      </c>
      <c r="D5274" s="5">
        <v>3658.02</v>
      </c>
      <c r="E5274" s="5">
        <v>59.19</v>
      </c>
    </row>
    <row r="5275" spans="1:5" x14ac:dyDescent="0.2">
      <c r="A5275" s="2">
        <v>100275</v>
      </c>
      <c r="B5275" s="3" t="s">
        <v>2632</v>
      </c>
      <c r="C5275" s="4" t="s">
        <v>7</v>
      </c>
      <c r="D5275" s="5">
        <v>181.81</v>
      </c>
      <c r="E5275" s="5">
        <v>2.94</v>
      </c>
    </row>
    <row r="5276" spans="1:5" x14ac:dyDescent="0.2">
      <c r="A5276" s="2">
        <v>100276</v>
      </c>
      <c r="B5276" s="3" t="s">
        <v>2633</v>
      </c>
      <c r="C5276" s="4" t="s">
        <v>6</v>
      </c>
      <c r="D5276" s="5">
        <v>13061.03</v>
      </c>
      <c r="E5276" s="5">
        <v>218.37</v>
      </c>
    </row>
    <row r="5277" spans="1:5" x14ac:dyDescent="0.2">
      <c r="A5277" s="2">
        <v>100276</v>
      </c>
      <c r="B5277" s="3" t="s">
        <v>2633</v>
      </c>
      <c r="C5277" s="4" t="s">
        <v>7</v>
      </c>
      <c r="D5277" s="5">
        <v>649.14</v>
      </c>
      <c r="E5277" s="5">
        <v>10.86</v>
      </c>
    </row>
    <row r="5278" spans="1:5" x14ac:dyDescent="0.2">
      <c r="A5278" s="2">
        <v>100278</v>
      </c>
      <c r="B5278" s="3" t="s">
        <v>2634</v>
      </c>
      <c r="C5278" s="4" t="s">
        <v>6</v>
      </c>
      <c r="D5278" s="5">
        <v>2480.02</v>
      </c>
      <c r="E5278" s="5">
        <v>39.840000000000003</v>
      </c>
    </row>
    <row r="5279" spans="1:5" x14ac:dyDescent="0.2">
      <c r="A5279" s="2">
        <v>100278</v>
      </c>
      <c r="B5279" s="3" t="s">
        <v>2634</v>
      </c>
      <c r="C5279" s="4" t="s">
        <v>7</v>
      </c>
      <c r="D5279" s="5">
        <v>123.28</v>
      </c>
      <c r="E5279" s="2">
        <v>2</v>
      </c>
    </row>
    <row r="5280" spans="1:5" x14ac:dyDescent="0.2">
      <c r="A5280" s="2">
        <v>100279</v>
      </c>
      <c r="B5280" s="3" t="s">
        <v>2635</v>
      </c>
      <c r="C5280" s="4" t="s">
        <v>6</v>
      </c>
      <c r="D5280" s="5">
        <v>2018.99</v>
      </c>
      <c r="E5280" s="5">
        <v>33.08</v>
      </c>
    </row>
    <row r="5281" spans="1:5" x14ac:dyDescent="0.2">
      <c r="A5281" s="2">
        <v>100279</v>
      </c>
      <c r="B5281" s="3" t="s">
        <v>2635</v>
      </c>
      <c r="C5281" s="4" t="s">
        <v>7</v>
      </c>
      <c r="D5281" s="5">
        <v>100.34</v>
      </c>
      <c r="E5281" s="5">
        <v>1.65</v>
      </c>
    </row>
    <row r="5282" spans="1:5" x14ac:dyDescent="0.2">
      <c r="A5282" s="2">
        <v>100285</v>
      </c>
      <c r="B5282" s="3" t="s">
        <v>2636</v>
      </c>
      <c r="C5282" s="4" t="s">
        <v>6</v>
      </c>
      <c r="D5282" s="2">
        <v>3348</v>
      </c>
      <c r="E5282" s="5">
        <v>58.88</v>
      </c>
    </row>
    <row r="5283" spans="1:5" x14ac:dyDescent="0.2">
      <c r="A5283" s="2">
        <v>100285</v>
      </c>
      <c r="B5283" s="3" t="s">
        <v>2636</v>
      </c>
      <c r="C5283" s="4" t="s">
        <v>7</v>
      </c>
      <c r="D5283" s="5">
        <v>166.39</v>
      </c>
      <c r="E5283" s="5">
        <v>2.93</v>
      </c>
    </row>
    <row r="5284" spans="1:5" x14ac:dyDescent="0.2">
      <c r="A5284" s="2">
        <v>100286</v>
      </c>
      <c r="B5284" s="3" t="s">
        <v>2637</v>
      </c>
      <c r="C5284" s="4" t="s">
        <v>6</v>
      </c>
      <c r="D5284" s="2">
        <v>9337</v>
      </c>
      <c r="E5284" s="5">
        <v>152.37</v>
      </c>
    </row>
    <row r="5285" spans="1:5" x14ac:dyDescent="0.2">
      <c r="A5285" s="2">
        <v>100286</v>
      </c>
      <c r="B5285" s="3" t="s">
        <v>2637</v>
      </c>
      <c r="C5285" s="4" t="s">
        <v>7</v>
      </c>
      <c r="D5285" s="5">
        <v>464.04</v>
      </c>
      <c r="E5285" s="5">
        <v>7.56</v>
      </c>
    </row>
    <row r="5286" spans="1:5" x14ac:dyDescent="0.2">
      <c r="A5286" s="2">
        <v>100287</v>
      </c>
      <c r="B5286" s="3" t="s">
        <v>2638</v>
      </c>
      <c r="C5286" s="4" t="s">
        <v>6</v>
      </c>
      <c r="D5286" s="5">
        <v>15739.07</v>
      </c>
      <c r="E5286" s="5">
        <v>257.29000000000002</v>
      </c>
    </row>
    <row r="5287" spans="1:5" x14ac:dyDescent="0.2">
      <c r="A5287" s="2">
        <v>100287</v>
      </c>
      <c r="B5287" s="3" t="s">
        <v>2638</v>
      </c>
      <c r="C5287" s="4" t="s">
        <v>7</v>
      </c>
      <c r="D5287" s="5">
        <v>782.24</v>
      </c>
      <c r="E5287" s="5">
        <v>12.79</v>
      </c>
    </row>
    <row r="5288" spans="1:5" x14ac:dyDescent="0.2">
      <c r="A5288" s="2">
        <v>100288</v>
      </c>
      <c r="B5288" s="3" t="s">
        <v>2639</v>
      </c>
      <c r="C5288" s="4" t="s">
        <v>6</v>
      </c>
      <c r="D5288" s="5">
        <v>8268.98</v>
      </c>
      <c r="E5288" s="5">
        <v>131.05000000000001</v>
      </c>
    </row>
    <row r="5289" spans="1:5" x14ac:dyDescent="0.2">
      <c r="A5289" s="2">
        <v>100288</v>
      </c>
      <c r="B5289" s="3" t="s">
        <v>2639</v>
      </c>
      <c r="C5289" s="4" t="s">
        <v>7</v>
      </c>
      <c r="D5289" s="5">
        <v>410.98</v>
      </c>
      <c r="E5289" s="5">
        <v>6.52</v>
      </c>
    </row>
    <row r="5290" spans="1:5" x14ac:dyDescent="0.2">
      <c r="A5290" s="2">
        <v>100289</v>
      </c>
      <c r="B5290" s="3" t="s">
        <v>2640</v>
      </c>
      <c r="C5290" s="4" t="s">
        <v>6</v>
      </c>
      <c r="D5290" s="2">
        <v>23287</v>
      </c>
      <c r="E5290" s="5">
        <v>393.57</v>
      </c>
    </row>
    <row r="5291" spans="1:5" x14ac:dyDescent="0.2">
      <c r="A5291" s="2">
        <v>100289</v>
      </c>
      <c r="B5291" s="3" t="s">
        <v>2640</v>
      </c>
      <c r="C5291" s="4" t="s">
        <v>7</v>
      </c>
      <c r="D5291" s="5">
        <v>1157.3499999999999</v>
      </c>
      <c r="E5291" s="5">
        <v>19.57</v>
      </c>
    </row>
    <row r="5292" spans="1:5" x14ac:dyDescent="0.2">
      <c r="A5292" s="2">
        <v>100290</v>
      </c>
      <c r="B5292" s="3" t="s">
        <v>2641</v>
      </c>
      <c r="C5292" s="4" t="s">
        <v>6</v>
      </c>
      <c r="D5292" s="5">
        <v>9486.01</v>
      </c>
      <c r="E5292" s="5">
        <v>154.83000000000001</v>
      </c>
    </row>
    <row r="5293" spans="1:5" x14ac:dyDescent="0.2">
      <c r="A5293" s="2">
        <v>100290</v>
      </c>
      <c r="B5293" s="3" t="s">
        <v>2641</v>
      </c>
      <c r="C5293" s="4" t="s">
        <v>7</v>
      </c>
      <c r="D5293" s="5">
        <v>471.45</v>
      </c>
      <c r="E5293" s="5">
        <v>7.69</v>
      </c>
    </row>
    <row r="5294" spans="1:5" x14ac:dyDescent="0.2">
      <c r="A5294" s="2">
        <v>100291</v>
      </c>
      <c r="B5294" s="3" t="s">
        <v>2642</v>
      </c>
      <c r="C5294" s="4" t="s">
        <v>6</v>
      </c>
      <c r="D5294" s="2">
        <v>5473</v>
      </c>
      <c r="E5294" s="5">
        <v>89.39</v>
      </c>
    </row>
    <row r="5295" spans="1:5" x14ac:dyDescent="0.2">
      <c r="A5295" s="2">
        <v>100291</v>
      </c>
      <c r="B5295" s="3" t="s">
        <v>2642</v>
      </c>
      <c r="C5295" s="4" t="s">
        <v>7</v>
      </c>
      <c r="D5295" s="2">
        <v>272</v>
      </c>
      <c r="E5295" s="5">
        <v>4.4400000000000004</v>
      </c>
    </row>
    <row r="5296" spans="1:5" x14ac:dyDescent="0.2">
      <c r="A5296" s="2">
        <v>100293</v>
      </c>
      <c r="B5296" s="3" t="s">
        <v>2643</v>
      </c>
      <c r="C5296" s="4" t="s">
        <v>6</v>
      </c>
      <c r="D5296" s="5">
        <v>4998.97</v>
      </c>
      <c r="E5296" s="5">
        <v>88.45</v>
      </c>
    </row>
    <row r="5297" spans="1:5" x14ac:dyDescent="0.2">
      <c r="A5297" s="2">
        <v>100293</v>
      </c>
      <c r="B5297" s="3" t="s">
        <v>2643</v>
      </c>
      <c r="C5297" s="4" t="s">
        <v>7</v>
      </c>
      <c r="D5297" s="5">
        <v>248.44</v>
      </c>
      <c r="E5297" s="5">
        <v>4.4000000000000004</v>
      </c>
    </row>
    <row r="5298" spans="1:5" x14ac:dyDescent="0.2">
      <c r="A5298" s="2">
        <v>100294</v>
      </c>
      <c r="B5298" s="3" t="s">
        <v>2644</v>
      </c>
      <c r="C5298" s="4" t="s">
        <v>6</v>
      </c>
      <c r="D5298" s="5">
        <v>6702.99</v>
      </c>
      <c r="E5298" s="5">
        <v>117.37</v>
      </c>
    </row>
    <row r="5299" spans="1:5" x14ac:dyDescent="0.2">
      <c r="A5299" s="2">
        <v>100294</v>
      </c>
      <c r="B5299" s="3" t="s">
        <v>2644</v>
      </c>
      <c r="C5299" s="4" t="s">
        <v>7</v>
      </c>
      <c r="D5299" s="5">
        <v>333.12</v>
      </c>
      <c r="E5299" s="5">
        <v>5.84</v>
      </c>
    </row>
    <row r="5300" spans="1:5" x14ac:dyDescent="0.2">
      <c r="A5300" s="2">
        <v>100295</v>
      </c>
      <c r="B5300" s="3" t="s">
        <v>2645</v>
      </c>
      <c r="C5300" s="4" t="s">
        <v>6</v>
      </c>
      <c r="D5300" s="2">
        <v>11499</v>
      </c>
      <c r="E5300" s="5">
        <v>220.82</v>
      </c>
    </row>
    <row r="5301" spans="1:5" x14ac:dyDescent="0.2">
      <c r="A5301" s="2">
        <v>100295</v>
      </c>
      <c r="B5301" s="3" t="s">
        <v>2645</v>
      </c>
      <c r="C5301" s="4" t="s">
        <v>7</v>
      </c>
      <c r="D5301" s="5">
        <v>571.51</v>
      </c>
      <c r="E5301" s="5">
        <v>10.98</v>
      </c>
    </row>
    <row r="5302" spans="1:5" x14ac:dyDescent="0.2">
      <c r="A5302" s="2">
        <v>100296</v>
      </c>
      <c r="B5302" s="3" t="s">
        <v>2646</v>
      </c>
      <c r="C5302" s="4" t="s">
        <v>6</v>
      </c>
      <c r="D5302" s="2">
        <v>3481</v>
      </c>
      <c r="E5302" s="5">
        <v>54.52</v>
      </c>
    </row>
    <row r="5303" spans="1:5" x14ac:dyDescent="0.2">
      <c r="A5303" s="2">
        <v>100296</v>
      </c>
      <c r="B5303" s="3" t="s">
        <v>2646</v>
      </c>
      <c r="C5303" s="4" t="s">
        <v>7</v>
      </c>
      <c r="D5303" s="5">
        <v>173.03</v>
      </c>
      <c r="E5303" s="5">
        <v>2.72</v>
      </c>
    </row>
    <row r="5304" spans="1:5" x14ac:dyDescent="0.2">
      <c r="A5304" s="2">
        <v>100297</v>
      </c>
      <c r="B5304" s="3" t="s">
        <v>2647</v>
      </c>
      <c r="C5304" s="4" t="s">
        <v>6</v>
      </c>
      <c r="D5304" s="5">
        <v>4494.0200000000004</v>
      </c>
      <c r="E5304" s="5">
        <v>73.5</v>
      </c>
    </row>
    <row r="5305" spans="1:5" x14ac:dyDescent="0.2">
      <c r="A5305" s="2">
        <v>100297</v>
      </c>
      <c r="B5305" s="3" t="s">
        <v>2647</v>
      </c>
      <c r="C5305" s="4" t="s">
        <v>7</v>
      </c>
      <c r="D5305" s="5">
        <v>223.36</v>
      </c>
      <c r="E5305" s="5">
        <v>3.64</v>
      </c>
    </row>
    <row r="5306" spans="1:5" x14ac:dyDescent="0.2">
      <c r="A5306" s="2">
        <v>100298</v>
      </c>
      <c r="B5306" s="3" t="s">
        <v>2648</v>
      </c>
      <c r="C5306" s="4" t="s">
        <v>6</v>
      </c>
      <c r="D5306" s="2">
        <v>15733</v>
      </c>
      <c r="E5306" s="5">
        <v>250.7</v>
      </c>
    </row>
    <row r="5307" spans="1:5" x14ac:dyDescent="0.2">
      <c r="A5307" s="2">
        <v>100298</v>
      </c>
      <c r="B5307" s="3" t="s">
        <v>2648</v>
      </c>
      <c r="C5307" s="4" t="s">
        <v>7</v>
      </c>
      <c r="D5307" s="5">
        <v>781.94</v>
      </c>
      <c r="E5307" s="5">
        <v>12.47</v>
      </c>
    </row>
    <row r="5308" spans="1:5" x14ac:dyDescent="0.2">
      <c r="A5308" s="2">
        <v>100299</v>
      </c>
      <c r="B5308" s="3" t="s">
        <v>2649</v>
      </c>
      <c r="C5308" s="4" t="s">
        <v>6</v>
      </c>
      <c r="D5308" s="5">
        <v>4409.99</v>
      </c>
      <c r="E5308" s="5">
        <v>68.72</v>
      </c>
    </row>
    <row r="5309" spans="1:5" x14ac:dyDescent="0.2">
      <c r="A5309" s="2">
        <v>100299</v>
      </c>
      <c r="B5309" s="3" t="s">
        <v>2649</v>
      </c>
      <c r="C5309" s="4" t="s">
        <v>7</v>
      </c>
      <c r="D5309" s="5">
        <v>219.17</v>
      </c>
      <c r="E5309" s="5">
        <v>3.41</v>
      </c>
    </row>
    <row r="5310" spans="1:5" x14ac:dyDescent="0.2">
      <c r="A5310" s="2">
        <v>100300</v>
      </c>
      <c r="B5310" s="3" t="s">
        <v>2650</v>
      </c>
      <c r="C5310" s="4" t="s">
        <v>6</v>
      </c>
      <c r="D5310" s="5">
        <v>5411.03</v>
      </c>
      <c r="E5310" s="5">
        <v>92.51</v>
      </c>
    </row>
    <row r="5311" spans="1:5" x14ac:dyDescent="0.2">
      <c r="A5311" s="2">
        <v>100300</v>
      </c>
      <c r="B5311" s="3" t="s">
        <v>2650</v>
      </c>
      <c r="C5311" s="4" t="s">
        <v>7</v>
      </c>
      <c r="D5311" s="5">
        <v>268.94</v>
      </c>
      <c r="E5311" s="5">
        <v>4.5999999999999996</v>
      </c>
    </row>
    <row r="5312" spans="1:5" x14ac:dyDescent="0.2">
      <c r="A5312" s="2">
        <v>100301</v>
      </c>
      <c r="B5312" s="3" t="s">
        <v>2651</v>
      </c>
      <c r="C5312" s="4" t="s">
        <v>13</v>
      </c>
      <c r="D5312" s="2">
        <v>7371</v>
      </c>
      <c r="E5312" s="5">
        <v>129.63</v>
      </c>
    </row>
    <row r="5313" spans="1:5" x14ac:dyDescent="0.2">
      <c r="A5313" s="2">
        <v>100301</v>
      </c>
      <c r="B5313" s="3" t="s">
        <v>2651</v>
      </c>
      <c r="C5313" s="4" t="s">
        <v>14</v>
      </c>
      <c r="D5313" s="5">
        <v>366.35</v>
      </c>
      <c r="E5313" s="5">
        <v>6.42</v>
      </c>
    </row>
    <row r="5314" spans="1:5" x14ac:dyDescent="0.2">
      <c r="A5314" s="2">
        <v>100302</v>
      </c>
      <c r="B5314" s="3" t="s">
        <v>2652</v>
      </c>
      <c r="C5314" s="4" t="s">
        <v>6</v>
      </c>
      <c r="D5314" s="5">
        <v>10707.01</v>
      </c>
      <c r="E5314" s="5">
        <v>176.4</v>
      </c>
    </row>
    <row r="5315" spans="1:5" x14ac:dyDescent="0.2">
      <c r="A5315" s="2">
        <v>100302</v>
      </c>
      <c r="B5315" s="3" t="s">
        <v>2652</v>
      </c>
      <c r="C5315" s="4" t="s">
        <v>7</v>
      </c>
      <c r="D5315" s="5">
        <v>532.12</v>
      </c>
      <c r="E5315" s="5">
        <v>8.76</v>
      </c>
    </row>
    <row r="5316" spans="1:5" x14ac:dyDescent="0.2">
      <c r="A5316" s="2">
        <v>100305</v>
      </c>
      <c r="B5316" s="3" t="s">
        <v>2653</v>
      </c>
      <c r="C5316" s="4" t="s">
        <v>6</v>
      </c>
      <c r="D5316" s="5">
        <v>10993.99</v>
      </c>
      <c r="E5316" s="5">
        <v>175.77</v>
      </c>
    </row>
    <row r="5317" spans="1:5" x14ac:dyDescent="0.2">
      <c r="A5317" s="2">
        <v>100305</v>
      </c>
      <c r="B5317" s="3" t="s">
        <v>2653</v>
      </c>
      <c r="C5317" s="4" t="s">
        <v>7</v>
      </c>
      <c r="D5317" s="5">
        <v>546.39</v>
      </c>
      <c r="E5317" s="5">
        <v>8.75</v>
      </c>
    </row>
    <row r="5318" spans="1:5" x14ac:dyDescent="0.2">
      <c r="A5318" s="2">
        <v>100306</v>
      </c>
      <c r="B5318" s="3" t="s">
        <v>2654</v>
      </c>
      <c r="C5318" s="4" t="s">
        <v>6</v>
      </c>
      <c r="D5318" s="5">
        <v>7589.97</v>
      </c>
      <c r="E5318" s="5">
        <v>121.23</v>
      </c>
    </row>
    <row r="5319" spans="1:5" x14ac:dyDescent="0.2">
      <c r="A5319" s="2">
        <v>100306</v>
      </c>
      <c r="B5319" s="3" t="s">
        <v>2654</v>
      </c>
      <c r="C5319" s="4" t="s">
        <v>7</v>
      </c>
      <c r="D5319" s="5">
        <v>377.21</v>
      </c>
      <c r="E5319" s="5">
        <v>6.02</v>
      </c>
    </row>
    <row r="5320" spans="1:5" x14ac:dyDescent="0.2">
      <c r="A5320" s="2">
        <v>100307</v>
      </c>
      <c r="B5320" s="3" t="s">
        <v>2655</v>
      </c>
      <c r="C5320" s="4" t="s">
        <v>6</v>
      </c>
      <c r="D5320" s="5">
        <v>8344.99</v>
      </c>
      <c r="E5320" s="5">
        <v>140.43</v>
      </c>
    </row>
    <row r="5321" spans="1:5" x14ac:dyDescent="0.2">
      <c r="A5321" s="2">
        <v>100307</v>
      </c>
      <c r="B5321" s="3" t="s">
        <v>2655</v>
      </c>
      <c r="C5321" s="4" t="s">
        <v>7</v>
      </c>
      <c r="D5321" s="5">
        <v>414.74</v>
      </c>
      <c r="E5321" s="5">
        <v>6.96</v>
      </c>
    </row>
    <row r="5322" spans="1:5" x14ac:dyDescent="0.2">
      <c r="A5322" s="2">
        <v>100308</v>
      </c>
      <c r="B5322" s="3" t="s">
        <v>2656</v>
      </c>
      <c r="C5322" s="4" t="s">
        <v>6</v>
      </c>
      <c r="D5322" s="5">
        <v>5099.99</v>
      </c>
      <c r="E5322" s="5">
        <v>85.34</v>
      </c>
    </row>
    <row r="5323" spans="1:5" x14ac:dyDescent="0.2">
      <c r="A5323" s="2">
        <v>100308</v>
      </c>
      <c r="B5323" s="3" t="s">
        <v>2656</v>
      </c>
      <c r="C5323" s="4" t="s">
        <v>7</v>
      </c>
      <c r="D5323" s="5">
        <v>253.48</v>
      </c>
      <c r="E5323" s="5">
        <v>4.2300000000000004</v>
      </c>
    </row>
    <row r="5324" spans="1:5" x14ac:dyDescent="0.2">
      <c r="A5324" s="2">
        <v>100309</v>
      </c>
      <c r="B5324" s="3" t="s">
        <v>2657</v>
      </c>
      <c r="C5324" s="4" t="s">
        <v>6</v>
      </c>
      <c r="D5324" s="5">
        <v>4717.03</v>
      </c>
      <c r="E5324" s="5">
        <v>76.13</v>
      </c>
    </row>
    <row r="5325" spans="1:5" x14ac:dyDescent="0.2">
      <c r="A5325" s="2">
        <v>100309</v>
      </c>
      <c r="B5325" s="3" t="s">
        <v>2657</v>
      </c>
      <c r="C5325" s="4" t="s">
        <v>7</v>
      </c>
      <c r="D5325" s="5">
        <v>234.44</v>
      </c>
      <c r="E5325" s="5">
        <v>3.79</v>
      </c>
    </row>
    <row r="5326" spans="1:5" x14ac:dyDescent="0.2">
      <c r="A5326" s="2">
        <v>100310</v>
      </c>
      <c r="B5326" s="3" t="s">
        <v>2658</v>
      </c>
      <c r="C5326" s="4" t="s">
        <v>6</v>
      </c>
      <c r="D5326" s="2">
        <v>6756</v>
      </c>
      <c r="E5326" s="5">
        <v>108.24</v>
      </c>
    </row>
    <row r="5327" spans="1:5" x14ac:dyDescent="0.2">
      <c r="A5327" s="2">
        <v>100310</v>
      </c>
      <c r="B5327" s="3" t="s">
        <v>2658</v>
      </c>
      <c r="C5327" s="4" t="s">
        <v>7</v>
      </c>
      <c r="D5327" s="5">
        <v>335.77</v>
      </c>
      <c r="E5327" s="5">
        <v>5.38</v>
      </c>
    </row>
    <row r="5328" spans="1:5" x14ac:dyDescent="0.2">
      <c r="A5328" s="2">
        <v>100311</v>
      </c>
      <c r="B5328" s="3" t="s">
        <v>2659</v>
      </c>
      <c r="C5328" s="4" t="s">
        <v>6</v>
      </c>
      <c r="D5328" s="2">
        <v>9555</v>
      </c>
      <c r="E5328" s="5">
        <v>153.63999999999999</v>
      </c>
    </row>
    <row r="5329" spans="1:5" x14ac:dyDescent="0.2">
      <c r="A5329" s="2">
        <v>100311</v>
      </c>
      <c r="B5329" s="3" t="s">
        <v>2659</v>
      </c>
      <c r="C5329" s="4" t="s">
        <v>7</v>
      </c>
      <c r="D5329" s="5">
        <v>474.88</v>
      </c>
      <c r="E5329" s="5">
        <v>7.64</v>
      </c>
    </row>
    <row r="5330" spans="1:5" x14ac:dyDescent="0.2">
      <c r="A5330" s="2">
        <v>100312</v>
      </c>
      <c r="B5330" s="3" t="s">
        <v>2660</v>
      </c>
      <c r="C5330" s="4" t="s">
        <v>6</v>
      </c>
      <c r="D5330" s="5">
        <v>8982.01</v>
      </c>
      <c r="E5330" s="5">
        <v>143.12</v>
      </c>
    </row>
    <row r="5331" spans="1:5" x14ac:dyDescent="0.2">
      <c r="A5331" s="2">
        <v>100312</v>
      </c>
      <c r="B5331" s="3" t="s">
        <v>2660</v>
      </c>
      <c r="C5331" s="4" t="s">
        <v>7</v>
      </c>
      <c r="D5331" s="5">
        <v>446.41</v>
      </c>
      <c r="E5331" s="5">
        <v>7.1</v>
      </c>
    </row>
    <row r="5332" spans="1:5" x14ac:dyDescent="0.2">
      <c r="A5332" s="2">
        <v>100313</v>
      </c>
      <c r="B5332" s="3" t="s">
        <v>2661</v>
      </c>
      <c r="C5332" s="4" t="s">
        <v>6</v>
      </c>
      <c r="D5332" s="5">
        <v>9812.0300000000007</v>
      </c>
      <c r="E5332" s="5">
        <v>160.46</v>
      </c>
    </row>
    <row r="5333" spans="1:5" x14ac:dyDescent="0.2">
      <c r="A5333" s="2">
        <v>100313</v>
      </c>
      <c r="B5333" s="3" t="s">
        <v>2661</v>
      </c>
      <c r="C5333" s="4" t="s">
        <v>7</v>
      </c>
      <c r="D5333" s="5">
        <v>487.65</v>
      </c>
      <c r="E5333" s="5">
        <v>7.96</v>
      </c>
    </row>
    <row r="5334" spans="1:5" x14ac:dyDescent="0.2">
      <c r="A5334" s="2">
        <v>100316</v>
      </c>
      <c r="B5334" s="3" t="s">
        <v>2662</v>
      </c>
      <c r="C5334" s="4" t="s">
        <v>6</v>
      </c>
      <c r="D5334" s="5">
        <v>8254.99</v>
      </c>
      <c r="E5334" s="5">
        <v>136.27000000000001</v>
      </c>
    </row>
    <row r="5335" spans="1:5" x14ac:dyDescent="0.2">
      <c r="A5335" s="2">
        <v>100316</v>
      </c>
      <c r="B5335" s="3" t="s">
        <v>2662</v>
      </c>
      <c r="C5335" s="4" t="s">
        <v>7</v>
      </c>
      <c r="D5335" s="5">
        <v>410.27</v>
      </c>
      <c r="E5335" s="5">
        <v>6.78</v>
      </c>
    </row>
    <row r="5336" spans="1:5" x14ac:dyDescent="0.2">
      <c r="A5336" s="2">
        <v>100317</v>
      </c>
      <c r="B5336" s="3" t="s">
        <v>2663</v>
      </c>
      <c r="C5336" s="4" t="s">
        <v>6</v>
      </c>
      <c r="D5336" s="5">
        <v>11547.99</v>
      </c>
      <c r="E5336" s="5">
        <v>197.4</v>
      </c>
    </row>
    <row r="5337" spans="1:5" x14ac:dyDescent="0.2">
      <c r="A5337" s="2">
        <v>100317</v>
      </c>
      <c r="B5337" s="3" t="s">
        <v>2663</v>
      </c>
      <c r="C5337" s="4" t="s">
        <v>7</v>
      </c>
      <c r="D5337" s="5">
        <v>573.92999999999995</v>
      </c>
      <c r="E5337" s="5">
        <v>9.81</v>
      </c>
    </row>
    <row r="5338" spans="1:5" x14ac:dyDescent="0.2">
      <c r="A5338" s="2">
        <v>100318</v>
      </c>
      <c r="B5338" s="3" t="s">
        <v>2664</v>
      </c>
      <c r="C5338" s="4" t="s">
        <v>6</v>
      </c>
      <c r="D5338" s="5">
        <v>12177.02</v>
      </c>
      <c r="E5338" s="5">
        <v>201.57</v>
      </c>
    </row>
    <row r="5339" spans="1:5" x14ac:dyDescent="0.2">
      <c r="A5339" s="2">
        <v>100318</v>
      </c>
      <c r="B5339" s="3" t="s">
        <v>2664</v>
      </c>
      <c r="C5339" s="4" t="s">
        <v>7</v>
      </c>
      <c r="D5339" s="5">
        <v>605.20000000000005</v>
      </c>
      <c r="E5339" s="5">
        <v>10.029999999999999</v>
      </c>
    </row>
    <row r="5340" spans="1:5" x14ac:dyDescent="0.2">
      <c r="A5340" s="2">
        <v>100319</v>
      </c>
      <c r="B5340" s="3" t="s">
        <v>2665</v>
      </c>
      <c r="C5340" s="4" t="s">
        <v>6</v>
      </c>
      <c r="D5340" s="2">
        <v>7229</v>
      </c>
      <c r="E5340" s="5">
        <v>119.62</v>
      </c>
    </row>
    <row r="5341" spans="1:5" x14ac:dyDescent="0.2">
      <c r="A5341" s="2">
        <v>100319</v>
      </c>
      <c r="B5341" s="3" t="s">
        <v>2665</v>
      </c>
      <c r="C5341" s="4" t="s">
        <v>7</v>
      </c>
      <c r="D5341" s="5">
        <v>359.28</v>
      </c>
      <c r="E5341" s="5">
        <v>5.94</v>
      </c>
    </row>
    <row r="5342" spans="1:5" x14ac:dyDescent="0.2">
      <c r="A5342" s="2">
        <v>100320</v>
      </c>
      <c r="B5342" s="3" t="s">
        <v>2666</v>
      </c>
      <c r="C5342" s="4" t="s">
        <v>6</v>
      </c>
      <c r="D5342" s="5">
        <v>6876.98</v>
      </c>
      <c r="E5342" s="5">
        <v>115.46</v>
      </c>
    </row>
    <row r="5343" spans="1:5" x14ac:dyDescent="0.2">
      <c r="A5343" s="2">
        <v>100320</v>
      </c>
      <c r="B5343" s="3" t="s">
        <v>2666</v>
      </c>
      <c r="C5343" s="4" t="s">
        <v>7</v>
      </c>
      <c r="D5343" s="5">
        <v>341.78</v>
      </c>
      <c r="E5343" s="5">
        <v>5.73</v>
      </c>
    </row>
    <row r="5344" spans="1:5" x14ac:dyDescent="0.2">
      <c r="A5344" s="2">
        <v>100321</v>
      </c>
      <c r="B5344" s="3" t="s">
        <v>2667</v>
      </c>
      <c r="C5344" s="4" t="s">
        <v>6</v>
      </c>
      <c r="D5344" s="2">
        <v>3363</v>
      </c>
      <c r="E5344" s="5">
        <v>56.57</v>
      </c>
    </row>
    <row r="5345" spans="1:5" x14ac:dyDescent="0.2">
      <c r="A5345" s="2">
        <v>100321</v>
      </c>
      <c r="B5345" s="3" t="s">
        <v>2667</v>
      </c>
      <c r="C5345" s="4" t="s">
        <v>7</v>
      </c>
      <c r="D5345" s="5">
        <v>167.15</v>
      </c>
      <c r="E5345" s="5">
        <v>2.82</v>
      </c>
    </row>
    <row r="5346" spans="1:5" x14ac:dyDescent="0.2">
      <c r="A5346" s="2">
        <v>100322</v>
      </c>
      <c r="B5346" s="3" t="s">
        <v>2668</v>
      </c>
      <c r="C5346" s="4" t="s">
        <v>6</v>
      </c>
      <c r="D5346" s="5">
        <v>11160.04</v>
      </c>
      <c r="E5346" s="5">
        <v>180.55</v>
      </c>
    </row>
    <row r="5347" spans="1:5" x14ac:dyDescent="0.2">
      <c r="A5347" s="2">
        <v>100322</v>
      </c>
      <c r="B5347" s="3" t="s">
        <v>2668</v>
      </c>
      <c r="C5347" s="4" t="s">
        <v>7</v>
      </c>
      <c r="D5347" s="5">
        <v>554.66999999999996</v>
      </c>
      <c r="E5347" s="5">
        <v>8.9700000000000006</v>
      </c>
    </row>
    <row r="5348" spans="1:5" x14ac:dyDescent="0.2">
      <c r="A5348" s="2">
        <v>100323</v>
      </c>
      <c r="B5348" s="3" t="s">
        <v>2669</v>
      </c>
      <c r="C5348" s="4" t="s">
        <v>6</v>
      </c>
      <c r="D5348" s="2">
        <v>4144</v>
      </c>
      <c r="E5348" s="5">
        <v>69.95</v>
      </c>
    </row>
    <row r="5349" spans="1:5" x14ac:dyDescent="0.2">
      <c r="A5349" s="2">
        <v>100323</v>
      </c>
      <c r="B5349" s="3" t="s">
        <v>2669</v>
      </c>
      <c r="C5349" s="4" t="s">
        <v>7</v>
      </c>
      <c r="D5349" s="5">
        <v>205.95</v>
      </c>
      <c r="E5349" s="5">
        <v>3.5</v>
      </c>
    </row>
    <row r="5350" spans="1:5" x14ac:dyDescent="0.2">
      <c r="A5350" s="2">
        <v>100324</v>
      </c>
      <c r="B5350" s="3" t="s">
        <v>2670</v>
      </c>
      <c r="C5350" s="4" t="s">
        <v>6</v>
      </c>
      <c r="D5350" s="5">
        <v>3318.99</v>
      </c>
      <c r="E5350" s="5">
        <v>57.18</v>
      </c>
    </row>
    <row r="5351" spans="1:5" x14ac:dyDescent="0.2">
      <c r="A5351" s="2">
        <v>100324</v>
      </c>
      <c r="B5351" s="3" t="s">
        <v>2670</v>
      </c>
      <c r="C5351" s="4" t="s">
        <v>7</v>
      </c>
      <c r="D5351" s="5">
        <v>164.96</v>
      </c>
      <c r="E5351" s="5">
        <v>2.85</v>
      </c>
    </row>
    <row r="5352" spans="1:5" x14ac:dyDescent="0.2">
      <c r="A5352" s="2">
        <v>100325</v>
      </c>
      <c r="B5352" s="3" t="s">
        <v>2671</v>
      </c>
      <c r="C5352" s="4" t="s">
        <v>13</v>
      </c>
      <c r="D5352" s="5">
        <v>5082.9799999999996</v>
      </c>
      <c r="E5352" s="5">
        <v>78.66</v>
      </c>
    </row>
    <row r="5353" spans="1:5" x14ac:dyDescent="0.2">
      <c r="A5353" s="2">
        <v>100325</v>
      </c>
      <c r="B5353" s="3" t="s">
        <v>2671</v>
      </c>
      <c r="C5353" s="4" t="s">
        <v>14</v>
      </c>
      <c r="D5353" s="5">
        <v>252.62</v>
      </c>
      <c r="E5353" s="5">
        <v>3.92</v>
      </c>
    </row>
    <row r="5354" spans="1:5" x14ac:dyDescent="0.2">
      <c r="A5354" s="2">
        <v>100326</v>
      </c>
      <c r="B5354" s="3" t="s">
        <v>2672</v>
      </c>
      <c r="C5354" s="4" t="s">
        <v>6</v>
      </c>
      <c r="D5354" s="5">
        <v>4698.9799999999996</v>
      </c>
      <c r="E5354" s="5">
        <v>76.52</v>
      </c>
    </row>
    <row r="5355" spans="1:5" x14ac:dyDescent="0.2">
      <c r="A5355" s="2">
        <v>100326</v>
      </c>
      <c r="B5355" s="3" t="s">
        <v>2672</v>
      </c>
      <c r="C5355" s="4" t="s">
        <v>7</v>
      </c>
      <c r="D5355" s="5">
        <v>233.54</v>
      </c>
      <c r="E5355" s="5">
        <v>3.8</v>
      </c>
    </row>
    <row r="5356" spans="1:5" x14ac:dyDescent="0.2">
      <c r="A5356" s="2">
        <v>100327</v>
      </c>
      <c r="B5356" s="3" t="s">
        <v>2673</v>
      </c>
      <c r="C5356" s="4" t="s">
        <v>6</v>
      </c>
      <c r="D5356" s="5">
        <v>5637.02</v>
      </c>
      <c r="E5356" s="5">
        <v>91.71</v>
      </c>
    </row>
    <row r="5357" spans="1:5" x14ac:dyDescent="0.2">
      <c r="A5357" s="2">
        <v>100327</v>
      </c>
      <c r="B5357" s="3" t="s">
        <v>2673</v>
      </c>
      <c r="C5357" s="4" t="s">
        <v>7</v>
      </c>
      <c r="D5357" s="5">
        <v>280.17</v>
      </c>
      <c r="E5357" s="5">
        <v>4.55</v>
      </c>
    </row>
    <row r="5358" spans="1:5" x14ac:dyDescent="0.2">
      <c r="A5358" s="2">
        <v>100328</v>
      </c>
      <c r="B5358" s="3" t="s">
        <v>2674</v>
      </c>
      <c r="C5358" s="4" t="s">
        <v>6</v>
      </c>
      <c r="D5358" s="5">
        <v>10138.98</v>
      </c>
      <c r="E5358" s="5">
        <v>164.22</v>
      </c>
    </row>
    <row r="5359" spans="1:5" x14ac:dyDescent="0.2">
      <c r="A5359" s="2">
        <v>100328</v>
      </c>
      <c r="B5359" s="3" t="s">
        <v>2674</v>
      </c>
      <c r="C5359" s="4" t="s">
        <v>7</v>
      </c>
      <c r="D5359" s="5">
        <v>503.92</v>
      </c>
      <c r="E5359" s="5">
        <v>8.17</v>
      </c>
    </row>
    <row r="5360" spans="1:5" x14ac:dyDescent="0.2">
      <c r="A5360" s="2">
        <v>100329</v>
      </c>
      <c r="B5360" s="3" t="s">
        <v>2675</v>
      </c>
      <c r="C5360" s="4" t="s">
        <v>6</v>
      </c>
      <c r="D5360" s="5">
        <v>6092.99</v>
      </c>
      <c r="E5360" s="5">
        <v>98.5</v>
      </c>
    </row>
    <row r="5361" spans="1:5" x14ac:dyDescent="0.2">
      <c r="A5361" s="2">
        <v>100329</v>
      </c>
      <c r="B5361" s="3" t="s">
        <v>2675</v>
      </c>
      <c r="C5361" s="4" t="s">
        <v>7</v>
      </c>
      <c r="D5361" s="5">
        <v>302.83</v>
      </c>
      <c r="E5361" s="5">
        <v>4.91</v>
      </c>
    </row>
    <row r="5362" spans="1:5" x14ac:dyDescent="0.2">
      <c r="A5362" s="2">
        <v>100330</v>
      </c>
      <c r="B5362" s="3" t="s">
        <v>2676</v>
      </c>
      <c r="C5362" s="4" t="s">
        <v>6</v>
      </c>
      <c r="D5362" s="2">
        <v>6880</v>
      </c>
      <c r="E5362" s="5">
        <v>108.06</v>
      </c>
    </row>
    <row r="5363" spans="1:5" x14ac:dyDescent="0.2">
      <c r="A5363" s="2">
        <v>100330</v>
      </c>
      <c r="B5363" s="3" t="s">
        <v>2676</v>
      </c>
      <c r="C5363" s="4" t="s">
        <v>7</v>
      </c>
      <c r="D5363" s="5">
        <v>341.92</v>
      </c>
      <c r="E5363" s="5">
        <v>5.36</v>
      </c>
    </row>
    <row r="5364" spans="1:5" x14ac:dyDescent="0.2">
      <c r="A5364" s="2">
        <v>100331</v>
      </c>
      <c r="B5364" s="3" t="s">
        <v>2677</v>
      </c>
      <c r="C5364" s="4" t="s">
        <v>6</v>
      </c>
      <c r="D5364" s="5">
        <v>3183.02</v>
      </c>
      <c r="E5364" s="5">
        <v>52.06</v>
      </c>
    </row>
    <row r="5365" spans="1:5" x14ac:dyDescent="0.2">
      <c r="A5365" s="2">
        <v>100331</v>
      </c>
      <c r="B5365" s="3" t="s">
        <v>2677</v>
      </c>
      <c r="C5365" s="4" t="s">
        <v>7</v>
      </c>
      <c r="D5365" s="5">
        <v>158.19</v>
      </c>
      <c r="E5365" s="5">
        <v>2.59</v>
      </c>
    </row>
    <row r="5366" spans="1:5" x14ac:dyDescent="0.2">
      <c r="A5366" s="2">
        <v>100332</v>
      </c>
      <c r="B5366" s="3" t="s">
        <v>2678</v>
      </c>
      <c r="C5366" s="4" t="s">
        <v>6</v>
      </c>
      <c r="D5366" s="5">
        <v>3833.03</v>
      </c>
      <c r="E5366" s="5">
        <v>62.93</v>
      </c>
    </row>
    <row r="5367" spans="1:5" x14ac:dyDescent="0.2">
      <c r="A5367" s="2">
        <v>100332</v>
      </c>
      <c r="B5367" s="3" t="s">
        <v>2678</v>
      </c>
      <c r="C5367" s="4" t="s">
        <v>7</v>
      </c>
      <c r="D5367" s="5">
        <v>190.51</v>
      </c>
      <c r="E5367" s="5">
        <v>3.13</v>
      </c>
    </row>
    <row r="5368" spans="1:5" x14ac:dyDescent="0.2">
      <c r="A5368" s="2">
        <v>100333</v>
      </c>
      <c r="B5368" s="3" t="s">
        <v>2679</v>
      </c>
      <c r="C5368" s="4" t="s">
        <v>6</v>
      </c>
      <c r="D5368" s="5">
        <v>6051.99</v>
      </c>
      <c r="E5368" s="5">
        <v>94.17</v>
      </c>
    </row>
    <row r="5369" spans="1:5" x14ac:dyDescent="0.2">
      <c r="A5369" s="2">
        <v>100333</v>
      </c>
      <c r="B5369" s="3" t="s">
        <v>2679</v>
      </c>
      <c r="C5369" s="4" t="s">
        <v>7</v>
      </c>
      <c r="D5369" s="5">
        <v>300.79000000000002</v>
      </c>
      <c r="E5369" s="5">
        <v>4.68</v>
      </c>
    </row>
    <row r="5370" spans="1:5" x14ac:dyDescent="0.2">
      <c r="A5370" s="2">
        <v>100336</v>
      </c>
      <c r="B5370" s="3" t="s">
        <v>2680</v>
      </c>
      <c r="C5370" s="4" t="s">
        <v>6</v>
      </c>
      <c r="D5370" s="5">
        <v>745.02</v>
      </c>
      <c r="E5370" s="5">
        <v>12.71</v>
      </c>
    </row>
    <row r="5371" spans="1:5" x14ac:dyDescent="0.2">
      <c r="A5371" s="2">
        <v>100336</v>
      </c>
      <c r="B5371" s="3" t="s">
        <v>2680</v>
      </c>
      <c r="C5371" s="4" t="s">
        <v>7</v>
      </c>
      <c r="D5371" s="5">
        <v>37.03</v>
      </c>
      <c r="E5371" s="5">
        <v>0.63</v>
      </c>
    </row>
    <row r="5372" spans="1:5" x14ac:dyDescent="0.2">
      <c r="A5372" s="2">
        <v>100337</v>
      </c>
      <c r="B5372" s="3" t="s">
        <v>2681</v>
      </c>
      <c r="C5372" s="4" t="s">
        <v>6</v>
      </c>
      <c r="D5372" s="5">
        <v>5104.01</v>
      </c>
      <c r="E5372" s="5">
        <v>82.19</v>
      </c>
    </row>
    <row r="5373" spans="1:5" x14ac:dyDescent="0.2">
      <c r="A5373" s="2">
        <v>100337</v>
      </c>
      <c r="B5373" s="3" t="s">
        <v>2681</v>
      </c>
      <c r="C5373" s="4" t="s">
        <v>7</v>
      </c>
      <c r="D5373" s="5">
        <v>253.67</v>
      </c>
      <c r="E5373" s="5">
        <v>4.08</v>
      </c>
    </row>
    <row r="5374" spans="1:5" x14ac:dyDescent="0.2">
      <c r="A5374" s="2">
        <v>100339</v>
      </c>
      <c r="B5374" s="3" t="s">
        <v>2682</v>
      </c>
      <c r="C5374" s="4" t="s">
        <v>6</v>
      </c>
      <c r="D5374" s="5">
        <v>4486.99</v>
      </c>
      <c r="E5374" s="5">
        <v>74.099999999999994</v>
      </c>
    </row>
    <row r="5375" spans="1:5" x14ac:dyDescent="0.2">
      <c r="A5375" s="2">
        <v>100339</v>
      </c>
      <c r="B5375" s="3" t="s">
        <v>2682</v>
      </c>
      <c r="C5375" s="4" t="s">
        <v>7</v>
      </c>
      <c r="D5375" s="5">
        <v>223.01</v>
      </c>
      <c r="E5375" s="5">
        <v>3.68</v>
      </c>
    </row>
    <row r="5376" spans="1:5" x14ac:dyDescent="0.2">
      <c r="A5376" s="2">
        <v>100340</v>
      </c>
      <c r="B5376" s="3" t="s">
        <v>2683</v>
      </c>
      <c r="C5376" s="4" t="s">
        <v>6</v>
      </c>
      <c r="D5376" s="5">
        <v>10581.01</v>
      </c>
      <c r="E5376" s="5">
        <v>180.04</v>
      </c>
    </row>
    <row r="5377" spans="1:5" x14ac:dyDescent="0.2">
      <c r="A5377" s="2">
        <v>100340</v>
      </c>
      <c r="B5377" s="3" t="s">
        <v>2683</v>
      </c>
      <c r="C5377" s="4" t="s">
        <v>7</v>
      </c>
      <c r="D5377" s="5">
        <v>525.9</v>
      </c>
      <c r="E5377" s="5">
        <v>8.9600000000000009</v>
      </c>
    </row>
    <row r="5378" spans="1:5" x14ac:dyDescent="0.2">
      <c r="A5378" s="2">
        <v>100342</v>
      </c>
      <c r="B5378" s="3" t="s">
        <v>2684</v>
      </c>
      <c r="C5378" s="4" t="s">
        <v>6</v>
      </c>
      <c r="D5378" s="5">
        <v>4037.98</v>
      </c>
      <c r="E5378" s="5">
        <v>71.59</v>
      </c>
    </row>
    <row r="5379" spans="1:5" x14ac:dyDescent="0.2">
      <c r="A5379" s="2">
        <v>100342</v>
      </c>
      <c r="B5379" s="3" t="s">
        <v>2684</v>
      </c>
      <c r="C5379" s="4" t="s">
        <v>7</v>
      </c>
      <c r="D5379" s="5">
        <v>200.68</v>
      </c>
      <c r="E5379" s="5">
        <v>3.56</v>
      </c>
    </row>
    <row r="5380" spans="1:5" x14ac:dyDescent="0.2">
      <c r="A5380" s="2">
        <v>100343</v>
      </c>
      <c r="B5380" s="3" t="s">
        <v>2685</v>
      </c>
      <c r="C5380" s="4" t="s">
        <v>6</v>
      </c>
      <c r="D5380" s="5">
        <v>14418.02</v>
      </c>
      <c r="E5380" s="5">
        <v>254.11</v>
      </c>
    </row>
    <row r="5381" spans="1:5" x14ac:dyDescent="0.2">
      <c r="A5381" s="2">
        <v>100343</v>
      </c>
      <c r="B5381" s="3" t="s">
        <v>2685</v>
      </c>
      <c r="C5381" s="4" t="s">
        <v>7</v>
      </c>
      <c r="D5381" s="5">
        <v>716.57</v>
      </c>
      <c r="E5381" s="5">
        <v>12.64</v>
      </c>
    </row>
    <row r="5382" spans="1:5" x14ac:dyDescent="0.2">
      <c r="A5382" s="2">
        <v>100345</v>
      </c>
      <c r="B5382" s="3" t="s">
        <v>2686</v>
      </c>
      <c r="C5382" s="4" t="s">
        <v>6</v>
      </c>
      <c r="D5382" s="2">
        <v>7221</v>
      </c>
      <c r="E5382" s="5">
        <v>121.89</v>
      </c>
    </row>
    <row r="5383" spans="1:5" x14ac:dyDescent="0.2">
      <c r="A5383" s="2">
        <v>100345</v>
      </c>
      <c r="B5383" s="3" t="s">
        <v>2686</v>
      </c>
      <c r="C5383" s="4" t="s">
        <v>7</v>
      </c>
      <c r="D5383" s="5">
        <v>358.88</v>
      </c>
      <c r="E5383" s="5">
        <v>6.05</v>
      </c>
    </row>
    <row r="5384" spans="1:5" x14ac:dyDescent="0.2">
      <c r="A5384" s="2">
        <v>100346</v>
      </c>
      <c r="B5384" s="3" t="s">
        <v>2687</v>
      </c>
      <c r="C5384" s="4" t="s">
        <v>6</v>
      </c>
      <c r="D5384" s="5">
        <v>8989.99</v>
      </c>
      <c r="E5384" s="5">
        <v>152.9</v>
      </c>
    </row>
    <row r="5385" spans="1:5" x14ac:dyDescent="0.2">
      <c r="A5385" s="2">
        <v>100346</v>
      </c>
      <c r="B5385" s="3" t="s">
        <v>2687</v>
      </c>
      <c r="C5385" s="4" t="s">
        <v>7</v>
      </c>
      <c r="D5385" s="5">
        <v>446.81</v>
      </c>
      <c r="E5385" s="5">
        <v>7.59</v>
      </c>
    </row>
    <row r="5386" spans="1:5" x14ac:dyDescent="0.2">
      <c r="A5386" s="2">
        <v>100347</v>
      </c>
      <c r="B5386" s="3" t="s">
        <v>2688</v>
      </c>
      <c r="C5386" s="4" t="s">
        <v>46</v>
      </c>
      <c r="D5386" s="5">
        <v>6495.03</v>
      </c>
      <c r="E5386" s="5">
        <v>105.74</v>
      </c>
    </row>
    <row r="5387" spans="1:5" x14ac:dyDescent="0.2">
      <c r="A5387" s="2">
        <v>100347</v>
      </c>
      <c r="B5387" s="3" t="s">
        <v>2688</v>
      </c>
      <c r="C5387" s="4" t="s">
        <v>47</v>
      </c>
      <c r="D5387" s="5">
        <v>322.81</v>
      </c>
      <c r="E5387" s="5">
        <v>5.26</v>
      </c>
    </row>
    <row r="5388" spans="1:5" x14ac:dyDescent="0.2">
      <c r="A5388" s="2">
        <v>100348</v>
      </c>
      <c r="B5388" s="3" t="s">
        <v>2689</v>
      </c>
      <c r="C5388" s="4" t="s">
        <v>209</v>
      </c>
      <c r="D5388" s="5">
        <v>11187.02</v>
      </c>
      <c r="E5388" s="5">
        <v>174.64</v>
      </c>
    </row>
    <row r="5389" spans="1:5" x14ac:dyDescent="0.2">
      <c r="A5389" s="2">
        <v>100348</v>
      </c>
      <c r="B5389" s="3" t="s">
        <v>2689</v>
      </c>
      <c r="C5389" s="4" t="s">
        <v>210</v>
      </c>
      <c r="D5389" s="5">
        <v>556.02</v>
      </c>
      <c r="E5389" s="5">
        <v>8.69</v>
      </c>
    </row>
    <row r="5390" spans="1:5" x14ac:dyDescent="0.2">
      <c r="A5390" s="2">
        <v>100350</v>
      </c>
      <c r="B5390" s="3" t="s">
        <v>2690</v>
      </c>
      <c r="C5390" s="4" t="s">
        <v>6</v>
      </c>
      <c r="D5390" s="2">
        <v>7349</v>
      </c>
      <c r="E5390" s="5">
        <v>119.45</v>
      </c>
    </row>
    <row r="5391" spans="1:5" x14ac:dyDescent="0.2">
      <c r="A5391" s="2">
        <v>100350</v>
      </c>
      <c r="B5391" s="3" t="s">
        <v>2690</v>
      </c>
      <c r="C5391" s="4" t="s">
        <v>7</v>
      </c>
      <c r="D5391" s="5">
        <v>365.23</v>
      </c>
      <c r="E5391" s="5">
        <v>5.96</v>
      </c>
    </row>
    <row r="5392" spans="1:5" x14ac:dyDescent="0.2">
      <c r="A5392" s="2">
        <v>100351</v>
      </c>
      <c r="B5392" s="3" t="s">
        <v>2691</v>
      </c>
      <c r="C5392" s="4" t="s">
        <v>6</v>
      </c>
      <c r="D5392" s="5">
        <v>8167.96</v>
      </c>
      <c r="E5392" s="5">
        <v>137.83000000000001</v>
      </c>
    </row>
    <row r="5393" spans="1:5" x14ac:dyDescent="0.2">
      <c r="A5393" s="2">
        <v>100351</v>
      </c>
      <c r="B5393" s="3" t="s">
        <v>2691</v>
      </c>
      <c r="C5393" s="4" t="s">
        <v>7</v>
      </c>
      <c r="D5393" s="5">
        <v>405.94</v>
      </c>
      <c r="E5393" s="5">
        <v>6.85</v>
      </c>
    </row>
    <row r="5394" spans="1:5" x14ac:dyDescent="0.2">
      <c r="A5394" s="2">
        <v>100352</v>
      </c>
      <c r="B5394" s="3" t="s">
        <v>2692</v>
      </c>
      <c r="C5394" s="4" t="s">
        <v>6</v>
      </c>
      <c r="D5394" s="2">
        <v>6812</v>
      </c>
      <c r="E5394" s="5">
        <v>112.87</v>
      </c>
    </row>
    <row r="5395" spans="1:5" x14ac:dyDescent="0.2">
      <c r="A5395" s="2">
        <v>100352</v>
      </c>
      <c r="B5395" s="3" t="s">
        <v>2692</v>
      </c>
      <c r="C5395" s="4" t="s">
        <v>7</v>
      </c>
      <c r="D5395" s="5">
        <v>338.56</v>
      </c>
      <c r="E5395" s="5">
        <v>5.61</v>
      </c>
    </row>
    <row r="5396" spans="1:5" x14ac:dyDescent="0.2">
      <c r="A5396" s="2">
        <v>100353</v>
      </c>
      <c r="B5396" s="3" t="s">
        <v>2693</v>
      </c>
      <c r="C5396" s="4" t="s">
        <v>6</v>
      </c>
      <c r="D5396" s="5">
        <v>22954.01</v>
      </c>
      <c r="E5396" s="5">
        <v>421.93</v>
      </c>
    </row>
    <row r="5397" spans="1:5" x14ac:dyDescent="0.2">
      <c r="A5397" s="2">
        <v>100353</v>
      </c>
      <c r="B5397" s="3" t="s">
        <v>2693</v>
      </c>
      <c r="C5397" s="4" t="s">
        <v>7</v>
      </c>
      <c r="D5397" s="5">
        <v>1140.83</v>
      </c>
      <c r="E5397" s="5">
        <v>20.97</v>
      </c>
    </row>
    <row r="5398" spans="1:5" x14ac:dyDescent="0.2">
      <c r="A5398" s="2">
        <v>100354</v>
      </c>
      <c r="B5398" s="3" t="s">
        <v>2694</v>
      </c>
      <c r="C5398" s="4" t="s">
        <v>6</v>
      </c>
      <c r="D5398" s="5">
        <v>5195.01</v>
      </c>
      <c r="E5398" s="5">
        <v>86.91</v>
      </c>
    </row>
    <row r="5399" spans="1:5" x14ac:dyDescent="0.2">
      <c r="A5399" s="2">
        <v>100354</v>
      </c>
      <c r="B5399" s="3" t="s">
        <v>2694</v>
      </c>
      <c r="C5399" s="4" t="s">
        <v>7</v>
      </c>
      <c r="D5399" s="5">
        <v>258.19</v>
      </c>
      <c r="E5399" s="5">
        <v>4.3099999999999996</v>
      </c>
    </row>
    <row r="5400" spans="1:5" x14ac:dyDescent="0.2">
      <c r="A5400" s="2">
        <v>100355</v>
      </c>
      <c r="B5400" s="3" t="s">
        <v>2695</v>
      </c>
      <c r="C5400" s="4" t="s">
        <v>6</v>
      </c>
      <c r="D5400" s="5">
        <v>7773.05</v>
      </c>
      <c r="E5400" s="5">
        <v>130.71</v>
      </c>
    </row>
    <row r="5401" spans="1:5" x14ac:dyDescent="0.2">
      <c r="A5401" s="2">
        <v>100355</v>
      </c>
      <c r="B5401" s="3" t="s">
        <v>2695</v>
      </c>
      <c r="C5401" s="4" t="s">
        <v>7</v>
      </c>
      <c r="D5401" s="5">
        <v>386.31</v>
      </c>
      <c r="E5401" s="5">
        <v>6.49</v>
      </c>
    </row>
    <row r="5402" spans="1:5" x14ac:dyDescent="0.2">
      <c r="A5402" s="2">
        <v>100356</v>
      </c>
      <c r="B5402" s="3" t="s">
        <v>2696</v>
      </c>
      <c r="C5402" s="4" t="s">
        <v>6</v>
      </c>
      <c r="D5402" s="5">
        <v>6089.02</v>
      </c>
      <c r="E5402" s="5">
        <v>102.76</v>
      </c>
    </row>
    <row r="5403" spans="1:5" x14ac:dyDescent="0.2">
      <c r="A5403" s="2">
        <v>100356</v>
      </c>
      <c r="B5403" s="3" t="s">
        <v>2696</v>
      </c>
      <c r="C5403" s="4" t="s">
        <v>7</v>
      </c>
      <c r="D5403" s="5">
        <v>302.61</v>
      </c>
      <c r="E5403" s="5">
        <v>5.0999999999999996</v>
      </c>
    </row>
    <row r="5404" spans="1:5" x14ac:dyDescent="0.2">
      <c r="A5404" s="2">
        <v>100357</v>
      </c>
      <c r="B5404" s="3" t="s">
        <v>2697</v>
      </c>
      <c r="C5404" s="4" t="s">
        <v>6</v>
      </c>
      <c r="D5404" s="5">
        <v>5172.0200000000004</v>
      </c>
      <c r="E5404" s="5">
        <v>84.03</v>
      </c>
    </row>
    <row r="5405" spans="1:5" x14ac:dyDescent="0.2">
      <c r="A5405" s="2">
        <v>100357</v>
      </c>
      <c r="B5405" s="3" t="s">
        <v>2697</v>
      </c>
      <c r="C5405" s="4" t="s">
        <v>7</v>
      </c>
      <c r="D5405" s="5">
        <v>257.06</v>
      </c>
      <c r="E5405" s="5">
        <v>4.16</v>
      </c>
    </row>
    <row r="5406" spans="1:5" x14ac:dyDescent="0.2">
      <c r="A5406" s="2">
        <v>100358</v>
      </c>
      <c r="B5406" s="3" t="s">
        <v>2698</v>
      </c>
      <c r="C5406" s="4" t="s">
        <v>6</v>
      </c>
      <c r="D5406" s="2">
        <v>10249</v>
      </c>
      <c r="E5406" s="5">
        <v>172.3</v>
      </c>
    </row>
    <row r="5407" spans="1:5" x14ac:dyDescent="0.2">
      <c r="A5407" s="2">
        <v>100358</v>
      </c>
      <c r="B5407" s="3" t="s">
        <v>2698</v>
      </c>
      <c r="C5407" s="4" t="s">
        <v>7</v>
      </c>
      <c r="D5407" s="5">
        <v>509.37</v>
      </c>
      <c r="E5407" s="5">
        <v>8.5500000000000007</v>
      </c>
    </row>
    <row r="5408" spans="1:5" x14ac:dyDescent="0.2">
      <c r="A5408" s="2">
        <v>100361</v>
      </c>
      <c r="B5408" s="3" t="s">
        <v>2699</v>
      </c>
      <c r="C5408" s="4" t="s">
        <v>6</v>
      </c>
      <c r="D5408" s="5">
        <v>12332.01</v>
      </c>
      <c r="E5408" s="5">
        <v>191.02</v>
      </c>
    </row>
    <row r="5409" spans="1:5" x14ac:dyDescent="0.2">
      <c r="A5409" s="2">
        <v>100361</v>
      </c>
      <c r="B5409" s="3" t="s">
        <v>2699</v>
      </c>
      <c r="C5409" s="4" t="s">
        <v>7</v>
      </c>
      <c r="D5409" s="5">
        <v>612.91</v>
      </c>
      <c r="E5409" s="5">
        <v>9.51</v>
      </c>
    </row>
    <row r="5410" spans="1:5" x14ac:dyDescent="0.2">
      <c r="A5410" s="2">
        <v>100363</v>
      </c>
      <c r="B5410" s="3" t="s">
        <v>2700</v>
      </c>
      <c r="C5410" s="4" t="s">
        <v>6</v>
      </c>
      <c r="D5410" s="5">
        <v>3363.02</v>
      </c>
      <c r="E5410" s="5">
        <v>55.4</v>
      </c>
    </row>
    <row r="5411" spans="1:5" x14ac:dyDescent="0.2">
      <c r="A5411" s="2">
        <v>100363</v>
      </c>
      <c r="B5411" s="3" t="s">
        <v>2700</v>
      </c>
      <c r="C5411" s="4" t="s">
        <v>7</v>
      </c>
      <c r="D5411" s="5">
        <v>167.15</v>
      </c>
      <c r="E5411" s="5">
        <v>2.74</v>
      </c>
    </row>
    <row r="5412" spans="1:5" x14ac:dyDescent="0.2">
      <c r="A5412" s="2">
        <v>100364</v>
      </c>
      <c r="B5412" s="3" t="s">
        <v>2701</v>
      </c>
      <c r="C5412" s="4" t="s">
        <v>6</v>
      </c>
      <c r="D5412" s="5">
        <v>6804.03</v>
      </c>
      <c r="E5412" s="5">
        <v>109.42</v>
      </c>
    </row>
    <row r="5413" spans="1:5" x14ac:dyDescent="0.2">
      <c r="A5413" s="2">
        <v>100364</v>
      </c>
      <c r="B5413" s="3" t="s">
        <v>2701</v>
      </c>
      <c r="C5413" s="4" t="s">
        <v>7</v>
      </c>
      <c r="D5413" s="5">
        <v>338.17</v>
      </c>
      <c r="E5413" s="5">
        <v>5.44</v>
      </c>
    </row>
    <row r="5414" spans="1:5" x14ac:dyDescent="0.2">
      <c r="A5414" s="2">
        <v>100366</v>
      </c>
      <c r="B5414" s="3" t="s">
        <v>2702</v>
      </c>
      <c r="C5414" s="4" t="s">
        <v>6</v>
      </c>
      <c r="D5414" s="5">
        <v>6651.99</v>
      </c>
      <c r="E5414" s="5">
        <v>108.33</v>
      </c>
    </row>
    <row r="5415" spans="1:5" x14ac:dyDescent="0.2">
      <c r="A5415" s="2">
        <v>100366</v>
      </c>
      <c r="B5415" s="3" t="s">
        <v>2702</v>
      </c>
      <c r="C5415" s="4" t="s">
        <v>7</v>
      </c>
      <c r="D5415" s="5">
        <v>330.62</v>
      </c>
      <c r="E5415" s="5">
        <v>5.4</v>
      </c>
    </row>
    <row r="5416" spans="1:5" x14ac:dyDescent="0.2">
      <c r="A5416" s="2">
        <v>100367</v>
      </c>
      <c r="B5416" s="3" t="s">
        <v>2703</v>
      </c>
      <c r="C5416" s="4" t="s">
        <v>6</v>
      </c>
      <c r="D5416" s="5">
        <v>9985.0400000000009</v>
      </c>
      <c r="E5416" s="5">
        <v>174.71</v>
      </c>
    </row>
    <row r="5417" spans="1:5" x14ac:dyDescent="0.2">
      <c r="A5417" s="2">
        <v>100367</v>
      </c>
      <c r="B5417" s="3" t="s">
        <v>2703</v>
      </c>
      <c r="C5417" s="4" t="s">
        <v>7</v>
      </c>
      <c r="D5417" s="5">
        <v>496.25</v>
      </c>
      <c r="E5417" s="5">
        <v>8.68</v>
      </c>
    </row>
    <row r="5418" spans="1:5" x14ac:dyDescent="0.2">
      <c r="A5418" s="2">
        <v>100368</v>
      </c>
      <c r="B5418" s="3" t="s">
        <v>2704</v>
      </c>
      <c r="C5418" s="4" t="s">
        <v>6</v>
      </c>
      <c r="D5418" s="2">
        <v>11486</v>
      </c>
      <c r="E5418" s="5">
        <v>187.7</v>
      </c>
    </row>
    <row r="5419" spans="1:5" x14ac:dyDescent="0.2">
      <c r="A5419" s="2">
        <v>100368</v>
      </c>
      <c r="B5419" s="3" t="s">
        <v>2704</v>
      </c>
      <c r="C5419" s="4" t="s">
        <v>7</v>
      </c>
      <c r="D5419" s="5">
        <v>570.85</v>
      </c>
      <c r="E5419" s="5">
        <v>9.32</v>
      </c>
    </row>
    <row r="5420" spans="1:5" x14ac:dyDescent="0.2">
      <c r="A5420" s="2">
        <v>100369</v>
      </c>
      <c r="B5420" s="3" t="s">
        <v>2705</v>
      </c>
      <c r="C5420" s="4" t="s">
        <v>6</v>
      </c>
      <c r="D5420" s="5">
        <v>6678.03</v>
      </c>
      <c r="E5420" s="5">
        <v>110.1</v>
      </c>
    </row>
    <row r="5421" spans="1:5" x14ac:dyDescent="0.2">
      <c r="A5421" s="2">
        <v>100369</v>
      </c>
      <c r="B5421" s="3" t="s">
        <v>2705</v>
      </c>
      <c r="C5421" s="4" t="s">
        <v>7</v>
      </c>
      <c r="D5421" s="5">
        <v>331.89</v>
      </c>
      <c r="E5421" s="5">
        <v>5.47</v>
      </c>
    </row>
    <row r="5422" spans="1:5" x14ac:dyDescent="0.2">
      <c r="A5422" s="2">
        <v>100370</v>
      </c>
      <c r="B5422" s="3" t="s">
        <v>2706</v>
      </c>
      <c r="C5422" s="4" t="s">
        <v>6</v>
      </c>
      <c r="D5422" s="5">
        <v>17917.990000000002</v>
      </c>
      <c r="E5422" s="5">
        <v>301.36</v>
      </c>
    </row>
    <row r="5423" spans="1:5" x14ac:dyDescent="0.2">
      <c r="A5423" s="2">
        <v>100370</v>
      </c>
      <c r="B5423" s="3" t="s">
        <v>2706</v>
      </c>
      <c r="C5423" s="4" t="s">
        <v>7</v>
      </c>
      <c r="D5423" s="5">
        <v>890.52</v>
      </c>
      <c r="E5423" s="5">
        <v>14.97</v>
      </c>
    </row>
    <row r="5424" spans="1:5" x14ac:dyDescent="0.2">
      <c r="A5424" s="2">
        <v>100371</v>
      </c>
      <c r="B5424" s="3" t="s">
        <v>2707</v>
      </c>
      <c r="C5424" s="4" t="s">
        <v>6</v>
      </c>
      <c r="D5424" s="5">
        <v>6710.99</v>
      </c>
      <c r="E5424" s="5">
        <v>108.22</v>
      </c>
    </row>
    <row r="5425" spans="1:5" x14ac:dyDescent="0.2">
      <c r="A5425" s="2">
        <v>100371</v>
      </c>
      <c r="B5425" s="3" t="s">
        <v>2707</v>
      </c>
      <c r="C5425" s="4" t="s">
        <v>7</v>
      </c>
      <c r="D5425" s="5">
        <v>333.54</v>
      </c>
      <c r="E5425" s="5">
        <v>5.38</v>
      </c>
    </row>
    <row r="5426" spans="1:5" x14ac:dyDescent="0.2">
      <c r="A5426" s="2">
        <v>100372</v>
      </c>
      <c r="B5426" s="3" t="s">
        <v>2708</v>
      </c>
      <c r="C5426" s="4" t="s">
        <v>6</v>
      </c>
      <c r="D5426" s="2">
        <v>4748</v>
      </c>
      <c r="E5426" s="5">
        <v>77.28</v>
      </c>
    </row>
    <row r="5427" spans="1:5" x14ac:dyDescent="0.2">
      <c r="A5427" s="2">
        <v>100372</v>
      </c>
      <c r="B5427" s="3" t="s">
        <v>2708</v>
      </c>
      <c r="C5427" s="4" t="s">
        <v>7</v>
      </c>
      <c r="D5427" s="2">
        <v>236</v>
      </c>
      <c r="E5427" s="5">
        <v>3.86</v>
      </c>
    </row>
    <row r="5428" spans="1:5" x14ac:dyDescent="0.2">
      <c r="A5428" s="2">
        <v>100373</v>
      </c>
      <c r="B5428" s="3" t="s">
        <v>2709</v>
      </c>
      <c r="C5428" s="4" t="s">
        <v>6</v>
      </c>
      <c r="D5428" s="5">
        <v>4573.0200000000004</v>
      </c>
      <c r="E5428" s="5">
        <v>78.67</v>
      </c>
    </row>
    <row r="5429" spans="1:5" x14ac:dyDescent="0.2">
      <c r="A5429" s="2">
        <v>100373</v>
      </c>
      <c r="B5429" s="3" t="s">
        <v>2709</v>
      </c>
      <c r="C5429" s="4" t="s">
        <v>7</v>
      </c>
      <c r="D5429" s="5">
        <v>227.29</v>
      </c>
      <c r="E5429" s="5">
        <v>3.91</v>
      </c>
    </row>
    <row r="5430" spans="1:5" x14ac:dyDescent="0.2">
      <c r="A5430" s="2">
        <v>100375</v>
      </c>
      <c r="B5430" s="3" t="s">
        <v>2710</v>
      </c>
      <c r="C5430" s="4" t="s">
        <v>6</v>
      </c>
      <c r="D5430" s="5">
        <v>3456.01</v>
      </c>
      <c r="E5430" s="5">
        <v>56.66</v>
      </c>
    </row>
    <row r="5431" spans="1:5" x14ac:dyDescent="0.2">
      <c r="A5431" s="2">
        <v>100375</v>
      </c>
      <c r="B5431" s="3" t="s">
        <v>2710</v>
      </c>
      <c r="C5431" s="4" t="s">
        <v>7</v>
      </c>
      <c r="D5431" s="5">
        <v>171.79</v>
      </c>
      <c r="E5431" s="5">
        <v>2.82</v>
      </c>
    </row>
    <row r="5432" spans="1:5" x14ac:dyDescent="0.2">
      <c r="A5432" s="2">
        <v>100376</v>
      </c>
      <c r="B5432" s="3" t="s">
        <v>2711</v>
      </c>
      <c r="C5432" s="4" t="s">
        <v>6</v>
      </c>
      <c r="D5432" s="5">
        <v>11550.99</v>
      </c>
      <c r="E5432" s="5">
        <v>191.4</v>
      </c>
    </row>
    <row r="5433" spans="1:5" x14ac:dyDescent="0.2">
      <c r="A5433" s="2">
        <v>100376</v>
      </c>
      <c r="B5433" s="3" t="s">
        <v>2711</v>
      </c>
      <c r="C5433" s="4" t="s">
        <v>7</v>
      </c>
      <c r="D5433" s="5">
        <v>574.1</v>
      </c>
      <c r="E5433" s="5">
        <v>9.51</v>
      </c>
    </row>
    <row r="5434" spans="1:5" x14ac:dyDescent="0.2">
      <c r="A5434" s="2">
        <v>100377</v>
      </c>
      <c r="B5434" s="3" t="s">
        <v>2712</v>
      </c>
      <c r="C5434" s="4" t="s">
        <v>6</v>
      </c>
      <c r="D5434" s="2">
        <v>9144</v>
      </c>
      <c r="E5434" s="5">
        <v>147.27000000000001</v>
      </c>
    </row>
    <row r="5435" spans="1:5" x14ac:dyDescent="0.2">
      <c r="A5435" s="2">
        <v>100377</v>
      </c>
      <c r="B5435" s="3" t="s">
        <v>2712</v>
      </c>
      <c r="C5435" s="4" t="s">
        <v>7</v>
      </c>
      <c r="D5435" s="5">
        <v>454.47</v>
      </c>
      <c r="E5435" s="5">
        <v>7.34</v>
      </c>
    </row>
    <row r="5436" spans="1:5" x14ac:dyDescent="0.2">
      <c r="A5436" s="2">
        <v>100378</v>
      </c>
      <c r="B5436" s="3" t="s">
        <v>2713</v>
      </c>
      <c r="C5436" s="4" t="s">
        <v>6</v>
      </c>
      <c r="D5436" s="5">
        <v>6123.02</v>
      </c>
      <c r="E5436" s="5">
        <v>105.04</v>
      </c>
    </row>
    <row r="5437" spans="1:5" x14ac:dyDescent="0.2">
      <c r="A5437" s="2">
        <v>100378</v>
      </c>
      <c r="B5437" s="3" t="s">
        <v>2713</v>
      </c>
      <c r="C5437" s="4" t="s">
        <v>7</v>
      </c>
      <c r="D5437" s="5">
        <v>304.31</v>
      </c>
      <c r="E5437" s="5">
        <v>5.22</v>
      </c>
    </row>
    <row r="5438" spans="1:5" x14ac:dyDescent="0.2">
      <c r="A5438" s="2">
        <v>100395</v>
      </c>
      <c r="B5438" s="3" t="s">
        <v>2714</v>
      </c>
      <c r="C5438" s="4" t="s">
        <v>6</v>
      </c>
      <c r="D5438" s="2">
        <v>9361</v>
      </c>
      <c r="E5438" s="5">
        <v>153.13999999999999</v>
      </c>
    </row>
    <row r="5439" spans="1:5" x14ac:dyDescent="0.2">
      <c r="A5439" s="2">
        <v>100395</v>
      </c>
      <c r="B5439" s="3" t="s">
        <v>2714</v>
      </c>
      <c r="C5439" s="4" t="s">
        <v>7</v>
      </c>
      <c r="D5439" s="5">
        <v>465.25</v>
      </c>
      <c r="E5439" s="5">
        <v>7.61</v>
      </c>
    </row>
    <row r="5440" spans="1:5" x14ac:dyDescent="0.2">
      <c r="A5440" s="2">
        <v>100396</v>
      </c>
      <c r="B5440" s="3" t="s">
        <v>2715</v>
      </c>
      <c r="C5440" s="4" t="s">
        <v>6</v>
      </c>
      <c r="D5440" s="5">
        <v>11923.97</v>
      </c>
      <c r="E5440" s="5">
        <v>211.2</v>
      </c>
    </row>
    <row r="5441" spans="1:5" x14ac:dyDescent="0.2">
      <c r="A5441" s="2">
        <v>100396</v>
      </c>
      <c r="B5441" s="3" t="s">
        <v>2715</v>
      </c>
      <c r="C5441" s="4" t="s">
        <v>7</v>
      </c>
      <c r="D5441" s="5">
        <v>592.64</v>
      </c>
      <c r="E5441" s="5">
        <v>10.5</v>
      </c>
    </row>
    <row r="5442" spans="1:5" x14ac:dyDescent="0.2">
      <c r="A5442" s="2">
        <v>100397</v>
      </c>
      <c r="B5442" s="3" t="s">
        <v>2716</v>
      </c>
      <c r="C5442" s="4" t="s">
        <v>6</v>
      </c>
      <c r="D5442" s="5">
        <v>9009.99</v>
      </c>
      <c r="E5442" s="5">
        <v>143.54</v>
      </c>
    </row>
    <row r="5443" spans="1:5" x14ac:dyDescent="0.2">
      <c r="A5443" s="2">
        <v>100397</v>
      </c>
      <c r="B5443" s="3" t="s">
        <v>2716</v>
      </c>
      <c r="C5443" s="4" t="s">
        <v>7</v>
      </c>
      <c r="D5443" s="5">
        <v>447.79</v>
      </c>
      <c r="E5443" s="5">
        <v>7.14</v>
      </c>
    </row>
    <row r="5444" spans="1:5" x14ac:dyDescent="0.2">
      <c r="A5444" s="2">
        <v>100398</v>
      </c>
      <c r="B5444" s="3" t="s">
        <v>2717</v>
      </c>
      <c r="C5444" s="4" t="s">
        <v>13</v>
      </c>
      <c r="D5444" s="2">
        <v>10644</v>
      </c>
      <c r="E5444" s="5">
        <v>180.14</v>
      </c>
    </row>
    <row r="5445" spans="1:5" x14ac:dyDescent="0.2">
      <c r="A5445" s="2">
        <v>100398</v>
      </c>
      <c r="B5445" s="3" t="s">
        <v>2717</v>
      </c>
      <c r="C5445" s="4" t="s">
        <v>14</v>
      </c>
      <c r="D5445" s="5">
        <v>528.99</v>
      </c>
      <c r="E5445" s="5">
        <v>8.9499999999999993</v>
      </c>
    </row>
    <row r="5446" spans="1:5" x14ac:dyDescent="0.2">
      <c r="A5446" s="2">
        <v>100399</v>
      </c>
      <c r="B5446" s="3" t="s">
        <v>2718</v>
      </c>
      <c r="C5446" s="4" t="s">
        <v>6</v>
      </c>
      <c r="D5446" s="5">
        <v>8620.01</v>
      </c>
      <c r="E5446" s="5">
        <v>152.33000000000001</v>
      </c>
    </row>
    <row r="5447" spans="1:5" x14ac:dyDescent="0.2">
      <c r="A5447" s="2">
        <v>100399</v>
      </c>
      <c r="B5447" s="3" t="s">
        <v>2718</v>
      </c>
      <c r="C5447" s="4" t="s">
        <v>7</v>
      </c>
      <c r="D5447" s="5">
        <v>428.41</v>
      </c>
      <c r="E5447" s="5">
        <v>7.57</v>
      </c>
    </row>
    <row r="5448" spans="1:5" x14ac:dyDescent="0.2">
      <c r="A5448" s="2">
        <v>100400</v>
      </c>
      <c r="B5448" s="3" t="s">
        <v>2719</v>
      </c>
      <c r="C5448" s="4" t="s">
        <v>6</v>
      </c>
      <c r="D5448" s="2">
        <v>8043</v>
      </c>
      <c r="E5448" s="5">
        <v>132.72999999999999</v>
      </c>
    </row>
    <row r="5449" spans="1:5" x14ac:dyDescent="0.2">
      <c r="A5449" s="2">
        <v>100400</v>
      </c>
      <c r="B5449" s="3" t="s">
        <v>2719</v>
      </c>
      <c r="C5449" s="4" t="s">
        <v>7</v>
      </c>
      <c r="D5449" s="5">
        <v>399.72</v>
      </c>
      <c r="E5449" s="5">
        <v>6.61</v>
      </c>
    </row>
    <row r="5450" spans="1:5" x14ac:dyDescent="0.2">
      <c r="A5450" s="2">
        <v>100401</v>
      </c>
      <c r="B5450" s="3" t="s">
        <v>2720</v>
      </c>
      <c r="C5450" s="4" t="s">
        <v>6</v>
      </c>
      <c r="D5450" s="2">
        <v>2802</v>
      </c>
      <c r="E5450" s="5">
        <v>45.79</v>
      </c>
    </row>
    <row r="5451" spans="1:5" x14ac:dyDescent="0.2">
      <c r="A5451" s="2">
        <v>100401</v>
      </c>
      <c r="B5451" s="3" t="s">
        <v>2720</v>
      </c>
      <c r="C5451" s="4" t="s">
        <v>7</v>
      </c>
      <c r="D5451" s="5">
        <v>139.25</v>
      </c>
      <c r="E5451" s="5">
        <v>2.2599999999999998</v>
      </c>
    </row>
    <row r="5452" spans="1:5" x14ac:dyDescent="0.2">
      <c r="A5452" s="2">
        <v>100402</v>
      </c>
      <c r="B5452" s="3" t="s">
        <v>2721</v>
      </c>
      <c r="C5452" s="4" t="s">
        <v>6</v>
      </c>
      <c r="D5452" s="5">
        <v>7033.98</v>
      </c>
      <c r="E5452" s="5">
        <v>116.21</v>
      </c>
    </row>
    <row r="5453" spans="1:5" x14ac:dyDescent="0.2">
      <c r="A5453" s="2">
        <v>100402</v>
      </c>
      <c r="B5453" s="3" t="s">
        <v>2721</v>
      </c>
      <c r="C5453" s="4" t="s">
        <v>7</v>
      </c>
      <c r="D5453" s="5">
        <v>349.59</v>
      </c>
      <c r="E5453" s="5">
        <v>5.79</v>
      </c>
    </row>
    <row r="5454" spans="1:5" x14ac:dyDescent="0.2">
      <c r="A5454" s="2">
        <v>100404</v>
      </c>
      <c r="B5454" s="3" t="s">
        <v>2722</v>
      </c>
      <c r="C5454" s="4" t="s">
        <v>6</v>
      </c>
      <c r="D5454" s="5">
        <v>4776.97</v>
      </c>
      <c r="E5454" s="5">
        <v>77.47</v>
      </c>
    </row>
    <row r="5455" spans="1:5" x14ac:dyDescent="0.2">
      <c r="A5455" s="2">
        <v>100404</v>
      </c>
      <c r="B5455" s="3" t="s">
        <v>2722</v>
      </c>
      <c r="C5455" s="4" t="s">
        <v>7</v>
      </c>
      <c r="D5455" s="5">
        <v>237.4</v>
      </c>
      <c r="E5455" s="5">
        <v>3.86</v>
      </c>
    </row>
    <row r="5456" spans="1:5" x14ac:dyDescent="0.2">
      <c r="A5456" s="2">
        <v>100405</v>
      </c>
      <c r="B5456" s="3" t="s">
        <v>2723</v>
      </c>
      <c r="C5456" s="4" t="s">
        <v>6</v>
      </c>
      <c r="D5456" s="2">
        <v>3533</v>
      </c>
      <c r="E5456" s="5">
        <v>59.5</v>
      </c>
    </row>
    <row r="5457" spans="1:5" x14ac:dyDescent="0.2">
      <c r="A5457" s="2">
        <v>100405</v>
      </c>
      <c r="B5457" s="3" t="s">
        <v>2723</v>
      </c>
      <c r="C5457" s="4" t="s">
        <v>7</v>
      </c>
      <c r="D5457" s="5">
        <v>175.6</v>
      </c>
      <c r="E5457" s="5">
        <v>2.94</v>
      </c>
    </row>
    <row r="5458" spans="1:5" x14ac:dyDescent="0.2">
      <c r="A5458" s="2">
        <v>100406</v>
      </c>
      <c r="B5458" s="3" t="s">
        <v>2724</v>
      </c>
      <c r="C5458" s="4" t="s">
        <v>6</v>
      </c>
      <c r="D5458" s="5">
        <v>11576.98</v>
      </c>
      <c r="E5458" s="5">
        <v>211.65</v>
      </c>
    </row>
    <row r="5459" spans="1:5" x14ac:dyDescent="0.2">
      <c r="A5459" s="2">
        <v>100406</v>
      </c>
      <c r="B5459" s="3" t="s">
        <v>2724</v>
      </c>
      <c r="C5459" s="4" t="s">
        <v>7</v>
      </c>
      <c r="D5459" s="5">
        <v>575.39</v>
      </c>
      <c r="E5459" s="5">
        <v>10.51</v>
      </c>
    </row>
    <row r="5460" spans="1:5" x14ac:dyDescent="0.2">
      <c r="A5460" s="2">
        <v>100407</v>
      </c>
      <c r="B5460" s="3" t="s">
        <v>2725</v>
      </c>
      <c r="C5460" s="4" t="s">
        <v>6</v>
      </c>
      <c r="D5460" s="2">
        <v>5095</v>
      </c>
      <c r="E5460" s="5">
        <v>81.59</v>
      </c>
    </row>
    <row r="5461" spans="1:5" x14ac:dyDescent="0.2">
      <c r="A5461" s="2">
        <v>100407</v>
      </c>
      <c r="B5461" s="3" t="s">
        <v>2725</v>
      </c>
      <c r="C5461" s="4" t="s">
        <v>7</v>
      </c>
      <c r="D5461" s="5">
        <v>253.23</v>
      </c>
      <c r="E5461" s="5">
        <v>4.05</v>
      </c>
    </row>
    <row r="5462" spans="1:5" x14ac:dyDescent="0.2">
      <c r="A5462" s="2">
        <v>100408</v>
      </c>
      <c r="B5462" s="3" t="s">
        <v>2726</v>
      </c>
      <c r="C5462" s="4" t="s">
        <v>6</v>
      </c>
      <c r="D5462" s="5">
        <v>5759.98</v>
      </c>
      <c r="E5462" s="5">
        <v>95.65</v>
      </c>
    </row>
    <row r="5463" spans="1:5" x14ac:dyDescent="0.2">
      <c r="A5463" s="2">
        <v>100408</v>
      </c>
      <c r="B5463" s="3" t="s">
        <v>2726</v>
      </c>
      <c r="C5463" s="4" t="s">
        <v>7</v>
      </c>
      <c r="D5463" s="5">
        <v>286.27</v>
      </c>
      <c r="E5463" s="5">
        <v>4.7699999999999996</v>
      </c>
    </row>
    <row r="5464" spans="1:5" x14ac:dyDescent="0.2">
      <c r="A5464" s="2">
        <v>100409</v>
      </c>
      <c r="B5464" s="3" t="s">
        <v>2727</v>
      </c>
      <c r="C5464" s="4" t="s">
        <v>6</v>
      </c>
      <c r="D5464" s="5">
        <v>8806.01</v>
      </c>
      <c r="E5464" s="5">
        <v>142.93</v>
      </c>
    </row>
    <row r="5465" spans="1:5" x14ac:dyDescent="0.2">
      <c r="A5465" s="2">
        <v>100409</v>
      </c>
      <c r="B5465" s="3" t="s">
        <v>2727</v>
      </c>
      <c r="C5465" s="4" t="s">
        <v>7</v>
      </c>
      <c r="D5465" s="5">
        <v>437.67</v>
      </c>
      <c r="E5465" s="5">
        <v>7.11</v>
      </c>
    </row>
    <row r="5466" spans="1:5" x14ac:dyDescent="0.2">
      <c r="A5466" s="2">
        <v>100410</v>
      </c>
      <c r="B5466" s="3" t="s">
        <v>2728</v>
      </c>
      <c r="C5466" s="4" t="s">
        <v>6</v>
      </c>
      <c r="D5466" s="2">
        <v>8050</v>
      </c>
      <c r="E5466" s="5">
        <v>131.59</v>
      </c>
    </row>
    <row r="5467" spans="1:5" x14ac:dyDescent="0.2">
      <c r="A5467" s="2">
        <v>100410</v>
      </c>
      <c r="B5467" s="3" t="s">
        <v>2728</v>
      </c>
      <c r="C5467" s="4" t="s">
        <v>7</v>
      </c>
      <c r="D5467" s="5">
        <v>400.09</v>
      </c>
      <c r="E5467" s="5">
        <v>6.54</v>
      </c>
    </row>
    <row r="5468" spans="1:5" x14ac:dyDescent="0.2">
      <c r="A5468" s="2">
        <v>100411</v>
      </c>
      <c r="B5468" s="3" t="s">
        <v>486</v>
      </c>
      <c r="C5468" s="4" t="s">
        <v>6</v>
      </c>
      <c r="D5468" s="5">
        <v>6005.99</v>
      </c>
      <c r="E5468" s="5">
        <v>100.05</v>
      </c>
    </row>
    <row r="5469" spans="1:5" x14ac:dyDescent="0.2">
      <c r="A5469" s="2">
        <v>100411</v>
      </c>
      <c r="B5469" s="3" t="s">
        <v>486</v>
      </c>
      <c r="C5469" s="4" t="s">
        <v>7</v>
      </c>
      <c r="D5469" s="5">
        <v>298.51</v>
      </c>
      <c r="E5469" s="5">
        <v>4.96</v>
      </c>
    </row>
    <row r="5470" spans="1:5" x14ac:dyDescent="0.2">
      <c r="A5470" s="2">
        <v>100412</v>
      </c>
      <c r="B5470" s="3" t="s">
        <v>2729</v>
      </c>
      <c r="C5470" s="4" t="s">
        <v>6</v>
      </c>
      <c r="D5470" s="5">
        <v>6387.01</v>
      </c>
      <c r="E5470" s="5">
        <v>104.36</v>
      </c>
    </row>
    <row r="5471" spans="1:5" x14ac:dyDescent="0.2">
      <c r="A5471" s="2">
        <v>100412</v>
      </c>
      <c r="B5471" s="3" t="s">
        <v>2729</v>
      </c>
      <c r="C5471" s="4" t="s">
        <v>7</v>
      </c>
      <c r="D5471" s="5">
        <v>317.43</v>
      </c>
      <c r="E5471" s="5">
        <v>5.19</v>
      </c>
    </row>
    <row r="5472" spans="1:5" x14ac:dyDescent="0.2">
      <c r="A5472" s="2">
        <v>100413</v>
      </c>
      <c r="B5472" s="3" t="s">
        <v>2730</v>
      </c>
      <c r="C5472" s="4" t="s">
        <v>6</v>
      </c>
      <c r="D5472" s="5">
        <v>12019.99</v>
      </c>
      <c r="E5472" s="5">
        <v>197.77</v>
      </c>
    </row>
    <row r="5473" spans="1:5" x14ac:dyDescent="0.2">
      <c r="A5473" s="2">
        <v>100413</v>
      </c>
      <c r="B5473" s="3" t="s">
        <v>2730</v>
      </c>
      <c r="C5473" s="4" t="s">
        <v>7</v>
      </c>
      <c r="D5473" s="5">
        <v>597.37</v>
      </c>
      <c r="E5473" s="5">
        <v>9.83</v>
      </c>
    </row>
    <row r="5474" spans="1:5" x14ac:dyDescent="0.2">
      <c r="A5474" s="2">
        <v>100414</v>
      </c>
      <c r="B5474" s="3" t="s">
        <v>2731</v>
      </c>
      <c r="C5474" s="4" t="s">
        <v>6</v>
      </c>
      <c r="D5474" s="5">
        <v>13578.99</v>
      </c>
      <c r="E5474" s="5">
        <v>240.57</v>
      </c>
    </row>
    <row r="5475" spans="1:5" x14ac:dyDescent="0.2">
      <c r="A5475" s="2">
        <v>100414</v>
      </c>
      <c r="B5475" s="3" t="s">
        <v>2731</v>
      </c>
      <c r="C5475" s="4" t="s">
        <v>7</v>
      </c>
      <c r="D5475" s="5">
        <v>674.87</v>
      </c>
      <c r="E5475" s="5">
        <v>11.96</v>
      </c>
    </row>
    <row r="5476" spans="1:5" x14ac:dyDescent="0.2">
      <c r="A5476" s="2">
        <v>100415</v>
      </c>
      <c r="B5476" s="3" t="s">
        <v>2732</v>
      </c>
      <c r="C5476" s="4" t="s">
        <v>6</v>
      </c>
      <c r="D5476" s="2">
        <v>6016</v>
      </c>
      <c r="E5476" s="5">
        <v>98.4</v>
      </c>
    </row>
    <row r="5477" spans="1:5" x14ac:dyDescent="0.2">
      <c r="A5477" s="2">
        <v>100415</v>
      </c>
      <c r="B5477" s="3" t="s">
        <v>2732</v>
      </c>
      <c r="C5477" s="4" t="s">
        <v>7</v>
      </c>
      <c r="D5477" s="5">
        <v>298.99</v>
      </c>
      <c r="E5477" s="5">
        <v>4.9000000000000004</v>
      </c>
    </row>
    <row r="5478" spans="1:5" x14ac:dyDescent="0.2">
      <c r="A5478" s="2">
        <v>100416</v>
      </c>
      <c r="B5478" s="3" t="s">
        <v>2733</v>
      </c>
      <c r="C5478" s="4" t="s">
        <v>6</v>
      </c>
      <c r="D5478" s="5">
        <v>12630.99</v>
      </c>
      <c r="E5478" s="5">
        <v>205.66</v>
      </c>
    </row>
    <row r="5479" spans="1:5" x14ac:dyDescent="0.2">
      <c r="A5479" s="2">
        <v>100416</v>
      </c>
      <c r="B5479" s="3" t="s">
        <v>2733</v>
      </c>
      <c r="C5479" s="4" t="s">
        <v>7</v>
      </c>
      <c r="D5479" s="5">
        <v>627.76</v>
      </c>
      <c r="E5479" s="5">
        <v>10.23</v>
      </c>
    </row>
    <row r="5480" spans="1:5" x14ac:dyDescent="0.2">
      <c r="A5480" s="2">
        <v>100419</v>
      </c>
      <c r="B5480" s="3" t="s">
        <v>2734</v>
      </c>
      <c r="C5480" s="4" t="s">
        <v>6</v>
      </c>
      <c r="D5480" s="5">
        <v>9163.99</v>
      </c>
      <c r="E5480" s="5">
        <v>165.32</v>
      </c>
    </row>
    <row r="5481" spans="1:5" x14ac:dyDescent="0.2">
      <c r="A5481" s="2">
        <v>100419</v>
      </c>
      <c r="B5481" s="3" t="s">
        <v>2734</v>
      </c>
      <c r="C5481" s="4" t="s">
        <v>7</v>
      </c>
      <c r="D5481" s="5">
        <v>455.47</v>
      </c>
      <c r="E5481" s="5">
        <v>8.2100000000000009</v>
      </c>
    </row>
    <row r="5482" spans="1:5" x14ac:dyDescent="0.2">
      <c r="A5482" s="2">
        <v>100420</v>
      </c>
      <c r="B5482" s="3" t="s">
        <v>2735</v>
      </c>
      <c r="C5482" s="4" t="s">
        <v>6</v>
      </c>
      <c r="D5482" s="5">
        <v>2288.98</v>
      </c>
      <c r="E5482" s="5">
        <v>40.590000000000003</v>
      </c>
    </row>
    <row r="5483" spans="1:5" x14ac:dyDescent="0.2">
      <c r="A5483" s="2">
        <v>100420</v>
      </c>
      <c r="B5483" s="3" t="s">
        <v>2735</v>
      </c>
      <c r="C5483" s="4" t="s">
        <v>7</v>
      </c>
      <c r="D5483" s="5">
        <v>113.78</v>
      </c>
      <c r="E5483" s="5">
        <v>2.0099999999999998</v>
      </c>
    </row>
    <row r="5484" spans="1:5" x14ac:dyDescent="0.2">
      <c r="A5484" s="2">
        <v>100421</v>
      </c>
      <c r="B5484" s="3" t="s">
        <v>2735</v>
      </c>
      <c r="C5484" s="4" t="s">
        <v>6</v>
      </c>
      <c r="D5484" s="5">
        <v>6147.99</v>
      </c>
      <c r="E5484" s="5">
        <v>104.03</v>
      </c>
    </row>
    <row r="5485" spans="1:5" x14ac:dyDescent="0.2">
      <c r="A5485" s="2">
        <v>100421</v>
      </c>
      <c r="B5485" s="3" t="s">
        <v>2735</v>
      </c>
      <c r="C5485" s="4" t="s">
        <v>7</v>
      </c>
      <c r="D5485" s="5">
        <v>305.55</v>
      </c>
      <c r="E5485" s="5">
        <v>5.15</v>
      </c>
    </row>
    <row r="5486" spans="1:5" x14ac:dyDescent="0.2">
      <c r="A5486" s="2">
        <v>100424</v>
      </c>
      <c r="B5486" s="3" t="s">
        <v>2736</v>
      </c>
      <c r="C5486" s="4" t="s">
        <v>6</v>
      </c>
      <c r="D5486" s="2">
        <v>4696</v>
      </c>
      <c r="E5486" s="5">
        <v>79.12</v>
      </c>
    </row>
    <row r="5487" spans="1:5" x14ac:dyDescent="0.2">
      <c r="A5487" s="2">
        <v>100424</v>
      </c>
      <c r="B5487" s="3" t="s">
        <v>2736</v>
      </c>
      <c r="C5487" s="4" t="s">
        <v>7</v>
      </c>
      <c r="D5487" s="5">
        <v>233.41</v>
      </c>
      <c r="E5487" s="5">
        <v>3.93</v>
      </c>
    </row>
    <row r="5488" spans="1:5" x14ac:dyDescent="0.2">
      <c r="A5488" s="2">
        <v>100426</v>
      </c>
      <c r="B5488" s="3" t="s">
        <v>2737</v>
      </c>
      <c r="C5488" s="4" t="s">
        <v>6</v>
      </c>
      <c r="D5488" s="5">
        <v>1866.99</v>
      </c>
      <c r="E5488" s="5">
        <v>29.66</v>
      </c>
    </row>
    <row r="5489" spans="1:5" x14ac:dyDescent="0.2">
      <c r="A5489" s="2">
        <v>100426</v>
      </c>
      <c r="B5489" s="3" t="s">
        <v>2737</v>
      </c>
      <c r="C5489" s="4" t="s">
        <v>7</v>
      </c>
      <c r="D5489" s="5">
        <v>92.81</v>
      </c>
      <c r="E5489" s="5">
        <v>1.47</v>
      </c>
    </row>
    <row r="5490" spans="1:5" x14ac:dyDescent="0.2">
      <c r="A5490" s="2">
        <v>100427</v>
      </c>
      <c r="B5490" s="3" t="s">
        <v>2738</v>
      </c>
      <c r="C5490" s="4" t="s">
        <v>6</v>
      </c>
      <c r="D5490" s="5">
        <v>6263.01</v>
      </c>
      <c r="E5490" s="5">
        <v>101.35</v>
      </c>
    </row>
    <row r="5491" spans="1:5" x14ac:dyDescent="0.2">
      <c r="A5491" s="2">
        <v>100427</v>
      </c>
      <c r="B5491" s="3" t="s">
        <v>2738</v>
      </c>
      <c r="C5491" s="4" t="s">
        <v>7</v>
      </c>
      <c r="D5491" s="5">
        <v>311.27999999999997</v>
      </c>
      <c r="E5491" s="5">
        <v>5.05</v>
      </c>
    </row>
    <row r="5492" spans="1:5" x14ac:dyDescent="0.2">
      <c r="A5492" s="2">
        <v>100428</v>
      </c>
      <c r="B5492" s="3" t="s">
        <v>2739</v>
      </c>
      <c r="C5492" s="4" t="s">
        <v>6</v>
      </c>
      <c r="D5492" s="5">
        <v>3265.99</v>
      </c>
      <c r="E5492" s="5">
        <v>61.83</v>
      </c>
    </row>
    <row r="5493" spans="1:5" x14ac:dyDescent="0.2">
      <c r="A5493" s="2">
        <v>100428</v>
      </c>
      <c r="B5493" s="3" t="s">
        <v>2739</v>
      </c>
      <c r="C5493" s="4" t="s">
        <v>7</v>
      </c>
      <c r="D5493" s="5">
        <v>162.32</v>
      </c>
      <c r="E5493" s="5">
        <v>3.08</v>
      </c>
    </row>
    <row r="5494" spans="1:5" x14ac:dyDescent="0.2">
      <c r="A5494" s="2">
        <v>100429</v>
      </c>
      <c r="B5494" s="3" t="s">
        <v>2740</v>
      </c>
      <c r="C5494" s="4" t="s">
        <v>6</v>
      </c>
      <c r="D5494" s="5">
        <v>4204.01</v>
      </c>
      <c r="E5494" s="5">
        <v>68.41</v>
      </c>
    </row>
    <row r="5495" spans="1:5" x14ac:dyDescent="0.2">
      <c r="A5495" s="2">
        <v>100429</v>
      </c>
      <c r="B5495" s="3" t="s">
        <v>2740</v>
      </c>
      <c r="C5495" s="4" t="s">
        <v>7</v>
      </c>
      <c r="D5495" s="5">
        <v>208.93</v>
      </c>
      <c r="E5495" s="5">
        <v>3.41</v>
      </c>
    </row>
    <row r="5496" spans="1:5" x14ac:dyDescent="0.2">
      <c r="A5496" s="2">
        <v>100432</v>
      </c>
      <c r="B5496" s="3" t="s">
        <v>2741</v>
      </c>
      <c r="C5496" s="4" t="s">
        <v>6</v>
      </c>
      <c r="D5496" s="5">
        <v>7167.99</v>
      </c>
      <c r="E5496" s="5">
        <v>117.96</v>
      </c>
    </row>
    <row r="5497" spans="1:5" x14ac:dyDescent="0.2">
      <c r="A5497" s="2">
        <v>100432</v>
      </c>
      <c r="B5497" s="3" t="s">
        <v>2741</v>
      </c>
      <c r="C5497" s="4" t="s">
        <v>7</v>
      </c>
      <c r="D5497" s="5">
        <v>356.23</v>
      </c>
      <c r="E5497" s="5">
        <v>5.87</v>
      </c>
    </row>
    <row r="5498" spans="1:5" x14ac:dyDescent="0.2">
      <c r="A5498" s="2">
        <v>100433</v>
      </c>
      <c r="B5498" s="3" t="s">
        <v>2742</v>
      </c>
      <c r="C5498" s="4" t="s">
        <v>6</v>
      </c>
      <c r="D5498" s="5">
        <v>10305.01</v>
      </c>
      <c r="E5498" s="5">
        <v>167.41</v>
      </c>
    </row>
    <row r="5499" spans="1:5" x14ac:dyDescent="0.2">
      <c r="A5499" s="2">
        <v>100433</v>
      </c>
      <c r="B5499" s="3" t="s">
        <v>2742</v>
      </c>
      <c r="C5499" s="4" t="s">
        <v>7</v>
      </c>
      <c r="D5499" s="5">
        <v>512.16999999999996</v>
      </c>
      <c r="E5499" s="5">
        <v>8.33</v>
      </c>
    </row>
    <row r="5500" spans="1:5" x14ac:dyDescent="0.2">
      <c r="A5500" s="2">
        <v>100434</v>
      </c>
      <c r="B5500" s="3" t="s">
        <v>2743</v>
      </c>
      <c r="C5500" s="4" t="s">
        <v>6</v>
      </c>
      <c r="D5500" s="5">
        <v>3290.99</v>
      </c>
      <c r="E5500" s="5">
        <v>58.99</v>
      </c>
    </row>
    <row r="5501" spans="1:5" x14ac:dyDescent="0.2">
      <c r="A5501" s="2">
        <v>100434</v>
      </c>
      <c r="B5501" s="3" t="s">
        <v>2743</v>
      </c>
      <c r="C5501" s="4" t="s">
        <v>7</v>
      </c>
      <c r="D5501" s="5">
        <v>163.55000000000001</v>
      </c>
      <c r="E5501" s="5">
        <v>2.94</v>
      </c>
    </row>
    <row r="5502" spans="1:5" x14ac:dyDescent="0.2">
      <c r="A5502" s="2">
        <v>100435</v>
      </c>
      <c r="B5502" s="3" t="s">
        <v>2744</v>
      </c>
      <c r="C5502" s="4" t="s">
        <v>6</v>
      </c>
      <c r="D5502" s="5">
        <v>9413.01</v>
      </c>
      <c r="E5502" s="5">
        <v>153.04</v>
      </c>
    </row>
    <row r="5503" spans="1:5" x14ac:dyDescent="0.2">
      <c r="A5503" s="2">
        <v>100435</v>
      </c>
      <c r="B5503" s="3" t="s">
        <v>2744</v>
      </c>
      <c r="C5503" s="4" t="s">
        <v>7</v>
      </c>
      <c r="D5503" s="5">
        <v>467.82</v>
      </c>
      <c r="E5503" s="5">
        <v>7.62</v>
      </c>
    </row>
    <row r="5504" spans="1:5" x14ac:dyDescent="0.2">
      <c r="A5504" s="2">
        <v>100436</v>
      </c>
      <c r="B5504" s="3" t="s">
        <v>2745</v>
      </c>
      <c r="C5504" s="4" t="s">
        <v>6</v>
      </c>
      <c r="D5504" s="5">
        <v>7134.97</v>
      </c>
      <c r="E5504" s="5">
        <v>122.83</v>
      </c>
    </row>
    <row r="5505" spans="1:5" x14ac:dyDescent="0.2">
      <c r="A5505" s="2">
        <v>100436</v>
      </c>
      <c r="B5505" s="3" t="s">
        <v>2745</v>
      </c>
      <c r="C5505" s="4" t="s">
        <v>7</v>
      </c>
      <c r="D5505" s="5">
        <v>354.62</v>
      </c>
      <c r="E5505" s="5">
        <v>6.11</v>
      </c>
    </row>
    <row r="5506" spans="1:5" x14ac:dyDescent="0.2">
      <c r="A5506" s="2">
        <v>100437</v>
      </c>
      <c r="B5506" s="3" t="s">
        <v>2746</v>
      </c>
      <c r="C5506" s="4" t="s">
        <v>6</v>
      </c>
      <c r="D5506" s="2">
        <v>1769</v>
      </c>
      <c r="E5506" s="5">
        <v>28.72</v>
      </c>
    </row>
    <row r="5507" spans="1:5" x14ac:dyDescent="0.2">
      <c r="A5507" s="2">
        <v>100437</v>
      </c>
      <c r="B5507" s="3" t="s">
        <v>2746</v>
      </c>
      <c r="C5507" s="4" t="s">
        <v>7</v>
      </c>
      <c r="D5507" s="5">
        <v>87.91</v>
      </c>
      <c r="E5507" s="5">
        <v>1.43</v>
      </c>
    </row>
    <row r="5508" spans="1:5" x14ac:dyDescent="0.2">
      <c r="A5508" s="2">
        <v>100438</v>
      </c>
      <c r="B5508" s="3" t="s">
        <v>2747</v>
      </c>
      <c r="C5508" s="4" t="s">
        <v>6</v>
      </c>
      <c r="D5508" s="5">
        <v>2496.0100000000002</v>
      </c>
      <c r="E5508" s="5">
        <v>45.25</v>
      </c>
    </row>
    <row r="5509" spans="1:5" x14ac:dyDescent="0.2">
      <c r="A5509" s="2">
        <v>100438</v>
      </c>
      <c r="B5509" s="3" t="s">
        <v>2747</v>
      </c>
      <c r="C5509" s="4" t="s">
        <v>7</v>
      </c>
      <c r="D5509" s="5">
        <v>124.06</v>
      </c>
      <c r="E5509" s="5">
        <v>2.2599999999999998</v>
      </c>
    </row>
    <row r="5510" spans="1:5" x14ac:dyDescent="0.2">
      <c r="A5510" s="2">
        <v>100441</v>
      </c>
      <c r="B5510" s="3" t="s">
        <v>2748</v>
      </c>
      <c r="C5510" s="4" t="s">
        <v>6</v>
      </c>
      <c r="D5510" s="2">
        <v>3402</v>
      </c>
      <c r="E5510" s="5">
        <v>56.16</v>
      </c>
    </row>
    <row r="5511" spans="1:5" x14ac:dyDescent="0.2">
      <c r="A5511" s="2">
        <v>100441</v>
      </c>
      <c r="B5511" s="3" t="s">
        <v>2748</v>
      </c>
      <c r="C5511" s="4" t="s">
        <v>7</v>
      </c>
      <c r="D5511" s="5">
        <v>169.08</v>
      </c>
      <c r="E5511" s="5">
        <v>2.78</v>
      </c>
    </row>
    <row r="5512" spans="1:5" x14ac:dyDescent="0.2">
      <c r="A5512" s="2">
        <v>100442</v>
      </c>
      <c r="B5512" s="3" t="s">
        <v>2749</v>
      </c>
      <c r="C5512" s="4" t="s">
        <v>6</v>
      </c>
      <c r="D5512" s="5">
        <v>3441.01</v>
      </c>
      <c r="E5512" s="5">
        <v>55.15</v>
      </c>
    </row>
    <row r="5513" spans="1:5" x14ac:dyDescent="0.2">
      <c r="A5513" s="2">
        <v>100442</v>
      </c>
      <c r="B5513" s="3" t="s">
        <v>2749</v>
      </c>
      <c r="C5513" s="4" t="s">
        <v>7</v>
      </c>
      <c r="D5513" s="5">
        <v>171.03</v>
      </c>
      <c r="E5513" s="5">
        <v>2.75</v>
      </c>
    </row>
    <row r="5514" spans="1:5" x14ac:dyDescent="0.2">
      <c r="A5514" s="2">
        <v>100445</v>
      </c>
      <c r="B5514" s="3" t="s">
        <v>2750</v>
      </c>
      <c r="C5514" s="4" t="s">
        <v>6</v>
      </c>
      <c r="D5514" s="5">
        <v>8584.0300000000007</v>
      </c>
      <c r="E5514" s="5">
        <v>140.93</v>
      </c>
    </row>
    <row r="5515" spans="1:5" x14ac:dyDescent="0.2">
      <c r="A5515" s="2">
        <v>100445</v>
      </c>
      <c r="B5515" s="3" t="s">
        <v>2750</v>
      </c>
      <c r="C5515" s="4" t="s">
        <v>7</v>
      </c>
      <c r="D5515" s="5">
        <v>426.61</v>
      </c>
      <c r="E5515" s="5">
        <v>7.01</v>
      </c>
    </row>
    <row r="5516" spans="1:5" x14ac:dyDescent="0.2">
      <c r="A5516" s="2">
        <v>100446</v>
      </c>
      <c r="B5516" s="3" t="s">
        <v>2751</v>
      </c>
      <c r="C5516" s="4" t="s">
        <v>6</v>
      </c>
      <c r="D5516" s="2">
        <v>5168</v>
      </c>
      <c r="E5516" s="5">
        <v>93.72</v>
      </c>
    </row>
    <row r="5517" spans="1:5" x14ac:dyDescent="0.2">
      <c r="A5517" s="2">
        <v>100446</v>
      </c>
      <c r="B5517" s="3" t="s">
        <v>2751</v>
      </c>
      <c r="C5517" s="4" t="s">
        <v>7</v>
      </c>
      <c r="D5517" s="5">
        <v>256.86</v>
      </c>
      <c r="E5517" s="5">
        <v>4.6500000000000004</v>
      </c>
    </row>
    <row r="5518" spans="1:5" x14ac:dyDescent="0.2">
      <c r="A5518" s="2">
        <v>100447</v>
      </c>
      <c r="B5518" s="3" t="s">
        <v>2752</v>
      </c>
      <c r="C5518" s="4" t="s">
        <v>6</v>
      </c>
      <c r="D5518" s="2">
        <v>4551</v>
      </c>
      <c r="E5518" s="5">
        <v>76.12</v>
      </c>
    </row>
    <row r="5519" spans="1:5" x14ac:dyDescent="0.2">
      <c r="A5519" s="2">
        <v>100447</v>
      </c>
      <c r="B5519" s="3" t="s">
        <v>2752</v>
      </c>
      <c r="C5519" s="4" t="s">
        <v>7</v>
      </c>
      <c r="D5519" s="5">
        <v>226.2</v>
      </c>
      <c r="E5519" s="5">
        <v>3.78</v>
      </c>
    </row>
    <row r="5520" spans="1:5" x14ac:dyDescent="0.2">
      <c r="A5520" s="2">
        <v>100448</v>
      </c>
      <c r="B5520" s="3" t="s">
        <v>2753</v>
      </c>
      <c r="C5520" s="4" t="s">
        <v>6</v>
      </c>
      <c r="D5520" s="5">
        <v>9424.99</v>
      </c>
      <c r="E5520" s="5">
        <v>151.4</v>
      </c>
    </row>
    <row r="5521" spans="1:5" x14ac:dyDescent="0.2">
      <c r="A5521" s="2">
        <v>100448</v>
      </c>
      <c r="B5521" s="3" t="s">
        <v>2753</v>
      </c>
      <c r="C5521" s="4" t="s">
        <v>7</v>
      </c>
      <c r="D5521" s="5">
        <v>468.41</v>
      </c>
      <c r="E5521" s="5">
        <v>7.52</v>
      </c>
    </row>
    <row r="5522" spans="1:5" x14ac:dyDescent="0.2">
      <c r="A5522" s="2">
        <v>100452</v>
      </c>
      <c r="B5522" s="3" t="s">
        <v>2754</v>
      </c>
      <c r="C5522" s="4" t="s">
        <v>13</v>
      </c>
      <c r="D5522" s="5">
        <v>31216.99</v>
      </c>
      <c r="E5522" s="5">
        <v>502.54</v>
      </c>
    </row>
    <row r="5523" spans="1:5" x14ac:dyDescent="0.2">
      <c r="A5523" s="2">
        <v>100452</v>
      </c>
      <c r="B5523" s="3" t="s">
        <v>2754</v>
      </c>
      <c r="C5523" s="4" t="s">
        <v>14</v>
      </c>
      <c r="D5523" s="5">
        <v>1551.48</v>
      </c>
      <c r="E5523" s="5">
        <v>24.99</v>
      </c>
    </row>
    <row r="5524" spans="1:5" x14ac:dyDescent="0.2">
      <c r="A5524" s="2">
        <v>100453</v>
      </c>
      <c r="B5524" s="3" t="s">
        <v>2755</v>
      </c>
      <c r="C5524" s="4" t="s">
        <v>6</v>
      </c>
      <c r="D5524" s="2">
        <v>13815</v>
      </c>
      <c r="E5524" s="5">
        <v>259.41000000000003</v>
      </c>
    </row>
    <row r="5525" spans="1:5" x14ac:dyDescent="0.2">
      <c r="A5525" s="2">
        <v>100453</v>
      </c>
      <c r="B5525" s="3" t="s">
        <v>2755</v>
      </c>
      <c r="C5525" s="4" t="s">
        <v>7</v>
      </c>
      <c r="D5525" s="5">
        <v>686.59</v>
      </c>
      <c r="E5525" s="5">
        <v>12.89</v>
      </c>
    </row>
    <row r="5526" spans="1:5" x14ac:dyDescent="0.2">
      <c r="A5526" s="2">
        <v>100454</v>
      </c>
      <c r="B5526" s="3" t="s">
        <v>2756</v>
      </c>
      <c r="C5526" s="4" t="s">
        <v>6</v>
      </c>
      <c r="D5526" s="5">
        <v>18263.03</v>
      </c>
      <c r="E5526" s="5">
        <v>333.49</v>
      </c>
    </row>
    <row r="5527" spans="1:5" x14ac:dyDescent="0.2">
      <c r="A5527" s="2">
        <v>100454</v>
      </c>
      <c r="B5527" s="3" t="s">
        <v>2756</v>
      </c>
      <c r="C5527" s="4" t="s">
        <v>7</v>
      </c>
      <c r="D5527" s="5">
        <v>907.68</v>
      </c>
      <c r="E5527" s="5">
        <v>16.59</v>
      </c>
    </row>
    <row r="5528" spans="1:5" x14ac:dyDescent="0.2">
      <c r="A5528" s="2">
        <v>100457</v>
      </c>
      <c r="B5528" s="3" t="s">
        <v>2757</v>
      </c>
      <c r="C5528" s="4" t="s">
        <v>6</v>
      </c>
      <c r="D5528" s="2">
        <v>4862</v>
      </c>
      <c r="E5528" s="5">
        <v>77.78</v>
      </c>
    </row>
    <row r="5529" spans="1:5" x14ac:dyDescent="0.2">
      <c r="A5529" s="2">
        <v>100457</v>
      </c>
      <c r="B5529" s="3" t="s">
        <v>2757</v>
      </c>
      <c r="C5529" s="4" t="s">
        <v>7</v>
      </c>
      <c r="D5529" s="5">
        <v>241.64</v>
      </c>
      <c r="E5529" s="5">
        <v>3.88</v>
      </c>
    </row>
    <row r="5530" spans="1:5" x14ac:dyDescent="0.2">
      <c r="A5530" s="2">
        <v>100458</v>
      </c>
      <c r="B5530" s="3" t="s">
        <v>2758</v>
      </c>
      <c r="C5530" s="4" t="s">
        <v>6</v>
      </c>
      <c r="D5530" s="5">
        <v>5794.01</v>
      </c>
      <c r="E5530" s="5">
        <v>95.27</v>
      </c>
    </row>
    <row r="5531" spans="1:5" x14ac:dyDescent="0.2">
      <c r="A5531" s="2">
        <v>100458</v>
      </c>
      <c r="B5531" s="3" t="s">
        <v>2758</v>
      </c>
      <c r="C5531" s="4" t="s">
        <v>7</v>
      </c>
      <c r="D5531" s="5">
        <v>287.97000000000003</v>
      </c>
      <c r="E5531" s="5">
        <v>4.74</v>
      </c>
    </row>
    <row r="5532" spans="1:5" x14ac:dyDescent="0.2">
      <c r="A5532" s="2">
        <v>100459</v>
      </c>
      <c r="B5532" s="3" t="s">
        <v>2759</v>
      </c>
      <c r="C5532" s="4" t="s">
        <v>6</v>
      </c>
      <c r="D5532" s="5">
        <v>6563.99</v>
      </c>
      <c r="E5532" s="5">
        <v>108.94</v>
      </c>
    </row>
    <row r="5533" spans="1:5" x14ac:dyDescent="0.2">
      <c r="A5533" s="2">
        <v>100459</v>
      </c>
      <c r="B5533" s="3" t="s">
        <v>2759</v>
      </c>
      <c r="C5533" s="4" t="s">
        <v>7</v>
      </c>
      <c r="D5533" s="5">
        <v>326.23</v>
      </c>
      <c r="E5533" s="5">
        <v>5.41</v>
      </c>
    </row>
    <row r="5534" spans="1:5" x14ac:dyDescent="0.2">
      <c r="A5534" s="2">
        <v>100460</v>
      </c>
      <c r="B5534" s="3" t="s">
        <v>2760</v>
      </c>
      <c r="C5534" s="4" t="s">
        <v>6</v>
      </c>
      <c r="D5534" s="5">
        <v>12129.99</v>
      </c>
      <c r="E5534" s="5">
        <v>194.88</v>
      </c>
    </row>
    <row r="5535" spans="1:5" x14ac:dyDescent="0.2">
      <c r="A5535" s="2">
        <v>100460</v>
      </c>
      <c r="B5535" s="3" t="s">
        <v>2760</v>
      </c>
      <c r="C5535" s="4" t="s">
        <v>7</v>
      </c>
      <c r="D5535" s="5">
        <v>602.87</v>
      </c>
      <c r="E5535" s="5">
        <v>9.67</v>
      </c>
    </row>
    <row r="5536" spans="1:5" x14ac:dyDescent="0.2">
      <c r="A5536" s="2">
        <v>100467</v>
      </c>
      <c r="B5536" s="3" t="s">
        <v>2761</v>
      </c>
      <c r="C5536" s="4" t="s">
        <v>6</v>
      </c>
      <c r="D5536" s="5">
        <v>3181.98</v>
      </c>
      <c r="E5536" s="5">
        <v>51.66</v>
      </c>
    </row>
    <row r="5537" spans="1:5" x14ac:dyDescent="0.2">
      <c r="A5537" s="2">
        <v>100467</v>
      </c>
      <c r="B5537" s="3" t="s">
        <v>2761</v>
      </c>
      <c r="C5537" s="4" t="s">
        <v>7</v>
      </c>
      <c r="D5537" s="5">
        <v>158.13999999999999</v>
      </c>
      <c r="E5537" s="5">
        <v>2.56</v>
      </c>
    </row>
    <row r="5538" spans="1:5" x14ac:dyDescent="0.2">
      <c r="A5538" s="2">
        <v>100470</v>
      </c>
      <c r="B5538" s="3" t="s">
        <v>2762</v>
      </c>
      <c r="C5538" s="4" t="s">
        <v>6</v>
      </c>
      <c r="D5538" s="5">
        <v>4799.97</v>
      </c>
      <c r="E5538" s="5">
        <v>78.03</v>
      </c>
    </row>
    <row r="5539" spans="1:5" x14ac:dyDescent="0.2">
      <c r="A5539" s="2">
        <v>100470</v>
      </c>
      <c r="B5539" s="3" t="s">
        <v>2762</v>
      </c>
      <c r="C5539" s="4" t="s">
        <v>7</v>
      </c>
      <c r="D5539" s="5">
        <v>238.55</v>
      </c>
      <c r="E5539" s="5">
        <v>3.89</v>
      </c>
    </row>
    <row r="5540" spans="1:5" x14ac:dyDescent="0.2">
      <c r="A5540" s="2">
        <v>100472</v>
      </c>
      <c r="B5540" s="3" t="s">
        <v>2763</v>
      </c>
      <c r="C5540" s="4" t="s">
        <v>6</v>
      </c>
      <c r="D5540" s="5">
        <v>6701.99</v>
      </c>
      <c r="E5540" s="5">
        <v>105.92</v>
      </c>
    </row>
    <row r="5541" spans="1:5" x14ac:dyDescent="0.2">
      <c r="A5541" s="2">
        <v>100472</v>
      </c>
      <c r="B5541" s="3" t="s">
        <v>2763</v>
      </c>
      <c r="C5541" s="4" t="s">
        <v>7</v>
      </c>
      <c r="D5541" s="5">
        <v>333.09</v>
      </c>
      <c r="E5541" s="5">
        <v>5.26</v>
      </c>
    </row>
    <row r="5542" spans="1:5" x14ac:dyDescent="0.2">
      <c r="A5542" s="2">
        <v>100473</v>
      </c>
      <c r="B5542" s="3" t="s">
        <v>2764</v>
      </c>
      <c r="C5542" s="4" t="s">
        <v>6</v>
      </c>
      <c r="D5542" s="5">
        <v>7742.02</v>
      </c>
      <c r="E5542" s="5">
        <v>123.62</v>
      </c>
    </row>
    <row r="5543" spans="1:5" x14ac:dyDescent="0.2">
      <c r="A5543" s="2">
        <v>100473</v>
      </c>
      <c r="B5543" s="3" t="s">
        <v>2764</v>
      </c>
      <c r="C5543" s="4" t="s">
        <v>7</v>
      </c>
      <c r="D5543" s="5">
        <v>384.76</v>
      </c>
      <c r="E5543" s="5">
        <v>6.14</v>
      </c>
    </row>
    <row r="5544" spans="1:5" x14ac:dyDescent="0.2">
      <c r="A5544" s="2">
        <v>100474</v>
      </c>
      <c r="B5544" s="3" t="s">
        <v>2765</v>
      </c>
      <c r="C5544" s="4" t="s">
        <v>6</v>
      </c>
      <c r="D5544" s="5">
        <v>1929.02</v>
      </c>
      <c r="E5544" s="5">
        <v>32.14</v>
      </c>
    </row>
    <row r="5545" spans="1:5" x14ac:dyDescent="0.2">
      <c r="A5545" s="2">
        <v>100474</v>
      </c>
      <c r="B5545" s="3" t="s">
        <v>2765</v>
      </c>
      <c r="C5545" s="4" t="s">
        <v>7</v>
      </c>
      <c r="D5545" s="5">
        <v>95.85</v>
      </c>
      <c r="E5545" s="5">
        <v>1.6</v>
      </c>
    </row>
    <row r="5546" spans="1:5" x14ac:dyDescent="0.2">
      <c r="A5546" s="2">
        <v>100475</v>
      </c>
      <c r="B5546" s="3" t="s">
        <v>2766</v>
      </c>
      <c r="C5546" s="4" t="s">
        <v>6</v>
      </c>
      <c r="D5546" s="5">
        <v>14219.01</v>
      </c>
      <c r="E5546" s="5">
        <v>231.02</v>
      </c>
    </row>
    <row r="5547" spans="1:5" x14ac:dyDescent="0.2">
      <c r="A5547" s="2">
        <v>100475</v>
      </c>
      <c r="B5547" s="3" t="s">
        <v>2766</v>
      </c>
      <c r="C5547" s="4" t="s">
        <v>7</v>
      </c>
      <c r="D5547" s="5">
        <v>706.68</v>
      </c>
      <c r="E5547" s="5">
        <v>11.5</v>
      </c>
    </row>
    <row r="5548" spans="1:5" x14ac:dyDescent="0.2">
      <c r="A5548" s="2">
        <v>100476</v>
      </c>
      <c r="B5548" s="3" t="s">
        <v>2767</v>
      </c>
      <c r="C5548" s="4" t="s">
        <v>6</v>
      </c>
      <c r="D5548" s="5">
        <v>4724.97</v>
      </c>
      <c r="E5548" s="5">
        <v>75.94</v>
      </c>
    </row>
    <row r="5549" spans="1:5" x14ac:dyDescent="0.2">
      <c r="A5549" s="2">
        <v>100476</v>
      </c>
      <c r="B5549" s="3" t="s">
        <v>2767</v>
      </c>
      <c r="C5549" s="4" t="s">
        <v>7</v>
      </c>
      <c r="D5549" s="5">
        <v>234.83</v>
      </c>
      <c r="E5549" s="5">
        <v>3.77</v>
      </c>
    </row>
    <row r="5550" spans="1:5" x14ac:dyDescent="0.2">
      <c r="A5550" s="2">
        <v>100477</v>
      </c>
      <c r="B5550" s="3" t="s">
        <v>2768</v>
      </c>
      <c r="C5550" s="4" t="s">
        <v>6</v>
      </c>
      <c r="D5550" s="5">
        <v>27621.01</v>
      </c>
      <c r="E5550" s="5">
        <v>449.83</v>
      </c>
    </row>
    <row r="5551" spans="1:5" x14ac:dyDescent="0.2">
      <c r="A5551" s="2">
        <v>100477</v>
      </c>
      <c r="B5551" s="3" t="s">
        <v>2768</v>
      </c>
      <c r="C5551" s="4" t="s">
        <v>7</v>
      </c>
      <c r="D5551" s="5">
        <v>1372.76</v>
      </c>
      <c r="E5551" s="5">
        <v>22.36</v>
      </c>
    </row>
    <row r="5552" spans="1:5" x14ac:dyDescent="0.2">
      <c r="A5552" s="2">
        <v>100478</v>
      </c>
      <c r="B5552" s="3" t="s">
        <v>2769</v>
      </c>
      <c r="C5552" s="4" t="s">
        <v>6</v>
      </c>
      <c r="D5552" s="5">
        <v>5418.99</v>
      </c>
      <c r="E5552" s="5">
        <v>88.27</v>
      </c>
    </row>
    <row r="5553" spans="1:5" x14ac:dyDescent="0.2">
      <c r="A5553" s="2">
        <v>100478</v>
      </c>
      <c r="B5553" s="3" t="s">
        <v>2769</v>
      </c>
      <c r="C5553" s="4" t="s">
        <v>7</v>
      </c>
      <c r="D5553" s="5">
        <v>269.33999999999997</v>
      </c>
      <c r="E5553" s="5">
        <v>4.3899999999999997</v>
      </c>
    </row>
    <row r="5554" spans="1:5" x14ac:dyDescent="0.2">
      <c r="A5554" s="2">
        <v>100480</v>
      </c>
      <c r="B5554" s="3" t="s">
        <v>2770</v>
      </c>
      <c r="C5554" s="4" t="s">
        <v>6</v>
      </c>
      <c r="D5554" s="5">
        <v>4495.99</v>
      </c>
      <c r="E5554" s="5">
        <v>71.36</v>
      </c>
    </row>
    <row r="5555" spans="1:5" x14ac:dyDescent="0.2">
      <c r="A5555" s="2">
        <v>100480</v>
      </c>
      <c r="B5555" s="3" t="s">
        <v>2770</v>
      </c>
      <c r="C5555" s="4" t="s">
        <v>7</v>
      </c>
      <c r="D5555" s="5">
        <v>223.45</v>
      </c>
      <c r="E5555" s="5">
        <v>3.54</v>
      </c>
    </row>
    <row r="5556" spans="1:5" x14ac:dyDescent="0.2">
      <c r="A5556" s="2">
        <v>100481</v>
      </c>
      <c r="B5556" s="3" t="s">
        <v>2771</v>
      </c>
      <c r="C5556" s="4" t="s">
        <v>6</v>
      </c>
      <c r="D5556" s="5">
        <v>2493.98</v>
      </c>
      <c r="E5556" s="5">
        <v>40.770000000000003</v>
      </c>
    </row>
    <row r="5557" spans="1:5" x14ac:dyDescent="0.2">
      <c r="A5557" s="2">
        <v>100481</v>
      </c>
      <c r="B5557" s="3" t="s">
        <v>2771</v>
      </c>
      <c r="C5557" s="4" t="s">
        <v>7</v>
      </c>
      <c r="D5557" s="5">
        <v>123.94</v>
      </c>
      <c r="E5557" s="5">
        <v>2.0299999999999998</v>
      </c>
    </row>
    <row r="5558" spans="1:5" x14ac:dyDescent="0.2">
      <c r="A5558" s="2">
        <v>100483</v>
      </c>
      <c r="B5558" s="3" t="s">
        <v>2772</v>
      </c>
      <c r="C5558" s="4" t="s">
        <v>6</v>
      </c>
      <c r="D5558" s="2">
        <v>10931</v>
      </c>
      <c r="E5558" s="5">
        <v>177.78</v>
      </c>
    </row>
    <row r="5559" spans="1:5" x14ac:dyDescent="0.2">
      <c r="A5559" s="2">
        <v>100483</v>
      </c>
      <c r="B5559" s="3" t="s">
        <v>2772</v>
      </c>
      <c r="C5559" s="4" t="s">
        <v>7</v>
      </c>
      <c r="D5559" s="5">
        <v>543.28</v>
      </c>
      <c r="E5559" s="5">
        <v>8.84</v>
      </c>
    </row>
    <row r="5560" spans="1:5" x14ac:dyDescent="0.2">
      <c r="A5560" s="2">
        <v>100484</v>
      </c>
      <c r="B5560" s="3" t="s">
        <v>2773</v>
      </c>
      <c r="C5560" s="4" t="s">
        <v>6</v>
      </c>
      <c r="D5560" s="5">
        <v>7225.99</v>
      </c>
      <c r="E5560" s="5">
        <v>119.53</v>
      </c>
    </row>
    <row r="5561" spans="1:5" x14ac:dyDescent="0.2">
      <c r="A5561" s="2">
        <v>100484</v>
      </c>
      <c r="B5561" s="3" t="s">
        <v>2773</v>
      </c>
      <c r="C5561" s="4" t="s">
        <v>7</v>
      </c>
      <c r="D5561" s="5">
        <v>359.12</v>
      </c>
      <c r="E5561" s="5">
        <v>5.95</v>
      </c>
    </row>
    <row r="5562" spans="1:5" x14ac:dyDescent="0.2">
      <c r="A5562" s="2">
        <v>100485</v>
      </c>
      <c r="B5562" s="3" t="s">
        <v>2774</v>
      </c>
      <c r="C5562" s="4" t="s">
        <v>6</v>
      </c>
      <c r="D5562" s="5">
        <v>4074.01</v>
      </c>
      <c r="E5562" s="5">
        <v>66.010000000000005</v>
      </c>
    </row>
    <row r="5563" spans="1:5" x14ac:dyDescent="0.2">
      <c r="A5563" s="2">
        <v>100485</v>
      </c>
      <c r="B5563" s="3" t="s">
        <v>2774</v>
      </c>
      <c r="C5563" s="4" t="s">
        <v>7</v>
      </c>
      <c r="D5563" s="5">
        <v>202.49</v>
      </c>
      <c r="E5563" s="5">
        <v>3.28</v>
      </c>
    </row>
    <row r="5564" spans="1:5" x14ac:dyDescent="0.2">
      <c r="A5564" s="2">
        <v>100487</v>
      </c>
      <c r="B5564" s="3" t="s">
        <v>2775</v>
      </c>
      <c r="C5564" s="4" t="s">
        <v>6</v>
      </c>
      <c r="D5564" s="2">
        <v>5081</v>
      </c>
      <c r="E5564" s="5">
        <v>88.13</v>
      </c>
    </row>
    <row r="5565" spans="1:5" x14ac:dyDescent="0.2">
      <c r="A5565" s="2">
        <v>100487</v>
      </c>
      <c r="B5565" s="3" t="s">
        <v>2775</v>
      </c>
      <c r="C5565" s="4" t="s">
        <v>7</v>
      </c>
      <c r="D5565" s="5">
        <v>252.53</v>
      </c>
      <c r="E5565" s="5">
        <v>4.37</v>
      </c>
    </row>
    <row r="5566" spans="1:5" x14ac:dyDescent="0.2">
      <c r="A5566" s="2">
        <v>100489</v>
      </c>
      <c r="B5566" s="3" t="s">
        <v>2776</v>
      </c>
      <c r="C5566" s="4" t="s">
        <v>6</v>
      </c>
      <c r="D5566" s="5">
        <v>7321.97</v>
      </c>
      <c r="E5566" s="5">
        <v>120.12</v>
      </c>
    </row>
    <row r="5567" spans="1:5" x14ac:dyDescent="0.2">
      <c r="A5567" s="2">
        <v>100489</v>
      </c>
      <c r="B5567" s="3" t="s">
        <v>2776</v>
      </c>
      <c r="C5567" s="4" t="s">
        <v>7</v>
      </c>
      <c r="D5567" s="5">
        <v>363.92</v>
      </c>
      <c r="E5567" s="5">
        <v>5.98</v>
      </c>
    </row>
    <row r="5568" spans="1:5" x14ac:dyDescent="0.2">
      <c r="A5568" s="2">
        <v>100490</v>
      </c>
      <c r="B5568" s="3" t="s">
        <v>2777</v>
      </c>
      <c r="C5568" s="4" t="s">
        <v>6</v>
      </c>
      <c r="D5568" s="5">
        <v>11460.04</v>
      </c>
      <c r="E5568" s="5">
        <v>185.32</v>
      </c>
    </row>
    <row r="5569" spans="1:5" x14ac:dyDescent="0.2">
      <c r="A5569" s="2">
        <v>100490</v>
      </c>
      <c r="B5569" s="3" t="s">
        <v>2777</v>
      </c>
      <c r="C5569" s="4" t="s">
        <v>7</v>
      </c>
      <c r="D5569" s="5">
        <v>569.55999999999995</v>
      </c>
      <c r="E5569" s="5">
        <v>9.23</v>
      </c>
    </row>
    <row r="5570" spans="1:5" x14ac:dyDescent="0.2">
      <c r="A5570" s="2">
        <v>100491</v>
      </c>
      <c r="B5570" s="3" t="s">
        <v>2778</v>
      </c>
      <c r="C5570" s="4" t="s">
        <v>6</v>
      </c>
      <c r="D5570" s="5">
        <v>5413.02</v>
      </c>
      <c r="E5570" s="5">
        <v>89.82</v>
      </c>
    </row>
    <row r="5571" spans="1:5" x14ac:dyDescent="0.2">
      <c r="A5571" s="2">
        <v>100491</v>
      </c>
      <c r="B5571" s="3" t="s">
        <v>2778</v>
      </c>
      <c r="C5571" s="4" t="s">
        <v>7</v>
      </c>
      <c r="D5571" s="5">
        <v>269.02999999999997</v>
      </c>
      <c r="E5571" s="5">
        <v>4.47</v>
      </c>
    </row>
    <row r="5572" spans="1:5" x14ac:dyDescent="0.2">
      <c r="A5572" s="2">
        <v>100492</v>
      </c>
      <c r="B5572" s="3" t="s">
        <v>2779</v>
      </c>
      <c r="C5572" s="4" t="s">
        <v>6</v>
      </c>
      <c r="D5572" s="2">
        <v>8731</v>
      </c>
      <c r="E5572" s="5">
        <v>145.32</v>
      </c>
    </row>
    <row r="5573" spans="1:5" x14ac:dyDescent="0.2">
      <c r="A5573" s="2">
        <v>100492</v>
      </c>
      <c r="B5573" s="3" t="s">
        <v>2779</v>
      </c>
      <c r="C5573" s="4" t="s">
        <v>7</v>
      </c>
      <c r="D5573" s="5">
        <v>433.92</v>
      </c>
      <c r="E5573" s="5">
        <v>7.21</v>
      </c>
    </row>
    <row r="5574" spans="1:5" x14ac:dyDescent="0.2">
      <c r="A5574" s="2">
        <v>100493</v>
      </c>
      <c r="B5574" s="3" t="s">
        <v>2780</v>
      </c>
      <c r="C5574" s="4" t="s">
        <v>6</v>
      </c>
      <c r="D5574" s="5">
        <v>3565.97</v>
      </c>
      <c r="E5574" s="5">
        <v>57.93</v>
      </c>
    </row>
    <row r="5575" spans="1:5" x14ac:dyDescent="0.2">
      <c r="A5575" s="2">
        <v>100493</v>
      </c>
      <c r="B5575" s="3" t="s">
        <v>2780</v>
      </c>
      <c r="C5575" s="4" t="s">
        <v>7</v>
      </c>
      <c r="D5575" s="5">
        <v>177.24</v>
      </c>
      <c r="E5575" s="5">
        <v>2.89</v>
      </c>
    </row>
    <row r="5576" spans="1:5" x14ac:dyDescent="0.2">
      <c r="A5576" s="2">
        <v>100494</v>
      </c>
      <c r="B5576" s="3" t="s">
        <v>2781</v>
      </c>
      <c r="C5576" s="4" t="s">
        <v>6</v>
      </c>
      <c r="D5576" s="5">
        <v>6746.01</v>
      </c>
      <c r="E5576" s="5">
        <v>115.51</v>
      </c>
    </row>
    <row r="5577" spans="1:5" x14ac:dyDescent="0.2">
      <c r="A5577" s="2">
        <v>100494</v>
      </c>
      <c r="B5577" s="3" t="s">
        <v>2781</v>
      </c>
      <c r="C5577" s="4" t="s">
        <v>7</v>
      </c>
      <c r="D5577" s="5">
        <v>335.29</v>
      </c>
      <c r="E5577" s="5">
        <v>5.75</v>
      </c>
    </row>
    <row r="5578" spans="1:5" x14ac:dyDescent="0.2">
      <c r="A5578" s="2">
        <v>100495</v>
      </c>
      <c r="B5578" s="3" t="s">
        <v>2782</v>
      </c>
      <c r="C5578" s="4" t="s">
        <v>6</v>
      </c>
      <c r="D5578" s="5">
        <v>4931.99</v>
      </c>
      <c r="E5578" s="5">
        <v>82.95</v>
      </c>
    </row>
    <row r="5579" spans="1:5" x14ac:dyDescent="0.2">
      <c r="A5579" s="2">
        <v>100495</v>
      </c>
      <c r="B5579" s="3" t="s">
        <v>2782</v>
      </c>
      <c r="C5579" s="4" t="s">
        <v>7</v>
      </c>
      <c r="D5579" s="5">
        <v>245.14</v>
      </c>
      <c r="E5579" s="5">
        <v>4.1100000000000003</v>
      </c>
    </row>
    <row r="5580" spans="1:5" x14ac:dyDescent="0.2">
      <c r="A5580" s="2">
        <v>100496</v>
      </c>
      <c r="B5580" s="3" t="s">
        <v>2783</v>
      </c>
      <c r="C5580" s="4" t="s">
        <v>6</v>
      </c>
      <c r="D5580" s="5">
        <v>9655.99</v>
      </c>
      <c r="E5580" s="5">
        <v>158.29</v>
      </c>
    </row>
    <row r="5581" spans="1:5" x14ac:dyDescent="0.2">
      <c r="A5581" s="2">
        <v>100496</v>
      </c>
      <c r="B5581" s="3" t="s">
        <v>2783</v>
      </c>
      <c r="C5581" s="4" t="s">
        <v>7</v>
      </c>
      <c r="D5581" s="5">
        <v>479.9</v>
      </c>
      <c r="E5581" s="5">
        <v>7.86</v>
      </c>
    </row>
    <row r="5582" spans="1:5" x14ac:dyDescent="0.2">
      <c r="A5582" s="2">
        <v>100497</v>
      </c>
      <c r="B5582" s="3" t="s">
        <v>2784</v>
      </c>
      <c r="C5582" s="4" t="s">
        <v>6</v>
      </c>
      <c r="D5582" s="5">
        <v>13924.02</v>
      </c>
      <c r="E5582" s="5">
        <v>231.55</v>
      </c>
    </row>
    <row r="5583" spans="1:5" x14ac:dyDescent="0.2">
      <c r="A5583" s="2">
        <v>100497</v>
      </c>
      <c r="B5583" s="3" t="s">
        <v>2784</v>
      </c>
      <c r="C5583" s="4" t="s">
        <v>7</v>
      </c>
      <c r="D5583" s="5">
        <v>692.01</v>
      </c>
      <c r="E5583" s="5">
        <v>11.5</v>
      </c>
    </row>
    <row r="5584" spans="1:5" x14ac:dyDescent="0.2">
      <c r="A5584" s="2">
        <v>100498</v>
      </c>
      <c r="B5584" s="3" t="s">
        <v>2785</v>
      </c>
      <c r="C5584" s="4" t="s">
        <v>6</v>
      </c>
      <c r="D5584" s="2">
        <v>9729</v>
      </c>
      <c r="E5584" s="5">
        <v>158.29</v>
      </c>
    </row>
    <row r="5585" spans="1:5" x14ac:dyDescent="0.2">
      <c r="A5585" s="2">
        <v>100498</v>
      </c>
      <c r="B5585" s="3" t="s">
        <v>2785</v>
      </c>
      <c r="C5585" s="4" t="s">
        <v>7</v>
      </c>
      <c r="D5585" s="5">
        <v>483.54</v>
      </c>
      <c r="E5585" s="5">
        <v>7.87</v>
      </c>
    </row>
    <row r="5586" spans="1:5" x14ac:dyDescent="0.2">
      <c r="A5586" s="2">
        <v>100499</v>
      </c>
      <c r="B5586" s="3" t="s">
        <v>2786</v>
      </c>
      <c r="C5586" s="4" t="s">
        <v>6</v>
      </c>
      <c r="D5586" s="5">
        <v>12193.02</v>
      </c>
      <c r="E5586" s="5">
        <v>198.19</v>
      </c>
    </row>
    <row r="5587" spans="1:5" x14ac:dyDescent="0.2">
      <c r="A5587" s="2">
        <v>100499</v>
      </c>
      <c r="B5587" s="3" t="s">
        <v>2786</v>
      </c>
      <c r="C5587" s="4" t="s">
        <v>7</v>
      </c>
      <c r="D5587" s="5">
        <v>605.99</v>
      </c>
      <c r="E5587" s="5">
        <v>9.84</v>
      </c>
    </row>
    <row r="5588" spans="1:5" x14ac:dyDescent="0.2">
      <c r="A5588" s="2">
        <v>100503</v>
      </c>
      <c r="B5588" s="3" t="s">
        <v>2787</v>
      </c>
      <c r="C5588" s="4" t="s">
        <v>6</v>
      </c>
      <c r="D5588" s="2">
        <v>10613</v>
      </c>
      <c r="E5588" s="5">
        <v>177.38</v>
      </c>
    </row>
    <row r="5589" spans="1:5" x14ac:dyDescent="0.2">
      <c r="A5589" s="2">
        <v>100503</v>
      </c>
      <c r="B5589" s="3" t="s">
        <v>2787</v>
      </c>
      <c r="C5589" s="4" t="s">
        <v>7</v>
      </c>
      <c r="D5589" s="5">
        <v>527.48</v>
      </c>
      <c r="E5589" s="5">
        <v>8.82</v>
      </c>
    </row>
    <row r="5590" spans="1:5" x14ac:dyDescent="0.2">
      <c r="A5590" s="2">
        <v>100504</v>
      </c>
      <c r="B5590" s="3" t="s">
        <v>2788</v>
      </c>
      <c r="C5590" s="4" t="s">
        <v>6</v>
      </c>
      <c r="D5590" s="2">
        <v>604</v>
      </c>
      <c r="E5590" s="5">
        <v>9.59</v>
      </c>
    </row>
    <row r="5591" spans="1:5" x14ac:dyDescent="0.2">
      <c r="A5591" s="2">
        <v>100504</v>
      </c>
      <c r="B5591" s="3" t="s">
        <v>2788</v>
      </c>
      <c r="C5591" s="4" t="s">
        <v>7</v>
      </c>
      <c r="D5591" s="5">
        <v>30.01</v>
      </c>
      <c r="E5591" s="5">
        <v>0.5</v>
      </c>
    </row>
    <row r="5592" spans="1:5" x14ac:dyDescent="0.2">
      <c r="A5592" s="2">
        <v>100505</v>
      </c>
      <c r="B5592" s="3" t="s">
        <v>2789</v>
      </c>
      <c r="C5592" s="4" t="s">
        <v>6</v>
      </c>
      <c r="D5592" s="2">
        <v>6621</v>
      </c>
      <c r="E5592" s="5">
        <v>106.76</v>
      </c>
    </row>
    <row r="5593" spans="1:5" x14ac:dyDescent="0.2">
      <c r="A5593" s="2">
        <v>100505</v>
      </c>
      <c r="B5593" s="3" t="s">
        <v>2789</v>
      </c>
      <c r="C5593" s="4" t="s">
        <v>7</v>
      </c>
      <c r="D5593" s="5">
        <v>329.08</v>
      </c>
      <c r="E5593" s="5">
        <v>5.31</v>
      </c>
    </row>
    <row r="5594" spans="1:5" x14ac:dyDescent="0.2">
      <c r="A5594" s="2">
        <v>100506</v>
      </c>
      <c r="B5594" s="3" t="s">
        <v>2790</v>
      </c>
      <c r="C5594" s="4" t="s">
        <v>6</v>
      </c>
      <c r="D5594" s="5">
        <v>12637.98</v>
      </c>
      <c r="E5594" s="5">
        <v>235.92</v>
      </c>
    </row>
    <row r="5595" spans="1:5" x14ac:dyDescent="0.2">
      <c r="A5595" s="2">
        <v>100506</v>
      </c>
      <c r="B5595" s="3" t="s">
        <v>2790</v>
      </c>
      <c r="C5595" s="4" t="s">
        <v>7</v>
      </c>
      <c r="D5595" s="5">
        <v>628.1</v>
      </c>
      <c r="E5595" s="5">
        <v>11.73</v>
      </c>
    </row>
    <row r="5596" spans="1:5" x14ac:dyDescent="0.2">
      <c r="A5596" s="2">
        <v>100508</v>
      </c>
      <c r="B5596" s="3" t="s">
        <v>2791</v>
      </c>
      <c r="C5596" s="4" t="s">
        <v>6</v>
      </c>
      <c r="D5596" s="5">
        <v>4687.99</v>
      </c>
      <c r="E5596" s="5">
        <v>75.41</v>
      </c>
    </row>
    <row r="5597" spans="1:5" x14ac:dyDescent="0.2">
      <c r="A5597" s="2">
        <v>100508</v>
      </c>
      <c r="B5597" s="3" t="s">
        <v>2791</v>
      </c>
      <c r="C5597" s="4" t="s">
        <v>7</v>
      </c>
      <c r="D5597" s="5">
        <v>232.99</v>
      </c>
      <c r="E5597" s="5">
        <v>3.75</v>
      </c>
    </row>
    <row r="5598" spans="1:5" x14ac:dyDescent="0.2">
      <c r="A5598" s="2">
        <v>100509</v>
      </c>
      <c r="B5598" s="3" t="s">
        <v>2792</v>
      </c>
      <c r="C5598" s="4" t="s">
        <v>6</v>
      </c>
      <c r="D5598" s="2">
        <v>15884</v>
      </c>
      <c r="E5598" s="5">
        <v>250.54</v>
      </c>
    </row>
    <row r="5599" spans="1:5" x14ac:dyDescent="0.2">
      <c r="A5599" s="2">
        <v>100509</v>
      </c>
      <c r="B5599" s="3" t="s">
        <v>2792</v>
      </c>
      <c r="C5599" s="4" t="s">
        <v>7</v>
      </c>
      <c r="D5599" s="5">
        <v>789.44</v>
      </c>
      <c r="E5599" s="5">
        <v>12.45</v>
      </c>
    </row>
    <row r="5600" spans="1:5" x14ac:dyDescent="0.2">
      <c r="A5600" s="2">
        <v>100510</v>
      </c>
      <c r="B5600" s="3" t="s">
        <v>2793</v>
      </c>
      <c r="C5600" s="4" t="s">
        <v>6</v>
      </c>
      <c r="D5600" s="5">
        <v>4079.97</v>
      </c>
      <c r="E5600" s="5">
        <v>68.739999999999995</v>
      </c>
    </row>
    <row r="5601" spans="1:5" x14ac:dyDescent="0.2">
      <c r="A5601" s="2">
        <v>100510</v>
      </c>
      <c r="B5601" s="3" t="s">
        <v>2793</v>
      </c>
      <c r="C5601" s="4" t="s">
        <v>7</v>
      </c>
      <c r="D5601" s="5">
        <v>202.79</v>
      </c>
      <c r="E5601" s="5">
        <v>3.42</v>
      </c>
    </row>
    <row r="5602" spans="1:5" x14ac:dyDescent="0.2">
      <c r="A5602" s="2">
        <v>100511</v>
      </c>
      <c r="B5602" s="3" t="s">
        <v>2794</v>
      </c>
      <c r="C5602" s="4" t="s">
        <v>6</v>
      </c>
      <c r="D5602" s="5">
        <v>11814.01</v>
      </c>
      <c r="E5602" s="5">
        <v>204.25</v>
      </c>
    </row>
    <row r="5603" spans="1:5" x14ac:dyDescent="0.2">
      <c r="A5603" s="2">
        <v>100511</v>
      </c>
      <c r="B5603" s="3" t="s">
        <v>2794</v>
      </c>
      <c r="C5603" s="4" t="s">
        <v>7</v>
      </c>
      <c r="D5603" s="5">
        <v>587.16</v>
      </c>
      <c r="E5603" s="5">
        <v>10.14</v>
      </c>
    </row>
    <row r="5604" spans="1:5" x14ac:dyDescent="0.2">
      <c r="A5604" s="2">
        <v>100515</v>
      </c>
      <c r="B5604" s="3" t="s">
        <v>2795</v>
      </c>
      <c r="C5604" s="4" t="s">
        <v>6</v>
      </c>
      <c r="D5604" s="5">
        <v>11675.97</v>
      </c>
      <c r="E5604" s="5">
        <v>196.41</v>
      </c>
    </row>
    <row r="5605" spans="1:5" x14ac:dyDescent="0.2">
      <c r="A5605" s="2">
        <v>100515</v>
      </c>
      <c r="B5605" s="3" t="s">
        <v>2795</v>
      </c>
      <c r="C5605" s="4" t="s">
        <v>7</v>
      </c>
      <c r="D5605" s="5">
        <v>580.30999999999995</v>
      </c>
      <c r="E5605" s="5">
        <v>9.77</v>
      </c>
    </row>
    <row r="5606" spans="1:5" x14ac:dyDescent="0.2">
      <c r="A5606" s="2">
        <v>100516</v>
      </c>
      <c r="B5606" s="3" t="s">
        <v>2796</v>
      </c>
      <c r="C5606" s="4" t="s">
        <v>6</v>
      </c>
      <c r="D5606" s="5">
        <v>7501.99</v>
      </c>
      <c r="E5606" s="5">
        <v>118.81</v>
      </c>
    </row>
    <row r="5607" spans="1:5" x14ac:dyDescent="0.2">
      <c r="A5607" s="2">
        <v>100516</v>
      </c>
      <c r="B5607" s="3" t="s">
        <v>2796</v>
      </c>
      <c r="C5607" s="4" t="s">
        <v>7</v>
      </c>
      <c r="D5607" s="5">
        <v>372.85</v>
      </c>
      <c r="E5607" s="5">
        <v>5.9</v>
      </c>
    </row>
    <row r="5608" spans="1:5" x14ac:dyDescent="0.2">
      <c r="A5608" s="2">
        <v>100517</v>
      </c>
      <c r="B5608" s="3" t="s">
        <v>2797</v>
      </c>
      <c r="C5608" s="4" t="s">
        <v>6</v>
      </c>
      <c r="D5608" s="5">
        <v>12626.99</v>
      </c>
      <c r="E5608" s="5">
        <v>233.17</v>
      </c>
    </row>
    <row r="5609" spans="1:5" x14ac:dyDescent="0.2">
      <c r="A5609" s="2">
        <v>100517</v>
      </c>
      <c r="B5609" s="3" t="s">
        <v>2797</v>
      </c>
      <c r="C5609" s="4" t="s">
        <v>7</v>
      </c>
      <c r="D5609" s="5">
        <v>627.57000000000005</v>
      </c>
      <c r="E5609" s="5">
        <v>11.61</v>
      </c>
    </row>
    <row r="5610" spans="1:5" x14ac:dyDescent="0.2">
      <c r="A5610" s="2">
        <v>100518</v>
      </c>
      <c r="B5610" s="3" t="s">
        <v>2798</v>
      </c>
      <c r="C5610" s="4" t="s">
        <v>6</v>
      </c>
      <c r="D5610" s="5">
        <v>7885.98</v>
      </c>
      <c r="E5610" s="5">
        <v>123.92</v>
      </c>
    </row>
    <row r="5611" spans="1:5" x14ac:dyDescent="0.2">
      <c r="A5611" s="2">
        <v>100518</v>
      </c>
      <c r="B5611" s="3" t="s">
        <v>2798</v>
      </c>
      <c r="C5611" s="4" t="s">
        <v>7</v>
      </c>
      <c r="D5611" s="5">
        <v>391.94</v>
      </c>
      <c r="E5611" s="5">
        <v>6.16</v>
      </c>
    </row>
    <row r="5612" spans="1:5" x14ac:dyDescent="0.2">
      <c r="A5612" s="2">
        <v>100519</v>
      </c>
      <c r="B5612" s="3" t="s">
        <v>2799</v>
      </c>
      <c r="C5612" s="4" t="s">
        <v>6</v>
      </c>
      <c r="D5612" s="5">
        <v>8806.9699999999993</v>
      </c>
      <c r="E5612" s="5">
        <v>146.04</v>
      </c>
    </row>
    <row r="5613" spans="1:5" x14ac:dyDescent="0.2">
      <c r="A5613" s="2">
        <v>100519</v>
      </c>
      <c r="B5613" s="3" t="s">
        <v>2799</v>
      </c>
      <c r="C5613" s="4" t="s">
        <v>7</v>
      </c>
      <c r="D5613" s="5">
        <v>437.7</v>
      </c>
      <c r="E5613" s="5">
        <v>7.28</v>
      </c>
    </row>
    <row r="5614" spans="1:5" x14ac:dyDescent="0.2">
      <c r="A5614" s="2">
        <v>100522</v>
      </c>
      <c r="B5614" s="3" t="s">
        <v>2800</v>
      </c>
      <c r="C5614" s="4" t="s">
        <v>6</v>
      </c>
      <c r="D5614" s="5">
        <v>22318.99</v>
      </c>
      <c r="E5614" s="5">
        <v>375.46</v>
      </c>
    </row>
    <row r="5615" spans="1:5" x14ac:dyDescent="0.2">
      <c r="A5615" s="2">
        <v>100522</v>
      </c>
      <c r="B5615" s="3" t="s">
        <v>2800</v>
      </c>
      <c r="C5615" s="4" t="s">
        <v>7</v>
      </c>
      <c r="D5615" s="5">
        <v>1109.25</v>
      </c>
      <c r="E5615" s="5">
        <v>18.66</v>
      </c>
    </row>
    <row r="5616" spans="1:5" x14ac:dyDescent="0.2">
      <c r="A5616" s="2">
        <v>100523</v>
      </c>
      <c r="B5616" s="3" t="s">
        <v>2801</v>
      </c>
      <c r="C5616" s="4" t="s">
        <v>6</v>
      </c>
      <c r="D5616" s="5">
        <v>9666.0300000000007</v>
      </c>
      <c r="E5616" s="5">
        <v>163.54</v>
      </c>
    </row>
    <row r="5617" spans="1:5" x14ac:dyDescent="0.2">
      <c r="A5617" s="2">
        <v>100523</v>
      </c>
      <c r="B5617" s="3" t="s">
        <v>2801</v>
      </c>
      <c r="C5617" s="4" t="s">
        <v>7</v>
      </c>
      <c r="D5617" s="5">
        <v>480.39</v>
      </c>
      <c r="E5617" s="5">
        <v>8.1199999999999992</v>
      </c>
    </row>
    <row r="5618" spans="1:5" x14ac:dyDescent="0.2">
      <c r="A5618" s="2">
        <v>100524</v>
      </c>
      <c r="B5618" s="3" t="s">
        <v>2802</v>
      </c>
      <c r="C5618" s="4" t="s">
        <v>6</v>
      </c>
      <c r="D5618" s="5">
        <v>8320.01</v>
      </c>
      <c r="E5618" s="5">
        <v>158.80000000000001</v>
      </c>
    </row>
    <row r="5619" spans="1:5" x14ac:dyDescent="0.2">
      <c r="A5619" s="2">
        <v>100524</v>
      </c>
      <c r="B5619" s="3" t="s">
        <v>2802</v>
      </c>
      <c r="C5619" s="4" t="s">
        <v>7</v>
      </c>
      <c r="D5619" s="5">
        <v>413.51</v>
      </c>
      <c r="E5619" s="5">
        <v>7.91</v>
      </c>
    </row>
    <row r="5620" spans="1:5" x14ac:dyDescent="0.2">
      <c r="A5620" s="2">
        <v>100525</v>
      </c>
      <c r="B5620" s="3" t="s">
        <v>2803</v>
      </c>
      <c r="C5620" s="4" t="s">
        <v>13</v>
      </c>
      <c r="D5620" s="5">
        <v>5821.99</v>
      </c>
      <c r="E5620" s="5">
        <v>94.16</v>
      </c>
    </row>
    <row r="5621" spans="1:5" x14ac:dyDescent="0.2">
      <c r="A5621" s="2">
        <v>100525</v>
      </c>
      <c r="B5621" s="3" t="s">
        <v>2803</v>
      </c>
      <c r="C5621" s="4" t="s">
        <v>14</v>
      </c>
      <c r="D5621" s="5">
        <v>289.35000000000002</v>
      </c>
      <c r="E5621" s="5">
        <v>4.68</v>
      </c>
    </row>
    <row r="5622" spans="1:5" x14ac:dyDescent="0.2">
      <c r="A5622" s="2">
        <v>100526</v>
      </c>
      <c r="B5622" s="3" t="s">
        <v>2804</v>
      </c>
      <c r="C5622" s="4" t="s">
        <v>6</v>
      </c>
      <c r="D5622" s="2">
        <v>17021</v>
      </c>
      <c r="E5622" s="5">
        <v>305.08</v>
      </c>
    </row>
    <row r="5623" spans="1:5" x14ac:dyDescent="0.2">
      <c r="A5623" s="2">
        <v>100526</v>
      </c>
      <c r="B5623" s="3" t="s">
        <v>2804</v>
      </c>
      <c r="C5623" s="4" t="s">
        <v>7</v>
      </c>
      <c r="D5623" s="5">
        <v>845.94</v>
      </c>
      <c r="E5623" s="5">
        <v>15.16</v>
      </c>
    </row>
    <row r="5624" spans="1:5" x14ac:dyDescent="0.2">
      <c r="A5624" s="2">
        <v>100530</v>
      </c>
      <c r="B5624" s="3" t="s">
        <v>2805</v>
      </c>
      <c r="C5624" s="4" t="s">
        <v>6</v>
      </c>
      <c r="D5624" s="2">
        <v>7077</v>
      </c>
      <c r="E5624" s="5">
        <v>128.15</v>
      </c>
    </row>
    <row r="5625" spans="1:5" x14ac:dyDescent="0.2">
      <c r="A5625" s="2">
        <v>100530</v>
      </c>
      <c r="B5625" s="3" t="s">
        <v>2805</v>
      </c>
      <c r="C5625" s="4" t="s">
        <v>7</v>
      </c>
      <c r="D5625" s="5">
        <v>351.73</v>
      </c>
      <c r="E5625" s="5">
        <v>6.37</v>
      </c>
    </row>
    <row r="5626" spans="1:5" x14ac:dyDescent="0.2">
      <c r="A5626" s="2">
        <v>100531</v>
      </c>
      <c r="B5626" s="3" t="s">
        <v>2806</v>
      </c>
      <c r="C5626" s="4" t="s">
        <v>6</v>
      </c>
      <c r="D5626" s="2">
        <v>6032</v>
      </c>
      <c r="E5626" s="5">
        <v>97.84</v>
      </c>
    </row>
    <row r="5627" spans="1:5" x14ac:dyDescent="0.2">
      <c r="A5627" s="2">
        <v>100531</v>
      </c>
      <c r="B5627" s="3" t="s">
        <v>2806</v>
      </c>
      <c r="C5627" s="4" t="s">
        <v>7</v>
      </c>
      <c r="D5627" s="5">
        <v>299.79000000000002</v>
      </c>
      <c r="E5627" s="5">
        <v>4.8600000000000003</v>
      </c>
    </row>
    <row r="5628" spans="1:5" x14ac:dyDescent="0.2">
      <c r="A5628" s="2">
        <v>100532</v>
      </c>
      <c r="B5628" s="3" t="s">
        <v>2807</v>
      </c>
      <c r="C5628" s="4" t="s">
        <v>6</v>
      </c>
      <c r="D5628" s="2">
        <v>12265</v>
      </c>
      <c r="E5628" s="5">
        <v>203.67</v>
      </c>
    </row>
    <row r="5629" spans="1:5" x14ac:dyDescent="0.2">
      <c r="A5629" s="2">
        <v>100532</v>
      </c>
      <c r="B5629" s="3" t="s">
        <v>2807</v>
      </c>
      <c r="C5629" s="4" t="s">
        <v>7</v>
      </c>
      <c r="D5629" s="5">
        <v>609.59</v>
      </c>
      <c r="E5629" s="5">
        <v>10.130000000000001</v>
      </c>
    </row>
    <row r="5630" spans="1:5" x14ac:dyDescent="0.2">
      <c r="A5630" s="2">
        <v>100533</v>
      </c>
      <c r="B5630" s="3" t="s">
        <v>2808</v>
      </c>
      <c r="C5630" s="4" t="s">
        <v>6</v>
      </c>
      <c r="D5630" s="2">
        <v>18897</v>
      </c>
      <c r="E5630" s="5">
        <v>300.83999999999997</v>
      </c>
    </row>
    <row r="5631" spans="1:5" x14ac:dyDescent="0.2">
      <c r="A5631" s="2">
        <v>100533</v>
      </c>
      <c r="B5631" s="3" t="s">
        <v>2808</v>
      </c>
      <c r="C5631" s="4" t="s">
        <v>7</v>
      </c>
      <c r="D5631" s="5">
        <v>939.16</v>
      </c>
      <c r="E5631" s="5">
        <v>14.96</v>
      </c>
    </row>
    <row r="5632" spans="1:5" x14ac:dyDescent="0.2">
      <c r="A5632" s="2">
        <v>100534</v>
      </c>
      <c r="B5632" s="3" t="s">
        <v>2809</v>
      </c>
      <c r="C5632" s="4" t="s">
        <v>6</v>
      </c>
      <c r="D5632" s="2">
        <v>17733</v>
      </c>
      <c r="E5632" s="5">
        <v>304.44</v>
      </c>
    </row>
    <row r="5633" spans="1:5" x14ac:dyDescent="0.2">
      <c r="A5633" s="2">
        <v>100534</v>
      </c>
      <c r="B5633" s="3" t="s">
        <v>2809</v>
      </c>
      <c r="C5633" s="4" t="s">
        <v>7</v>
      </c>
      <c r="D5633" s="5">
        <v>881.34</v>
      </c>
      <c r="E5633" s="5">
        <v>15.14</v>
      </c>
    </row>
    <row r="5634" spans="1:5" x14ac:dyDescent="0.2">
      <c r="A5634" s="2">
        <v>100535</v>
      </c>
      <c r="B5634" s="3" t="s">
        <v>2810</v>
      </c>
      <c r="C5634" s="4" t="s">
        <v>6</v>
      </c>
      <c r="D5634" s="2">
        <v>5576</v>
      </c>
      <c r="E5634" s="5">
        <v>88.29</v>
      </c>
    </row>
    <row r="5635" spans="1:5" x14ac:dyDescent="0.2">
      <c r="A5635" s="2">
        <v>100535</v>
      </c>
      <c r="B5635" s="3" t="s">
        <v>2810</v>
      </c>
      <c r="C5635" s="4" t="s">
        <v>7</v>
      </c>
      <c r="D5635" s="5">
        <v>277.14</v>
      </c>
      <c r="E5635" s="5">
        <v>4.38</v>
      </c>
    </row>
    <row r="5636" spans="1:5" x14ac:dyDescent="0.2">
      <c r="A5636" s="2">
        <v>100536</v>
      </c>
      <c r="B5636" s="3" t="s">
        <v>2811</v>
      </c>
      <c r="C5636" s="4" t="s">
        <v>6</v>
      </c>
      <c r="D5636" s="5">
        <v>16205.03</v>
      </c>
      <c r="E5636" s="5">
        <v>297.85000000000002</v>
      </c>
    </row>
    <row r="5637" spans="1:5" x14ac:dyDescent="0.2">
      <c r="A5637" s="2">
        <v>100536</v>
      </c>
      <c r="B5637" s="3" t="s">
        <v>2811</v>
      </c>
      <c r="C5637" s="4" t="s">
        <v>7</v>
      </c>
      <c r="D5637" s="5">
        <v>805.38</v>
      </c>
      <c r="E5637" s="5">
        <v>14.81</v>
      </c>
    </row>
    <row r="5638" spans="1:5" x14ac:dyDescent="0.2">
      <c r="A5638" s="2">
        <v>100537</v>
      </c>
      <c r="B5638" s="3" t="s">
        <v>2812</v>
      </c>
      <c r="C5638" s="4" t="s">
        <v>6</v>
      </c>
      <c r="D5638" s="5">
        <v>6558.99</v>
      </c>
      <c r="E5638" s="5">
        <v>106.01</v>
      </c>
    </row>
    <row r="5639" spans="1:5" x14ac:dyDescent="0.2">
      <c r="A5639" s="2">
        <v>100537</v>
      </c>
      <c r="B5639" s="3" t="s">
        <v>2812</v>
      </c>
      <c r="C5639" s="4" t="s">
        <v>7</v>
      </c>
      <c r="D5639" s="5">
        <v>325.99</v>
      </c>
      <c r="E5639" s="5">
        <v>5.27</v>
      </c>
    </row>
    <row r="5640" spans="1:5" x14ac:dyDescent="0.2">
      <c r="A5640" s="2">
        <v>100538</v>
      </c>
      <c r="B5640" s="3" t="s">
        <v>2813</v>
      </c>
      <c r="C5640" s="4" t="s">
        <v>6</v>
      </c>
      <c r="D5640" s="5">
        <v>4457.9799999999996</v>
      </c>
      <c r="E5640" s="5">
        <v>73.349999999999994</v>
      </c>
    </row>
    <row r="5641" spans="1:5" x14ac:dyDescent="0.2">
      <c r="A5641" s="2">
        <v>100538</v>
      </c>
      <c r="B5641" s="3" t="s">
        <v>2813</v>
      </c>
      <c r="C5641" s="4" t="s">
        <v>7</v>
      </c>
      <c r="D5641" s="5">
        <v>221.54</v>
      </c>
      <c r="E5641" s="5">
        <v>3.64</v>
      </c>
    </row>
    <row r="5642" spans="1:5" x14ac:dyDescent="0.2">
      <c r="A5642" s="2">
        <v>100539</v>
      </c>
      <c r="B5642" s="3" t="s">
        <v>2814</v>
      </c>
      <c r="C5642" s="4" t="s">
        <v>6</v>
      </c>
      <c r="D5642" s="5">
        <v>4565.99</v>
      </c>
      <c r="E5642" s="5">
        <v>75.48</v>
      </c>
    </row>
    <row r="5643" spans="1:5" x14ac:dyDescent="0.2">
      <c r="A5643" s="2">
        <v>100539</v>
      </c>
      <c r="B5643" s="3" t="s">
        <v>2814</v>
      </c>
      <c r="C5643" s="4" t="s">
        <v>7</v>
      </c>
      <c r="D5643" s="5">
        <v>226.93</v>
      </c>
      <c r="E5643" s="5">
        <v>3.76</v>
      </c>
    </row>
    <row r="5644" spans="1:5" x14ac:dyDescent="0.2">
      <c r="A5644" s="2">
        <v>100540</v>
      </c>
      <c r="B5644" s="3" t="s">
        <v>2815</v>
      </c>
      <c r="C5644" s="4" t="s">
        <v>6</v>
      </c>
      <c r="D5644" s="5">
        <v>8358.0300000000007</v>
      </c>
      <c r="E5644" s="5">
        <v>137.74</v>
      </c>
    </row>
    <row r="5645" spans="1:5" x14ac:dyDescent="0.2">
      <c r="A5645" s="2">
        <v>100540</v>
      </c>
      <c r="B5645" s="3" t="s">
        <v>2815</v>
      </c>
      <c r="C5645" s="4" t="s">
        <v>7</v>
      </c>
      <c r="D5645" s="5">
        <v>415.38</v>
      </c>
      <c r="E5645" s="5">
        <v>6.85</v>
      </c>
    </row>
    <row r="5646" spans="1:5" x14ac:dyDescent="0.2">
      <c r="A5646" s="2">
        <v>100541</v>
      </c>
      <c r="B5646" s="3" t="s">
        <v>2816</v>
      </c>
      <c r="C5646" s="4" t="s">
        <v>6</v>
      </c>
      <c r="D5646" s="5">
        <v>9331.98</v>
      </c>
      <c r="E5646" s="5">
        <v>160.31</v>
      </c>
    </row>
    <row r="5647" spans="1:5" x14ac:dyDescent="0.2">
      <c r="A5647" s="2">
        <v>100541</v>
      </c>
      <c r="B5647" s="3" t="s">
        <v>2816</v>
      </c>
      <c r="C5647" s="4" t="s">
        <v>7</v>
      </c>
      <c r="D5647" s="5">
        <v>463.8</v>
      </c>
      <c r="E5647" s="5">
        <v>7.96</v>
      </c>
    </row>
    <row r="5648" spans="1:5" x14ac:dyDescent="0.2">
      <c r="A5648" s="2">
        <v>100542</v>
      </c>
      <c r="B5648" s="3" t="s">
        <v>2817</v>
      </c>
      <c r="C5648" s="4" t="s">
        <v>6</v>
      </c>
      <c r="D5648" s="5">
        <v>10203.02</v>
      </c>
      <c r="E5648" s="5">
        <v>167.2</v>
      </c>
    </row>
    <row r="5649" spans="1:5" x14ac:dyDescent="0.2">
      <c r="A5649" s="2">
        <v>100542</v>
      </c>
      <c r="B5649" s="3" t="s">
        <v>2817</v>
      </c>
      <c r="C5649" s="4" t="s">
        <v>7</v>
      </c>
      <c r="D5649" s="5">
        <v>507.08</v>
      </c>
      <c r="E5649" s="5">
        <v>8.3000000000000007</v>
      </c>
    </row>
    <row r="5650" spans="1:5" x14ac:dyDescent="0.2">
      <c r="A5650" s="2">
        <v>100543</v>
      </c>
      <c r="B5650" s="3" t="s">
        <v>2818</v>
      </c>
      <c r="C5650" s="4" t="s">
        <v>6</v>
      </c>
      <c r="D5650" s="2">
        <v>17193</v>
      </c>
      <c r="E5650" s="5">
        <v>315.37</v>
      </c>
    </row>
    <row r="5651" spans="1:5" x14ac:dyDescent="0.2">
      <c r="A5651" s="2">
        <v>100543</v>
      </c>
      <c r="B5651" s="3" t="s">
        <v>2818</v>
      </c>
      <c r="C5651" s="4" t="s">
        <v>7</v>
      </c>
      <c r="D5651" s="5">
        <v>854.48</v>
      </c>
      <c r="E5651" s="5">
        <v>15.69</v>
      </c>
    </row>
    <row r="5652" spans="1:5" x14ac:dyDescent="0.2">
      <c r="A5652" s="2">
        <v>100546</v>
      </c>
      <c r="B5652" s="3" t="s">
        <v>2819</v>
      </c>
      <c r="C5652" s="4" t="s">
        <v>6</v>
      </c>
      <c r="D5652" s="5">
        <v>7355.01</v>
      </c>
      <c r="E5652" s="5">
        <v>121.03</v>
      </c>
    </row>
    <row r="5653" spans="1:5" x14ac:dyDescent="0.2">
      <c r="A5653" s="2">
        <v>100546</v>
      </c>
      <c r="B5653" s="3" t="s">
        <v>2819</v>
      </c>
      <c r="C5653" s="4" t="s">
        <v>7</v>
      </c>
      <c r="D5653" s="5">
        <v>365.54</v>
      </c>
      <c r="E5653" s="5">
        <v>6.04</v>
      </c>
    </row>
    <row r="5654" spans="1:5" x14ac:dyDescent="0.2">
      <c r="A5654" s="2">
        <v>100547</v>
      </c>
      <c r="B5654" s="3" t="s">
        <v>2820</v>
      </c>
      <c r="C5654" s="4" t="s">
        <v>13</v>
      </c>
      <c r="D5654" s="5">
        <v>2165.0100000000002</v>
      </c>
      <c r="E5654" s="5">
        <v>35.72</v>
      </c>
    </row>
    <row r="5655" spans="1:5" x14ac:dyDescent="0.2">
      <c r="A5655" s="2">
        <v>100547</v>
      </c>
      <c r="B5655" s="3" t="s">
        <v>2820</v>
      </c>
      <c r="C5655" s="4" t="s">
        <v>14</v>
      </c>
      <c r="D5655" s="5">
        <v>107.59</v>
      </c>
      <c r="E5655" s="5">
        <v>1.78</v>
      </c>
    </row>
    <row r="5656" spans="1:5" x14ac:dyDescent="0.2">
      <c r="A5656" s="2">
        <v>100548</v>
      </c>
      <c r="B5656" s="3" t="s">
        <v>2821</v>
      </c>
      <c r="C5656" s="4" t="s">
        <v>6</v>
      </c>
      <c r="D5656" s="5">
        <v>11388.99</v>
      </c>
      <c r="E5656" s="5">
        <v>191.56</v>
      </c>
    </row>
    <row r="5657" spans="1:5" x14ac:dyDescent="0.2">
      <c r="A5657" s="2">
        <v>100548</v>
      </c>
      <c r="B5657" s="3" t="s">
        <v>2821</v>
      </c>
      <c r="C5657" s="4" t="s">
        <v>7</v>
      </c>
      <c r="D5657" s="5">
        <v>566.02</v>
      </c>
      <c r="E5657" s="5">
        <v>9.51</v>
      </c>
    </row>
    <row r="5658" spans="1:5" x14ac:dyDescent="0.2">
      <c r="A5658" s="2">
        <v>100549</v>
      </c>
      <c r="B5658" s="3" t="s">
        <v>2822</v>
      </c>
      <c r="C5658" s="4" t="s">
        <v>6</v>
      </c>
      <c r="D5658" s="5">
        <v>5201.99</v>
      </c>
      <c r="E5658" s="5">
        <v>87.18</v>
      </c>
    </row>
    <row r="5659" spans="1:5" x14ac:dyDescent="0.2">
      <c r="A5659" s="2">
        <v>100549</v>
      </c>
      <c r="B5659" s="3" t="s">
        <v>2822</v>
      </c>
      <c r="C5659" s="4" t="s">
        <v>7</v>
      </c>
      <c r="D5659" s="5">
        <v>258.54000000000002</v>
      </c>
      <c r="E5659" s="5">
        <v>4.33</v>
      </c>
    </row>
    <row r="5660" spans="1:5" x14ac:dyDescent="0.2">
      <c r="A5660" s="2">
        <v>100550</v>
      </c>
      <c r="B5660" s="3" t="s">
        <v>2823</v>
      </c>
      <c r="C5660" s="4" t="s">
        <v>6</v>
      </c>
      <c r="D5660" s="2">
        <v>7564</v>
      </c>
      <c r="E5660" s="5">
        <v>125.3</v>
      </c>
    </row>
    <row r="5661" spans="1:5" x14ac:dyDescent="0.2">
      <c r="A5661" s="2">
        <v>100550</v>
      </c>
      <c r="B5661" s="3" t="s">
        <v>2823</v>
      </c>
      <c r="C5661" s="4" t="s">
        <v>7</v>
      </c>
      <c r="D5661" s="5">
        <v>375.92</v>
      </c>
      <c r="E5661" s="5">
        <v>6.23</v>
      </c>
    </row>
    <row r="5662" spans="1:5" x14ac:dyDescent="0.2">
      <c r="A5662" s="2">
        <v>100552</v>
      </c>
      <c r="B5662" s="3" t="s">
        <v>2824</v>
      </c>
      <c r="C5662" s="4" t="s">
        <v>6</v>
      </c>
      <c r="D5662" s="2">
        <v>3986</v>
      </c>
      <c r="E5662" s="5">
        <v>66.83</v>
      </c>
    </row>
    <row r="5663" spans="1:5" x14ac:dyDescent="0.2">
      <c r="A5663" s="2">
        <v>100552</v>
      </c>
      <c r="B5663" s="3" t="s">
        <v>2824</v>
      </c>
      <c r="C5663" s="4" t="s">
        <v>7</v>
      </c>
      <c r="D5663" s="5">
        <v>198.1</v>
      </c>
      <c r="E5663" s="5">
        <v>3.31</v>
      </c>
    </row>
    <row r="5664" spans="1:5" x14ac:dyDescent="0.2">
      <c r="A5664" s="2">
        <v>100553</v>
      </c>
      <c r="B5664" s="3" t="s">
        <v>2825</v>
      </c>
      <c r="C5664" s="4" t="s">
        <v>6</v>
      </c>
      <c r="D5664" s="5">
        <v>4832.99</v>
      </c>
      <c r="E5664" s="5">
        <v>80.319999999999993</v>
      </c>
    </row>
    <row r="5665" spans="1:5" x14ac:dyDescent="0.2">
      <c r="A5665" s="2">
        <v>100553</v>
      </c>
      <c r="B5665" s="3" t="s">
        <v>2825</v>
      </c>
      <c r="C5665" s="4" t="s">
        <v>7</v>
      </c>
      <c r="D5665" s="5">
        <v>240.21</v>
      </c>
      <c r="E5665" s="5">
        <v>3.99</v>
      </c>
    </row>
    <row r="5666" spans="1:5" x14ac:dyDescent="0.2">
      <c r="A5666" s="2">
        <v>100554</v>
      </c>
      <c r="B5666" s="3" t="s">
        <v>2826</v>
      </c>
      <c r="C5666" s="4" t="s">
        <v>6</v>
      </c>
      <c r="D5666" s="2">
        <v>5035</v>
      </c>
      <c r="E5666" s="5">
        <v>80.48</v>
      </c>
    </row>
    <row r="5667" spans="1:5" x14ac:dyDescent="0.2">
      <c r="A5667" s="2">
        <v>100554</v>
      </c>
      <c r="B5667" s="3" t="s">
        <v>2826</v>
      </c>
      <c r="C5667" s="4" t="s">
        <v>7</v>
      </c>
      <c r="D5667" s="5">
        <v>250.25</v>
      </c>
      <c r="E5667" s="2">
        <v>4</v>
      </c>
    </row>
    <row r="5668" spans="1:5" x14ac:dyDescent="0.2">
      <c r="A5668" s="2">
        <v>100555</v>
      </c>
      <c r="B5668" s="3" t="s">
        <v>2827</v>
      </c>
      <c r="C5668" s="4" t="s">
        <v>6</v>
      </c>
      <c r="D5668" s="5">
        <v>4622.9799999999996</v>
      </c>
      <c r="E5668" s="5">
        <v>77.510000000000005</v>
      </c>
    </row>
    <row r="5669" spans="1:5" x14ac:dyDescent="0.2">
      <c r="A5669" s="2">
        <v>100555</v>
      </c>
      <c r="B5669" s="3" t="s">
        <v>2827</v>
      </c>
      <c r="C5669" s="4" t="s">
        <v>7</v>
      </c>
      <c r="D5669" s="5">
        <v>229.77</v>
      </c>
      <c r="E5669" s="5">
        <v>3.86</v>
      </c>
    </row>
    <row r="5670" spans="1:5" x14ac:dyDescent="0.2">
      <c r="A5670" s="2">
        <v>100556</v>
      </c>
      <c r="B5670" s="3" t="s">
        <v>2828</v>
      </c>
      <c r="C5670" s="4" t="s">
        <v>6</v>
      </c>
      <c r="D5670" s="5">
        <v>4979.99</v>
      </c>
      <c r="E5670" s="5">
        <v>87.84</v>
      </c>
    </row>
    <row r="5671" spans="1:5" x14ac:dyDescent="0.2">
      <c r="A5671" s="2">
        <v>100556</v>
      </c>
      <c r="B5671" s="3" t="s">
        <v>2828</v>
      </c>
      <c r="C5671" s="4" t="s">
        <v>7</v>
      </c>
      <c r="D5671" s="5">
        <v>247.52</v>
      </c>
      <c r="E5671" s="5">
        <v>4.3600000000000003</v>
      </c>
    </row>
    <row r="5672" spans="1:5" x14ac:dyDescent="0.2">
      <c r="A5672" s="2">
        <v>100557</v>
      </c>
      <c r="B5672" s="3" t="s">
        <v>2829</v>
      </c>
      <c r="C5672" s="4" t="s">
        <v>6</v>
      </c>
      <c r="D5672" s="5">
        <v>3107.72</v>
      </c>
      <c r="E5672" s="5">
        <v>50.9</v>
      </c>
    </row>
    <row r="5673" spans="1:5" x14ac:dyDescent="0.2">
      <c r="A5673" s="2">
        <v>100557</v>
      </c>
      <c r="B5673" s="3" t="s">
        <v>2829</v>
      </c>
      <c r="C5673" s="4" t="s">
        <v>7</v>
      </c>
      <c r="D5673" s="5">
        <v>154.46</v>
      </c>
      <c r="E5673" s="5">
        <v>2.54</v>
      </c>
    </row>
    <row r="5674" spans="1:5" x14ac:dyDescent="0.2">
      <c r="A5674" s="2">
        <v>100559</v>
      </c>
      <c r="B5674" s="3" t="s">
        <v>2830</v>
      </c>
      <c r="C5674" s="4" t="s">
        <v>6</v>
      </c>
      <c r="D5674" s="2">
        <v>5107</v>
      </c>
      <c r="E5674" s="5">
        <v>85.55</v>
      </c>
    </row>
    <row r="5675" spans="1:5" x14ac:dyDescent="0.2">
      <c r="A5675" s="2">
        <v>100559</v>
      </c>
      <c r="B5675" s="3" t="s">
        <v>2830</v>
      </c>
      <c r="C5675" s="4" t="s">
        <v>7</v>
      </c>
      <c r="D5675" s="5">
        <v>253.81</v>
      </c>
      <c r="E5675" s="5">
        <v>4.25</v>
      </c>
    </row>
    <row r="5676" spans="1:5" x14ac:dyDescent="0.2">
      <c r="A5676" s="2">
        <v>100560</v>
      </c>
      <c r="B5676" s="3" t="s">
        <v>2831</v>
      </c>
      <c r="C5676" s="4" t="s">
        <v>6</v>
      </c>
      <c r="D5676" s="5">
        <v>6799.98</v>
      </c>
      <c r="E5676" s="5">
        <v>111.57</v>
      </c>
    </row>
    <row r="5677" spans="1:5" x14ac:dyDescent="0.2">
      <c r="A5677" s="2">
        <v>100560</v>
      </c>
      <c r="B5677" s="3" t="s">
        <v>2831</v>
      </c>
      <c r="C5677" s="4" t="s">
        <v>7</v>
      </c>
      <c r="D5677" s="5">
        <v>337.96</v>
      </c>
      <c r="E5677" s="5">
        <v>5.55</v>
      </c>
    </row>
    <row r="5678" spans="1:5" x14ac:dyDescent="0.2">
      <c r="A5678" s="2">
        <v>100561</v>
      </c>
      <c r="B5678" s="3" t="s">
        <v>2832</v>
      </c>
      <c r="C5678" s="4" t="s">
        <v>6</v>
      </c>
      <c r="D5678" s="5">
        <v>7462.02</v>
      </c>
      <c r="E5678" s="5">
        <v>115.85</v>
      </c>
    </row>
    <row r="5679" spans="1:5" x14ac:dyDescent="0.2">
      <c r="A5679" s="2">
        <v>100561</v>
      </c>
      <c r="B5679" s="3" t="s">
        <v>2832</v>
      </c>
      <c r="C5679" s="4" t="s">
        <v>7</v>
      </c>
      <c r="D5679" s="5">
        <v>370.85</v>
      </c>
      <c r="E5679" s="5">
        <v>5.75</v>
      </c>
    </row>
    <row r="5680" spans="1:5" x14ac:dyDescent="0.2">
      <c r="A5680" s="2">
        <v>100562</v>
      </c>
      <c r="B5680" s="3" t="s">
        <v>2833</v>
      </c>
      <c r="C5680" s="4" t="s">
        <v>6</v>
      </c>
      <c r="D5680" s="2">
        <v>5682</v>
      </c>
      <c r="E5680" s="5">
        <v>92.19</v>
      </c>
    </row>
    <row r="5681" spans="1:5" x14ac:dyDescent="0.2">
      <c r="A5681" s="2">
        <v>100562</v>
      </c>
      <c r="B5681" s="3" t="s">
        <v>2833</v>
      </c>
      <c r="C5681" s="4" t="s">
        <v>7</v>
      </c>
      <c r="D5681" s="5">
        <v>282.39</v>
      </c>
      <c r="E5681" s="5">
        <v>4.58</v>
      </c>
    </row>
    <row r="5682" spans="1:5" x14ac:dyDescent="0.2">
      <c r="A5682" s="2">
        <v>100563</v>
      </c>
      <c r="B5682" s="3" t="s">
        <v>2834</v>
      </c>
      <c r="C5682" s="4" t="s">
        <v>6</v>
      </c>
      <c r="D5682" s="5">
        <v>8645.01</v>
      </c>
      <c r="E5682" s="5">
        <v>140.29</v>
      </c>
    </row>
    <row r="5683" spans="1:5" x14ac:dyDescent="0.2">
      <c r="A5683" s="2">
        <v>100563</v>
      </c>
      <c r="B5683" s="3" t="s">
        <v>2834</v>
      </c>
      <c r="C5683" s="4" t="s">
        <v>7</v>
      </c>
      <c r="D5683" s="5">
        <v>429.65</v>
      </c>
      <c r="E5683" s="5">
        <v>6.97</v>
      </c>
    </row>
    <row r="5684" spans="1:5" x14ac:dyDescent="0.2">
      <c r="A5684" s="2">
        <v>100565</v>
      </c>
      <c r="B5684" s="3" t="s">
        <v>2835</v>
      </c>
      <c r="C5684" s="4" t="s">
        <v>6</v>
      </c>
      <c r="D5684" s="5">
        <v>7691.01</v>
      </c>
      <c r="E5684" s="5">
        <v>124.09</v>
      </c>
    </row>
    <row r="5685" spans="1:5" x14ac:dyDescent="0.2">
      <c r="A5685" s="2">
        <v>100565</v>
      </c>
      <c r="B5685" s="3" t="s">
        <v>2835</v>
      </c>
      <c r="C5685" s="4" t="s">
        <v>7</v>
      </c>
      <c r="D5685" s="5">
        <v>382.24</v>
      </c>
      <c r="E5685" s="5">
        <v>6.18</v>
      </c>
    </row>
    <row r="5686" spans="1:5" x14ac:dyDescent="0.2">
      <c r="A5686" s="2">
        <v>100566</v>
      </c>
      <c r="B5686" s="3" t="s">
        <v>2836</v>
      </c>
      <c r="C5686" s="4" t="s">
        <v>6</v>
      </c>
      <c r="D5686" s="5">
        <v>7921.01</v>
      </c>
      <c r="E5686" s="5">
        <v>126.14</v>
      </c>
    </row>
    <row r="5687" spans="1:5" x14ac:dyDescent="0.2">
      <c r="A5687" s="2">
        <v>100566</v>
      </c>
      <c r="B5687" s="3" t="s">
        <v>2836</v>
      </c>
      <c r="C5687" s="4" t="s">
        <v>7</v>
      </c>
      <c r="D5687" s="5">
        <v>393.66</v>
      </c>
      <c r="E5687" s="5">
        <v>6.26</v>
      </c>
    </row>
    <row r="5688" spans="1:5" x14ac:dyDescent="0.2">
      <c r="A5688" s="2">
        <v>100587</v>
      </c>
      <c r="B5688" s="3" t="s">
        <v>2837</v>
      </c>
      <c r="C5688" s="4" t="s">
        <v>6</v>
      </c>
      <c r="D5688" s="5">
        <v>8075.98</v>
      </c>
      <c r="E5688" s="5">
        <v>139.41</v>
      </c>
    </row>
    <row r="5689" spans="1:5" x14ac:dyDescent="0.2">
      <c r="A5689" s="2">
        <v>100587</v>
      </c>
      <c r="B5689" s="3" t="s">
        <v>2837</v>
      </c>
      <c r="C5689" s="4" t="s">
        <v>7</v>
      </c>
      <c r="D5689" s="5">
        <v>401.37</v>
      </c>
      <c r="E5689" s="5">
        <v>6.93</v>
      </c>
    </row>
    <row r="5690" spans="1:5" x14ac:dyDescent="0.2">
      <c r="A5690" s="2">
        <v>100588</v>
      </c>
      <c r="B5690" s="3" t="s">
        <v>2838</v>
      </c>
      <c r="C5690" s="4" t="s">
        <v>6</v>
      </c>
      <c r="D5690" s="2">
        <v>2997</v>
      </c>
      <c r="E5690" s="5">
        <v>52.79</v>
      </c>
    </row>
    <row r="5691" spans="1:5" x14ac:dyDescent="0.2">
      <c r="A5691" s="2">
        <v>100588</v>
      </c>
      <c r="B5691" s="3" t="s">
        <v>2838</v>
      </c>
      <c r="C5691" s="4" t="s">
        <v>7</v>
      </c>
      <c r="D5691" s="5">
        <v>148.96</v>
      </c>
      <c r="E5691" s="5">
        <v>2.62</v>
      </c>
    </row>
    <row r="5692" spans="1:5" x14ac:dyDescent="0.2">
      <c r="A5692" s="2">
        <v>100592</v>
      </c>
      <c r="B5692" s="3" t="s">
        <v>2839</v>
      </c>
      <c r="C5692" s="4" t="s">
        <v>6</v>
      </c>
      <c r="D5692" s="5">
        <v>3601.02</v>
      </c>
      <c r="E5692" s="5">
        <v>66.45</v>
      </c>
    </row>
    <row r="5693" spans="1:5" x14ac:dyDescent="0.2">
      <c r="A5693" s="2">
        <v>100592</v>
      </c>
      <c r="B5693" s="3" t="s">
        <v>2839</v>
      </c>
      <c r="C5693" s="4" t="s">
        <v>7</v>
      </c>
      <c r="D5693" s="5">
        <v>178.97</v>
      </c>
      <c r="E5693" s="5">
        <v>3.31</v>
      </c>
    </row>
    <row r="5694" spans="1:5" x14ac:dyDescent="0.2">
      <c r="A5694" s="2">
        <v>100593</v>
      </c>
      <c r="B5694" s="3" t="s">
        <v>2840</v>
      </c>
      <c r="C5694" s="4" t="s">
        <v>6</v>
      </c>
      <c r="D5694" s="5">
        <v>4650.9799999999996</v>
      </c>
      <c r="E5694" s="5">
        <v>85.75</v>
      </c>
    </row>
    <row r="5695" spans="1:5" x14ac:dyDescent="0.2">
      <c r="A5695" s="2">
        <v>100593</v>
      </c>
      <c r="B5695" s="3" t="s">
        <v>2840</v>
      </c>
      <c r="C5695" s="4" t="s">
        <v>7</v>
      </c>
      <c r="D5695" s="5">
        <v>231.15</v>
      </c>
      <c r="E5695" s="5">
        <v>4.25</v>
      </c>
    </row>
    <row r="5696" spans="1:5" x14ac:dyDescent="0.2">
      <c r="A5696" s="2">
        <v>100597</v>
      </c>
      <c r="B5696" s="3" t="s">
        <v>2841</v>
      </c>
      <c r="C5696" s="4" t="s">
        <v>6</v>
      </c>
      <c r="D5696" s="2">
        <v>2874</v>
      </c>
      <c r="E5696" s="5">
        <v>46.28</v>
      </c>
    </row>
    <row r="5697" spans="1:5" x14ac:dyDescent="0.2">
      <c r="A5697" s="2">
        <v>100597</v>
      </c>
      <c r="B5697" s="3" t="s">
        <v>2841</v>
      </c>
      <c r="C5697" s="4" t="s">
        <v>7</v>
      </c>
      <c r="D5697" s="5">
        <v>142.86000000000001</v>
      </c>
      <c r="E5697" s="5">
        <v>2.31</v>
      </c>
    </row>
    <row r="5698" spans="1:5" x14ac:dyDescent="0.2">
      <c r="A5698" s="2">
        <v>100599</v>
      </c>
      <c r="B5698" s="3" t="s">
        <v>2842</v>
      </c>
      <c r="C5698" s="4" t="s">
        <v>6</v>
      </c>
      <c r="D5698" s="5">
        <v>5460.98</v>
      </c>
      <c r="E5698" s="5">
        <v>95.35</v>
      </c>
    </row>
    <row r="5699" spans="1:5" x14ac:dyDescent="0.2">
      <c r="A5699" s="2">
        <v>100599</v>
      </c>
      <c r="B5699" s="3" t="s">
        <v>2842</v>
      </c>
      <c r="C5699" s="4" t="s">
        <v>7</v>
      </c>
      <c r="D5699" s="5">
        <v>271.42</v>
      </c>
      <c r="E5699" s="5">
        <v>4.75</v>
      </c>
    </row>
    <row r="5700" spans="1:5" x14ac:dyDescent="0.2">
      <c r="A5700" s="2">
        <v>100600</v>
      </c>
      <c r="B5700" s="3" t="s">
        <v>2843</v>
      </c>
      <c r="C5700" s="4" t="s">
        <v>6</v>
      </c>
      <c r="D5700" s="5">
        <v>1823.96</v>
      </c>
      <c r="E5700" s="5">
        <v>30.46</v>
      </c>
    </row>
    <row r="5701" spans="1:5" x14ac:dyDescent="0.2">
      <c r="A5701" s="2">
        <v>100600</v>
      </c>
      <c r="B5701" s="3" t="s">
        <v>2843</v>
      </c>
      <c r="C5701" s="4" t="s">
        <v>7</v>
      </c>
      <c r="D5701" s="5">
        <v>90.66</v>
      </c>
      <c r="E5701" s="5">
        <v>1.53</v>
      </c>
    </row>
    <row r="5702" spans="1:5" x14ac:dyDescent="0.2">
      <c r="A5702" s="2">
        <v>100602</v>
      </c>
      <c r="B5702" s="3" t="s">
        <v>2844</v>
      </c>
      <c r="C5702" s="4" t="s">
        <v>6</v>
      </c>
      <c r="D5702" s="5">
        <v>2538.9899999999998</v>
      </c>
      <c r="E5702" s="5">
        <v>41.12</v>
      </c>
    </row>
    <row r="5703" spans="1:5" x14ac:dyDescent="0.2">
      <c r="A5703" s="2">
        <v>100602</v>
      </c>
      <c r="B5703" s="3" t="s">
        <v>2844</v>
      </c>
      <c r="C5703" s="4" t="s">
        <v>7</v>
      </c>
      <c r="D5703" s="5">
        <v>126.18</v>
      </c>
      <c r="E5703" s="5">
        <v>2.04</v>
      </c>
    </row>
    <row r="5704" spans="1:5" x14ac:dyDescent="0.2">
      <c r="A5704" s="2">
        <v>100612</v>
      </c>
      <c r="B5704" s="3" t="s">
        <v>2845</v>
      </c>
      <c r="C5704" s="4" t="s">
        <v>6</v>
      </c>
      <c r="D5704" s="5">
        <v>6434.02</v>
      </c>
      <c r="E5704" s="5">
        <v>107.48</v>
      </c>
    </row>
    <row r="5705" spans="1:5" x14ac:dyDescent="0.2">
      <c r="A5705" s="2">
        <v>100612</v>
      </c>
      <c r="B5705" s="3" t="s">
        <v>2845</v>
      </c>
      <c r="C5705" s="4" t="s">
        <v>7</v>
      </c>
      <c r="D5705" s="5">
        <v>319.77</v>
      </c>
      <c r="E5705" s="5">
        <v>5.37</v>
      </c>
    </row>
    <row r="5706" spans="1:5" x14ac:dyDescent="0.2">
      <c r="A5706" s="2">
        <v>100613</v>
      </c>
      <c r="B5706" s="3" t="s">
        <v>2846</v>
      </c>
      <c r="C5706" s="4" t="s">
        <v>6</v>
      </c>
      <c r="D5706" s="5">
        <v>1845.99</v>
      </c>
      <c r="E5706" s="5">
        <v>31.9</v>
      </c>
    </row>
    <row r="5707" spans="1:5" x14ac:dyDescent="0.2">
      <c r="A5707" s="2">
        <v>100613</v>
      </c>
      <c r="B5707" s="3" t="s">
        <v>2846</v>
      </c>
      <c r="C5707" s="4" t="s">
        <v>7</v>
      </c>
      <c r="D5707" s="5">
        <v>91.74</v>
      </c>
      <c r="E5707" s="5">
        <v>1.6</v>
      </c>
    </row>
    <row r="5708" spans="1:5" x14ac:dyDescent="0.2">
      <c r="A5708" s="2">
        <v>100615</v>
      </c>
      <c r="B5708" s="3" t="s">
        <v>2847</v>
      </c>
      <c r="C5708" s="4" t="s">
        <v>6</v>
      </c>
      <c r="D5708" s="2">
        <v>9110</v>
      </c>
      <c r="E5708" s="5">
        <v>147.79</v>
      </c>
    </row>
    <row r="5709" spans="1:5" x14ac:dyDescent="0.2">
      <c r="A5709" s="2">
        <v>100615</v>
      </c>
      <c r="B5709" s="3" t="s">
        <v>2847</v>
      </c>
      <c r="C5709" s="4" t="s">
        <v>7</v>
      </c>
      <c r="D5709" s="5">
        <v>452.78</v>
      </c>
      <c r="E5709" s="5">
        <v>7.36</v>
      </c>
    </row>
    <row r="5710" spans="1:5" x14ac:dyDescent="0.2">
      <c r="A5710" s="2">
        <v>100616</v>
      </c>
      <c r="B5710" s="3" t="s">
        <v>2848</v>
      </c>
      <c r="C5710" s="4" t="s">
        <v>13</v>
      </c>
      <c r="D5710" s="5">
        <v>9238.0499999999993</v>
      </c>
      <c r="E5710" s="5">
        <v>154.74</v>
      </c>
    </row>
    <row r="5711" spans="1:5" x14ac:dyDescent="0.2">
      <c r="A5711" s="2">
        <v>100616</v>
      </c>
      <c r="B5711" s="3" t="s">
        <v>2848</v>
      </c>
      <c r="C5711" s="4" t="s">
        <v>14</v>
      </c>
      <c r="D5711" s="5">
        <v>459.13</v>
      </c>
      <c r="E5711" s="5">
        <v>7.7</v>
      </c>
    </row>
    <row r="5712" spans="1:5" x14ac:dyDescent="0.2">
      <c r="A5712" s="2">
        <v>100617</v>
      </c>
      <c r="B5712" s="3" t="s">
        <v>2849</v>
      </c>
      <c r="C5712" s="4" t="s">
        <v>6</v>
      </c>
      <c r="D5712" s="5">
        <v>6249.97</v>
      </c>
      <c r="E5712" s="5">
        <v>103.11</v>
      </c>
    </row>
    <row r="5713" spans="1:5" x14ac:dyDescent="0.2">
      <c r="A5713" s="2">
        <v>100617</v>
      </c>
      <c r="B5713" s="3" t="s">
        <v>2849</v>
      </c>
      <c r="C5713" s="4" t="s">
        <v>7</v>
      </c>
      <c r="D5713" s="5">
        <v>310.63</v>
      </c>
      <c r="E5713" s="5">
        <v>5.12</v>
      </c>
    </row>
    <row r="5714" spans="1:5" x14ac:dyDescent="0.2">
      <c r="A5714" s="2">
        <v>100618</v>
      </c>
      <c r="B5714" s="3" t="s">
        <v>2850</v>
      </c>
      <c r="C5714" s="4" t="s">
        <v>6</v>
      </c>
      <c r="D5714" s="5">
        <v>2474.98</v>
      </c>
      <c r="E5714" s="5">
        <v>41.48</v>
      </c>
    </row>
    <row r="5715" spans="1:5" x14ac:dyDescent="0.2">
      <c r="A5715" s="2">
        <v>100618</v>
      </c>
      <c r="B5715" s="3" t="s">
        <v>2850</v>
      </c>
      <c r="C5715" s="4" t="s">
        <v>7</v>
      </c>
      <c r="D5715" s="2">
        <v>123</v>
      </c>
      <c r="E5715" s="5">
        <v>2.0699999999999998</v>
      </c>
    </row>
    <row r="5716" spans="1:5" x14ac:dyDescent="0.2">
      <c r="A5716" s="2">
        <v>100619</v>
      </c>
      <c r="B5716" s="3" t="s">
        <v>2851</v>
      </c>
      <c r="C5716" s="4" t="s">
        <v>6</v>
      </c>
      <c r="D5716" s="5">
        <v>10334.01</v>
      </c>
      <c r="E5716" s="5">
        <v>170.11</v>
      </c>
    </row>
    <row r="5717" spans="1:5" x14ac:dyDescent="0.2">
      <c r="A5717" s="2">
        <v>100619</v>
      </c>
      <c r="B5717" s="3" t="s">
        <v>2851</v>
      </c>
      <c r="C5717" s="4" t="s">
        <v>7</v>
      </c>
      <c r="D5717" s="5">
        <v>513.61</v>
      </c>
      <c r="E5717" s="5">
        <v>8.4499999999999993</v>
      </c>
    </row>
    <row r="5718" spans="1:5" x14ac:dyDescent="0.2">
      <c r="A5718" s="2">
        <v>100620</v>
      </c>
      <c r="B5718" s="3" t="s">
        <v>2852</v>
      </c>
      <c r="C5718" s="4" t="s">
        <v>6</v>
      </c>
      <c r="D5718" s="5">
        <v>5257.99</v>
      </c>
      <c r="E5718" s="5">
        <v>85.22</v>
      </c>
    </row>
    <row r="5719" spans="1:5" x14ac:dyDescent="0.2">
      <c r="A5719" s="2">
        <v>100620</v>
      </c>
      <c r="B5719" s="3" t="s">
        <v>2852</v>
      </c>
      <c r="C5719" s="4" t="s">
        <v>7</v>
      </c>
      <c r="D5719" s="5">
        <v>261.32</v>
      </c>
      <c r="E5719" s="5">
        <v>4.2300000000000004</v>
      </c>
    </row>
    <row r="5720" spans="1:5" x14ac:dyDescent="0.2">
      <c r="A5720" s="2">
        <v>100621</v>
      </c>
      <c r="B5720" s="3" t="s">
        <v>2853</v>
      </c>
      <c r="C5720" s="4" t="s">
        <v>6</v>
      </c>
      <c r="D5720" s="5">
        <v>3693.01</v>
      </c>
      <c r="E5720" s="5">
        <v>60.07</v>
      </c>
    </row>
    <row r="5721" spans="1:5" x14ac:dyDescent="0.2">
      <c r="A5721" s="2">
        <v>100621</v>
      </c>
      <c r="B5721" s="3" t="s">
        <v>2853</v>
      </c>
      <c r="C5721" s="4" t="s">
        <v>7</v>
      </c>
      <c r="D5721" s="5">
        <v>183.54</v>
      </c>
      <c r="E5721" s="5">
        <v>2.99</v>
      </c>
    </row>
    <row r="5722" spans="1:5" x14ac:dyDescent="0.2">
      <c r="A5722" s="2">
        <v>100622</v>
      </c>
      <c r="B5722" s="3" t="s">
        <v>2854</v>
      </c>
      <c r="C5722" s="4" t="s">
        <v>6</v>
      </c>
      <c r="D5722" s="5">
        <v>6860.01</v>
      </c>
      <c r="E5722" s="5">
        <v>115.64</v>
      </c>
    </row>
    <row r="5723" spans="1:5" x14ac:dyDescent="0.2">
      <c r="A5723" s="2">
        <v>100622</v>
      </c>
      <c r="B5723" s="3" t="s">
        <v>2854</v>
      </c>
      <c r="C5723" s="4" t="s">
        <v>7</v>
      </c>
      <c r="D5723" s="5">
        <v>340.94</v>
      </c>
      <c r="E5723" s="5">
        <v>5.75</v>
      </c>
    </row>
    <row r="5724" spans="1:5" x14ac:dyDescent="0.2">
      <c r="A5724" s="2">
        <v>100623</v>
      </c>
      <c r="B5724" s="3" t="s">
        <v>2855</v>
      </c>
      <c r="C5724" s="4" t="s">
        <v>6</v>
      </c>
      <c r="D5724" s="2">
        <v>6453</v>
      </c>
      <c r="E5724" s="5">
        <v>106.98</v>
      </c>
    </row>
    <row r="5725" spans="1:5" x14ac:dyDescent="0.2">
      <c r="A5725" s="2">
        <v>100623</v>
      </c>
      <c r="B5725" s="3" t="s">
        <v>2855</v>
      </c>
      <c r="C5725" s="4" t="s">
        <v>7</v>
      </c>
      <c r="D5725" s="5">
        <v>320.70999999999998</v>
      </c>
      <c r="E5725" s="5">
        <v>5.31</v>
      </c>
    </row>
    <row r="5726" spans="1:5" x14ac:dyDescent="0.2">
      <c r="A5726" s="2">
        <v>100624</v>
      </c>
      <c r="B5726" s="3" t="s">
        <v>2856</v>
      </c>
      <c r="C5726" s="4" t="s">
        <v>13</v>
      </c>
      <c r="D5726" s="5">
        <v>6543.01</v>
      </c>
      <c r="E5726" s="5">
        <v>109.27</v>
      </c>
    </row>
    <row r="5727" spans="1:5" x14ac:dyDescent="0.2">
      <c r="A5727" s="2">
        <v>100624</v>
      </c>
      <c r="B5727" s="3" t="s">
        <v>2856</v>
      </c>
      <c r="C5727" s="4" t="s">
        <v>14</v>
      </c>
      <c r="D5727" s="5">
        <v>325.19</v>
      </c>
      <c r="E5727" s="5">
        <v>5.44</v>
      </c>
    </row>
    <row r="5728" spans="1:5" x14ac:dyDescent="0.2">
      <c r="A5728" s="2">
        <v>100625</v>
      </c>
      <c r="B5728" s="3" t="s">
        <v>2857</v>
      </c>
      <c r="C5728" s="4" t="s">
        <v>6</v>
      </c>
      <c r="D5728" s="5">
        <v>6578.98</v>
      </c>
      <c r="E5728" s="5">
        <v>105.54</v>
      </c>
    </row>
    <row r="5729" spans="1:5" x14ac:dyDescent="0.2">
      <c r="A5729" s="2">
        <v>100625</v>
      </c>
      <c r="B5729" s="3" t="s">
        <v>2857</v>
      </c>
      <c r="C5729" s="4" t="s">
        <v>7</v>
      </c>
      <c r="D5729" s="5">
        <v>326.97000000000003</v>
      </c>
      <c r="E5729" s="5">
        <v>5.23</v>
      </c>
    </row>
    <row r="5730" spans="1:5" x14ac:dyDescent="0.2">
      <c r="A5730" s="2">
        <v>100626</v>
      </c>
      <c r="B5730" s="3" t="s">
        <v>2858</v>
      </c>
      <c r="C5730" s="4" t="s">
        <v>6</v>
      </c>
      <c r="D5730" s="5">
        <v>11891.99</v>
      </c>
      <c r="E5730" s="5">
        <v>204.33</v>
      </c>
    </row>
    <row r="5731" spans="1:5" x14ac:dyDescent="0.2">
      <c r="A5731" s="2">
        <v>100626</v>
      </c>
      <c r="B5731" s="3" t="s">
        <v>2858</v>
      </c>
      <c r="C5731" s="4" t="s">
        <v>7</v>
      </c>
      <c r="D5731" s="5">
        <v>591.02</v>
      </c>
      <c r="E5731" s="5">
        <v>10.14</v>
      </c>
    </row>
    <row r="5732" spans="1:5" x14ac:dyDescent="0.2">
      <c r="A5732" s="2">
        <v>100627</v>
      </c>
      <c r="B5732" s="3" t="s">
        <v>2859</v>
      </c>
      <c r="C5732" s="4" t="s">
        <v>6</v>
      </c>
      <c r="D5732" s="5">
        <v>13719.01</v>
      </c>
      <c r="E5732" s="5">
        <v>234.71</v>
      </c>
    </row>
    <row r="5733" spans="1:5" x14ac:dyDescent="0.2">
      <c r="A5733" s="2">
        <v>100627</v>
      </c>
      <c r="B5733" s="3" t="s">
        <v>2859</v>
      </c>
      <c r="C5733" s="4" t="s">
        <v>7</v>
      </c>
      <c r="D5733" s="5">
        <v>681.83</v>
      </c>
      <c r="E5733" s="5">
        <v>11.67</v>
      </c>
    </row>
    <row r="5734" spans="1:5" x14ac:dyDescent="0.2">
      <c r="A5734" s="2">
        <v>100629</v>
      </c>
      <c r="B5734" s="3" t="s">
        <v>2860</v>
      </c>
      <c r="C5734" s="4" t="s">
        <v>6</v>
      </c>
      <c r="D5734" s="5">
        <v>3197.98</v>
      </c>
      <c r="E5734" s="5">
        <v>54.82</v>
      </c>
    </row>
    <row r="5735" spans="1:5" x14ac:dyDescent="0.2">
      <c r="A5735" s="2">
        <v>100629</v>
      </c>
      <c r="B5735" s="3" t="s">
        <v>2860</v>
      </c>
      <c r="C5735" s="4" t="s">
        <v>7</v>
      </c>
      <c r="D5735" s="5">
        <v>158.94</v>
      </c>
      <c r="E5735" s="5">
        <v>2.72</v>
      </c>
    </row>
    <row r="5736" spans="1:5" x14ac:dyDescent="0.2">
      <c r="A5736" s="2">
        <v>100630</v>
      </c>
      <c r="B5736" s="3" t="s">
        <v>2861</v>
      </c>
      <c r="C5736" s="4" t="s">
        <v>6</v>
      </c>
      <c r="D5736" s="5">
        <v>9646.01</v>
      </c>
      <c r="E5736" s="5">
        <v>154.04</v>
      </c>
    </row>
    <row r="5737" spans="1:5" x14ac:dyDescent="0.2">
      <c r="A5737" s="2">
        <v>100630</v>
      </c>
      <c r="B5737" s="3" t="s">
        <v>2861</v>
      </c>
      <c r="C5737" s="4" t="s">
        <v>7</v>
      </c>
      <c r="D5737" s="5">
        <v>479.42</v>
      </c>
      <c r="E5737" s="5">
        <v>7.65</v>
      </c>
    </row>
    <row r="5738" spans="1:5" x14ac:dyDescent="0.2">
      <c r="A5738" s="2">
        <v>100631</v>
      </c>
      <c r="B5738" s="3" t="s">
        <v>2862</v>
      </c>
      <c r="C5738" s="4" t="s">
        <v>6</v>
      </c>
      <c r="D5738" s="5">
        <v>4302.9799999999996</v>
      </c>
      <c r="E5738" s="5">
        <v>69.959999999999994</v>
      </c>
    </row>
    <row r="5739" spans="1:5" x14ac:dyDescent="0.2">
      <c r="A5739" s="2">
        <v>100631</v>
      </c>
      <c r="B5739" s="3" t="s">
        <v>2862</v>
      </c>
      <c r="C5739" s="4" t="s">
        <v>7</v>
      </c>
      <c r="D5739" s="5">
        <v>213.85</v>
      </c>
      <c r="E5739" s="5">
        <v>3.48</v>
      </c>
    </row>
    <row r="5740" spans="1:5" x14ac:dyDescent="0.2">
      <c r="A5740" s="2">
        <v>100632</v>
      </c>
      <c r="B5740" s="3" t="s">
        <v>2863</v>
      </c>
      <c r="C5740" s="4" t="s">
        <v>6</v>
      </c>
      <c r="D5740" s="5">
        <v>9289.0300000000007</v>
      </c>
      <c r="E5740" s="5">
        <v>148.02000000000001</v>
      </c>
    </row>
    <row r="5741" spans="1:5" x14ac:dyDescent="0.2">
      <c r="A5741" s="2">
        <v>100632</v>
      </c>
      <c r="B5741" s="3" t="s">
        <v>2863</v>
      </c>
      <c r="C5741" s="4" t="s">
        <v>7</v>
      </c>
      <c r="D5741" s="5">
        <v>461.66</v>
      </c>
      <c r="E5741" s="5">
        <v>7.37</v>
      </c>
    </row>
    <row r="5742" spans="1:5" x14ac:dyDescent="0.2">
      <c r="A5742" s="2">
        <v>100633</v>
      </c>
      <c r="B5742" s="3" t="s">
        <v>2864</v>
      </c>
      <c r="C5742" s="4" t="s">
        <v>6</v>
      </c>
      <c r="D5742" s="5">
        <v>5861.97</v>
      </c>
      <c r="E5742" s="5">
        <v>94.15</v>
      </c>
    </row>
    <row r="5743" spans="1:5" x14ac:dyDescent="0.2">
      <c r="A5743" s="2">
        <v>100633</v>
      </c>
      <c r="B5743" s="3" t="s">
        <v>2864</v>
      </c>
      <c r="C5743" s="4" t="s">
        <v>7</v>
      </c>
      <c r="D5743" s="5">
        <v>291.33</v>
      </c>
      <c r="E5743" s="5">
        <v>4.68</v>
      </c>
    </row>
    <row r="5744" spans="1:5" x14ac:dyDescent="0.2">
      <c r="A5744" s="2">
        <v>100634</v>
      </c>
      <c r="B5744" s="3" t="s">
        <v>2865</v>
      </c>
      <c r="C5744" s="4" t="s">
        <v>6</v>
      </c>
      <c r="D5744" s="5">
        <v>10568.01</v>
      </c>
      <c r="E5744" s="5">
        <v>173.49</v>
      </c>
    </row>
    <row r="5745" spans="1:5" x14ac:dyDescent="0.2">
      <c r="A5745" s="2">
        <v>100634</v>
      </c>
      <c r="B5745" s="3" t="s">
        <v>2865</v>
      </c>
      <c r="C5745" s="4" t="s">
        <v>7</v>
      </c>
      <c r="D5745" s="5">
        <v>525.23</v>
      </c>
      <c r="E5745" s="5">
        <v>8.6199999999999992</v>
      </c>
    </row>
    <row r="5746" spans="1:5" x14ac:dyDescent="0.2">
      <c r="A5746" s="2">
        <v>100635</v>
      </c>
      <c r="B5746" s="3" t="s">
        <v>2866</v>
      </c>
      <c r="C5746" s="4" t="s">
        <v>6</v>
      </c>
      <c r="D5746" s="5">
        <v>12197.03</v>
      </c>
      <c r="E5746" s="5">
        <v>196.38</v>
      </c>
    </row>
    <row r="5747" spans="1:5" x14ac:dyDescent="0.2">
      <c r="A5747" s="2">
        <v>100635</v>
      </c>
      <c r="B5747" s="3" t="s">
        <v>2866</v>
      </c>
      <c r="C5747" s="4" t="s">
        <v>7</v>
      </c>
      <c r="D5747" s="5">
        <v>606.19000000000005</v>
      </c>
      <c r="E5747" s="5">
        <v>9.77</v>
      </c>
    </row>
    <row r="5748" spans="1:5" x14ac:dyDescent="0.2">
      <c r="A5748" s="2">
        <v>100637</v>
      </c>
      <c r="B5748" s="3" t="s">
        <v>2867</v>
      </c>
      <c r="C5748" s="4" t="s">
        <v>6</v>
      </c>
      <c r="D5748" s="5">
        <v>10770.01</v>
      </c>
      <c r="E5748" s="5">
        <v>182.16</v>
      </c>
    </row>
    <row r="5749" spans="1:5" x14ac:dyDescent="0.2">
      <c r="A5749" s="2">
        <v>100637</v>
      </c>
      <c r="B5749" s="3" t="s">
        <v>2867</v>
      </c>
      <c r="C5749" s="4" t="s">
        <v>7</v>
      </c>
      <c r="D5749" s="5">
        <v>535.25</v>
      </c>
      <c r="E5749" s="5">
        <v>9.06</v>
      </c>
    </row>
    <row r="5750" spans="1:5" x14ac:dyDescent="0.2">
      <c r="A5750" s="2">
        <v>100638</v>
      </c>
      <c r="B5750" s="3" t="s">
        <v>2868</v>
      </c>
      <c r="C5750" s="4" t="s">
        <v>6</v>
      </c>
      <c r="D5750" s="5">
        <v>4191.9799999999996</v>
      </c>
      <c r="E5750" s="5">
        <v>66.83</v>
      </c>
    </row>
    <row r="5751" spans="1:5" x14ac:dyDescent="0.2">
      <c r="A5751" s="2">
        <v>100638</v>
      </c>
      <c r="B5751" s="3" t="s">
        <v>2868</v>
      </c>
      <c r="C5751" s="4" t="s">
        <v>7</v>
      </c>
      <c r="D5751" s="5">
        <v>208.35</v>
      </c>
      <c r="E5751" s="5">
        <v>3.33</v>
      </c>
    </row>
    <row r="5752" spans="1:5" x14ac:dyDescent="0.2">
      <c r="A5752" s="2">
        <v>100639</v>
      </c>
      <c r="B5752" s="3" t="s">
        <v>2869</v>
      </c>
      <c r="C5752" s="4" t="s">
        <v>6</v>
      </c>
      <c r="D5752" s="2">
        <v>6447</v>
      </c>
      <c r="E5752" s="5">
        <v>105.06</v>
      </c>
    </row>
    <row r="5753" spans="1:5" x14ac:dyDescent="0.2">
      <c r="A5753" s="2">
        <v>100639</v>
      </c>
      <c r="B5753" s="3" t="s">
        <v>2869</v>
      </c>
      <c r="C5753" s="4" t="s">
        <v>7</v>
      </c>
      <c r="D5753" s="5">
        <v>320.41000000000003</v>
      </c>
      <c r="E5753" s="5">
        <v>5.23</v>
      </c>
    </row>
    <row r="5754" spans="1:5" x14ac:dyDescent="0.2">
      <c r="A5754" s="2">
        <v>100640</v>
      </c>
      <c r="B5754" s="3" t="s">
        <v>2870</v>
      </c>
      <c r="C5754" s="4" t="s">
        <v>6</v>
      </c>
      <c r="D5754" s="2">
        <v>25450</v>
      </c>
      <c r="E5754" s="5">
        <v>467.69</v>
      </c>
    </row>
    <row r="5755" spans="1:5" x14ac:dyDescent="0.2">
      <c r="A5755" s="2">
        <v>100640</v>
      </c>
      <c r="B5755" s="3" t="s">
        <v>2870</v>
      </c>
      <c r="C5755" s="4" t="s">
        <v>7</v>
      </c>
      <c r="D5755" s="5">
        <v>1264.8800000000001</v>
      </c>
      <c r="E5755" s="5">
        <v>23.23</v>
      </c>
    </row>
    <row r="5756" spans="1:5" x14ac:dyDescent="0.2">
      <c r="A5756" s="2">
        <v>100641</v>
      </c>
      <c r="B5756" s="3" t="s">
        <v>2871</v>
      </c>
      <c r="C5756" s="4" t="s">
        <v>6</v>
      </c>
      <c r="D5756" s="2">
        <v>8615</v>
      </c>
      <c r="E5756" s="5">
        <v>132.58000000000001</v>
      </c>
    </row>
    <row r="5757" spans="1:5" x14ac:dyDescent="0.2">
      <c r="A5757" s="2">
        <v>100641</v>
      </c>
      <c r="B5757" s="3" t="s">
        <v>2871</v>
      </c>
      <c r="C5757" s="4" t="s">
        <v>7</v>
      </c>
      <c r="D5757" s="5">
        <v>428.16</v>
      </c>
      <c r="E5757" s="5">
        <v>6.6</v>
      </c>
    </row>
    <row r="5758" spans="1:5" x14ac:dyDescent="0.2">
      <c r="A5758" s="2">
        <v>100644</v>
      </c>
      <c r="B5758" s="3" t="s">
        <v>2872</v>
      </c>
      <c r="C5758" s="4" t="s">
        <v>6</v>
      </c>
      <c r="D5758" s="5">
        <v>13746.01</v>
      </c>
      <c r="E5758" s="5">
        <v>232.01</v>
      </c>
    </row>
    <row r="5759" spans="1:5" x14ac:dyDescent="0.2">
      <c r="A5759" s="2">
        <v>100644</v>
      </c>
      <c r="B5759" s="3" t="s">
        <v>2872</v>
      </c>
      <c r="C5759" s="4" t="s">
        <v>7</v>
      </c>
      <c r="D5759" s="5">
        <v>683.18</v>
      </c>
      <c r="E5759" s="5">
        <v>11.53</v>
      </c>
    </row>
    <row r="5760" spans="1:5" x14ac:dyDescent="0.2">
      <c r="A5760" s="2">
        <v>100646</v>
      </c>
      <c r="B5760" s="3" t="s">
        <v>2873</v>
      </c>
      <c r="C5760" s="4" t="s">
        <v>6</v>
      </c>
      <c r="D5760" s="2">
        <v>9046</v>
      </c>
      <c r="E5760" s="5">
        <v>148.56</v>
      </c>
    </row>
    <row r="5761" spans="1:5" x14ac:dyDescent="0.2">
      <c r="A5761" s="2">
        <v>100646</v>
      </c>
      <c r="B5761" s="3" t="s">
        <v>2873</v>
      </c>
      <c r="C5761" s="4" t="s">
        <v>7</v>
      </c>
      <c r="D5761" s="5">
        <v>449.58</v>
      </c>
      <c r="E5761" s="5">
        <v>7.38</v>
      </c>
    </row>
    <row r="5762" spans="1:5" x14ac:dyDescent="0.2">
      <c r="A5762" s="2">
        <v>100647</v>
      </c>
      <c r="B5762" s="3" t="s">
        <v>2874</v>
      </c>
      <c r="C5762" s="4" t="s">
        <v>6</v>
      </c>
      <c r="D5762" s="5">
        <v>5640.01</v>
      </c>
      <c r="E5762" s="2">
        <v>95</v>
      </c>
    </row>
    <row r="5763" spans="1:5" x14ac:dyDescent="0.2">
      <c r="A5763" s="2">
        <v>100647</v>
      </c>
      <c r="B5763" s="3" t="s">
        <v>2874</v>
      </c>
      <c r="C5763" s="4" t="s">
        <v>7</v>
      </c>
      <c r="D5763" s="5">
        <v>280.31</v>
      </c>
      <c r="E5763" s="5">
        <v>4.7300000000000004</v>
      </c>
    </row>
    <row r="5764" spans="1:5" x14ac:dyDescent="0.2">
      <c r="A5764" s="2">
        <v>100648</v>
      </c>
      <c r="B5764" s="3" t="s">
        <v>2875</v>
      </c>
      <c r="C5764" s="4" t="s">
        <v>13</v>
      </c>
      <c r="D5764" s="5">
        <v>20068.990000000002</v>
      </c>
      <c r="E5764" s="5">
        <v>365.51</v>
      </c>
    </row>
    <row r="5765" spans="1:5" x14ac:dyDescent="0.2">
      <c r="A5765" s="2">
        <v>100648</v>
      </c>
      <c r="B5765" s="3" t="s">
        <v>2875</v>
      </c>
      <c r="C5765" s="4" t="s">
        <v>14</v>
      </c>
      <c r="D5765" s="5">
        <v>997.41</v>
      </c>
      <c r="E5765" s="5">
        <v>18.16</v>
      </c>
    </row>
    <row r="5766" spans="1:5" x14ac:dyDescent="0.2">
      <c r="A5766" s="2">
        <v>100649</v>
      </c>
      <c r="B5766" s="3" t="s">
        <v>2876</v>
      </c>
      <c r="C5766" s="4" t="s">
        <v>6</v>
      </c>
      <c r="D5766" s="2">
        <v>3949</v>
      </c>
      <c r="E5766" s="5">
        <v>63.76</v>
      </c>
    </row>
    <row r="5767" spans="1:5" x14ac:dyDescent="0.2">
      <c r="A5767" s="2">
        <v>100649</v>
      </c>
      <c r="B5767" s="3" t="s">
        <v>2876</v>
      </c>
      <c r="C5767" s="4" t="s">
        <v>7</v>
      </c>
      <c r="D5767" s="5">
        <v>196.26</v>
      </c>
      <c r="E5767" s="5">
        <v>3.16</v>
      </c>
    </row>
    <row r="5768" spans="1:5" x14ac:dyDescent="0.2">
      <c r="A5768" s="2">
        <v>100650</v>
      </c>
      <c r="B5768" s="3" t="s">
        <v>2877</v>
      </c>
      <c r="C5768" s="4" t="s">
        <v>6</v>
      </c>
      <c r="D5768" s="5">
        <v>3709.99</v>
      </c>
      <c r="E5768" s="5">
        <v>62.43</v>
      </c>
    </row>
    <row r="5769" spans="1:5" x14ac:dyDescent="0.2">
      <c r="A5769" s="2">
        <v>100650</v>
      </c>
      <c r="B5769" s="3" t="s">
        <v>2877</v>
      </c>
      <c r="C5769" s="4" t="s">
        <v>7</v>
      </c>
      <c r="D5769" s="5">
        <v>184.37</v>
      </c>
      <c r="E5769" s="5">
        <v>3.11</v>
      </c>
    </row>
    <row r="5770" spans="1:5" x14ac:dyDescent="0.2">
      <c r="A5770" s="2">
        <v>100651</v>
      </c>
      <c r="B5770" s="3" t="s">
        <v>2878</v>
      </c>
      <c r="C5770" s="4" t="s">
        <v>6</v>
      </c>
      <c r="D5770" s="5">
        <v>5158.9799999999996</v>
      </c>
      <c r="E5770" s="5">
        <v>81.790000000000006</v>
      </c>
    </row>
    <row r="5771" spans="1:5" x14ac:dyDescent="0.2">
      <c r="A5771" s="2">
        <v>100651</v>
      </c>
      <c r="B5771" s="3" t="s">
        <v>2878</v>
      </c>
      <c r="C5771" s="4" t="s">
        <v>7</v>
      </c>
      <c r="D5771" s="5">
        <v>256.39999999999998</v>
      </c>
      <c r="E5771" s="5">
        <v>4.0599999999999996</v>
      </c>
    </row>
    <row r="5772" spans="1:5" x14ac:dyDescent="0.2">
      <c r="A5772" s="2">
        <v>100653</v>
      </c>
      <c r="B5772" s="3" t="s">
        <v>2879</v>
      </c>
      <c r="C5772" s="4" t="s">
        <v>6</v>
      </c>
      <c r="D5772" s="5">
        <v>6220.98</v>
      </c>
      <c r="E5772" s="5">
        <v>103.53</v>
      </c>
    </row>
    <row r="5773" spans="1:5" x14ac:dyDescent="0.2">
      <c r="A5773" s="2">
        <v>100653</v>
      </c>
      <c r="B5773" s="3" t="s">
        <v>2879</v>
      </c>
      <c r="C5773" s="4" t="s">
        <v>7</v>
      </c>
      <c r="D5773" s="5">
        <v>309.16000000000003</v>
      </c>
      <c r="E5773" s="5">
        <v>5.12</v>
      </c>
    </row>
    <row r="5774" spans="1:5" x14ac:dyDescent="0.2">
      <c r="A5774" s="2">
        <v>100654</v>
      </c>
      <c r="B5774" s="3" t="s">
        <v>2880</v>
      </c>
      <c r="C5774" s="4" t="s">
        <v>6</v>
      </c>
      <c r="D5774" s="5">
        <v>2083.0300000000002</v>
      </c>
      <c r="E5774" s="5">
        <v>34.75</v>
      </c>
    </row>
    <row r="5775" spans="1:5" x14ac:dyDescent="0.2">
      <c r="A5775" s="2">
        <v>100654</v>
      </c>
      <c r="B5775" s="3" t="s">
        <v>2880</v>
      </c>
      <c r="C5775" s="4" t="s">
        <v>7</v>
      </c>
      <c r="D5775" s="5">
        <v>103.52</v>
      </c>
      <c r="E5775" s="5">
        <v>1.74</v>
      </c>
    </row>
    <row r="5776" spans="1:5" x14ac:dyDescent="0.2">
      <c r="A5776" s="2">
        <v>100655</v>
      </c>
      <c r="B5776" s="3" t="s">
        <v>2881</v>
      </c>
      <c r="C5776" s="4" t="s">
        <v>6</v>
      </c>
      <c r="D5776" s="5">
        <v>3999.02</v>
      </c>
      <c r="E5776" s="5">
        <v>65.52</v>
      </c>
    </row>
    <row r="5777" spans="1:5" x14ac:dyDescent="0.2">
      <c r="A5777" s="2">
        <v>100655</v>
      </c>
      <c r="B5777" s="3" t="s">
        <v>2881</v>
      </c>
      <c r="C5777" s="4" t="s">
        <v>7</v>
      </c>
      <c r="D5777" s="5">
        <v>198.75</v>
      </c>
      <c r="E5777" s="5">
        <v>3.25</v>
      </c>
    </row>
    <row r="5778" spans="1:5" x14ac:dyDescent="0.2">
      <c r="A5778" s="2">
        <v>100656</v>
      </c>
      <c r="B5778" s="3" t="s">
        <v>2882</v>
      </c>
      <c r="C5778" s="4" t="s">
        <v>6</v>
      </c>
      <c r="D5778" s="5">
        <v>4738.99</v>
      </c>
      <c r="E5778" s="5">
        <v>79.66</v>
      </c>
    </row>
    <row r="5779" spans="1:5" x14ac:dyDescent="0.2">
      <c r="A5779" s="2">
        <v>100656</v>
      </c>
      <c r="B5779" s="3" t="s">
        <v>2882</v>
      </c>
      <c r="C5779" s="4" t="s">
        <v>7</v>
      </c>
      <c r="D5779" s="5">
        <v>235.51</v>
      </c>
      <c r="E5779" s="5">
        <v>3.96</v>
      </c>
    </row>
    <row r="5780" spans="1:5" x14ac:dyDescent="0.2">
      <c r="A5780" s="2">
        <v>100658</v>
      </c>
      <c r="B5780" s="3" t="s">
        <v>2883</v>
      </c>
      <c r="C5780" s="4" t="s">
        <v>6</v>
      </c>
      <c r="D5780" s="5">
        <v>3689.04</v>
      </c>
      <c r="E5780" s="5">
        <v>59.43</v>
      </c>
    </row>
    <row r="5781" spans="1:5" x14ac:dyDescent="0.2">
      <c r="A5781" s="2">
        <v>100658</v>
      </c>
      <c r="B5781" s="3" t="s">
        <v>2883</v>
      </c>
      <c r="C5781" s="4" t="s">
        <v>7</v>
      </c>
      <c r="D5781" s="5">
        <v>183.34</v>
      </c>
      <c r="E5781" s="5">
        <v>2.97</v>
      </c>
    </row>
    <row r="5782" spans="1:5" x14ac:dyDescent="0.2">
      <c r="A5782" s="2">
        <v>100659</v>
      </c>
      <c r="B5782" s="3" t="s">
        <v>2884</v>
      </c>
      <c r="C5782" s="4" t="s">
        <v>6</v>
      </c>
      <c r="D5782" s="2">
        <v>5749</v>
      </c>
      <c r="E5782" s="5">
        <v>106.17</v>
      </c>
    </row>
    <row r="5783" spans="1:5" x14ac:dyDescent="0.2">
      <c r="A5783" s="2">
        <v>100659</v>
      </c>
      <c r="B5783" s="3" t="s">
        <v>2884</v>
      </c>
      <c r="C5783" s="4" t="s">
        <v>7</v>
      </c>
      <c r="D5783" s="5">
        <v>285.73</v>
      </c>
      <c r="E5783" s="5">
        <v>5.26</v>
      </c>
    </row>
    <row r="5784" spans="1:5" x14ac:dyDescent="0.2">
      <c r="A5784" s="2">
        <v>100660</v>
      </c>
      <c r="B5784" s="3" t="s">
        <v>2885</v>
      </c>
      <c r="C5784" s="4" t="s">
        <v>6</v>
      </c>
      <c r="D5784" s="5">
        <v>4528.03</v>
      </c>
      <c r="E5784" s="5">
        <v>75.430000000000007</v>
      </c>
    </row>
    <row r="5785" spans="1:5" x14ac:dyDescent="0.2">
      <c r="A5785" s="2">
        <v>100660</v>
      </c>
      <c r="B5785" s="3" t="s">
        <v>2885</v>
      </c>
      <c r="C5785" s="4" t="s">
        <v>7</v>
      </c>
      <c r="D5785" s="5">
        <v>225.03</v>
      </c>
      <c r="E5785" s="5">
        <v>3.77</v>
      </c>
    </row>
    <row r="5786" spans="1:5" x14ac:dyDescent="0.2">
      <c r="A5786" s="2">
        <v>100661</v>
      </c>
      <c r="B5786" s="3" t="s">
        <v>2886</v>
      </c>
      <c r="C5786" s="4" t="s">
        <v>6</v>
      </c>
      <c r="D5786" s="5">
        <v>3461.99</v>
      </c>
      <c r="E5786" s="5">
        <v>57.54</v>
      </c>
    </row>
    <row r="5787" spans="1:5" x14ac:dyDescent="0.2">
      <c r="A5787" s="2">
        <v>100661</v>
      </c>
      <c r="B5787" s="3" t="s">
        <v>2886</v>
      </c>
      <c r="C5787" s="4" t="s">
        <v>7</v>
      </c>
      <c r="D5787" s="5">
        <v>172.05</v>
      </c>
      <c r="E5787" s="5">
        <v>2.86</v>
      </c>
    </row>
    <row r="5788" spans="1:5" x14ac:dyDescent="0.2">
      <c r="A5788" s="2">
        <v>100662</v>
      </c>
      <c r="B5788" s="3" t="s">
        <v>2887</v>
      </c>
      <c r="C5788" s="4" t="s">
        <v>6</v>
      </c>
      <c r="D5788" s="2">
        <v>571</v>
      </c>
      <c r="E5788" s="5">
        <v>10.76</v>
      </c>
    </row>
    <row r="5789" spans="1:5" x14ac:dyDescent="0.2">
      <c r="A5789" s="2">
        <v>100662</v>
      </c>
      <c r="B5789" s="3" t="s">
        <v>2887</v>
      </c>
      <c r="C5789" s="4" t="s">
        <v>7</v>
      </c>
      <c r="D5789" s="5">
        <v>28.39</v>
      </c>
      <c r="E5789" s="5">
        <v>0.54</v>
      </c>
    </row>
    <row r="5790" spans="1:5" x14ac:dyDescent="0.2">
      <c r="A5790" s="2">
        <v>100663</v>
      </c>
      <c r="B5790" s="3" t="s">
        <v>2888</v>
      </c>
      <c r="C5790" s="4" t="s">
        <v>6</v>
      </c>
      <c r="D5790" s="5">
        <v>8954.0499999999993</v>
      </c>
      <c r="E5790" s="5">
        <v>151.03</v>
      </c>
    </row>
    <row r="5791" spans="1:5" x14ac:dyDescent="0.2">
      <c r="A5791" s="2">
        <v>100663</v>
      </c>
      <c r="B5791" s="3" t="s">
        <v>2888</v>
      </c>
      <c r="C5791" s="4" t="s">
        <v>7</v>
      </c>
      <c r="D5791" s="5">
        <v>445.03</v>
      </c>
      <c r="E5791" s="5">
        <v>7.5</v>
      </c>
    </row>
    <row r="5792" spans="1:5" x14ac:dyDescent="0.2">
      <c r="A5792" s="2">
        <v>100664</v>
      </c>
      <c r="B5792" s="3" t="s">
        <v>2889</v>
      </c>
      <c r="C5792" s="4" t="s">
        <v>6</v>
      </c>
      <c r="D5792" s="2">
        <v>3940</v>
      </c>
      <c r="E5792" s="5">
        <v>63.67</v>
      </c>
    </row>
    <row r="5793" spans="1:5" x14ac:dyDescent="0.2">
      <c r="A5793" s="2">
        <v>100664</v>
      </c>
      <c r="B5793" s="3" t="s">
        <v>2889</v>
      </c>
      <c r="C5793" s="4" t="s">
        <v>7</v>
      </c>
      <c r="D5793" s="5">
        <v>195.81</v>
      </c>
      <c r="E5793" s="5">
        <v>3.18</v>
      </c>
    </row>
    <row r="5794" spans="1:5" x14ac:dyDescent="0.2">
      <c r="A5794" s="2">
        <v>100671</v>
      </c>
      <c r="B5794" s="3" t="s">
        <v>2890</v>
      </c>
      <c r="C5794" s="4" t="s">
        <v>6</v>
      </c>
      <c r="D5794" s="2">
        <v>4997</v>
      </c>
      <c r="E5794" s="2">
        <v>81</v>
      </c>
    </row>
    <row r="5795" spans="1:5" x14ac:dyDescent="0.2">
      <c r="A5795" s="2">
        <v>100671</v>
      </c>
      <c r="B5795" s="3" t="s">
        <v>2890</v>
      </c>
      <c r="C5795" s="4" t="s">
        <v>7</v>
      </c>
      <c r="D5795" s="5">
        <v>248.36</v>
      </c>
      <c r="E5795" s="5">
        <v>4.0199999999999996</v>
      </c>
    </row>
    <row r="5796" spans="1:5" x14ac:dyDescent="0.2">
      <c r="A5796" s="2">
        <v>100680</v>
      </c>
      <c r="B5796" s="3" t="s">
        <v>2891</v>
      </c>
      <c r="C5796" s="4" t="s">
        <v>6</v>
      </c>
      <c r="D5796" s="5">
        <v>3908.03</v>
      </c>
      <c r="E5796" s="5">
        <v>63.95</v>
      </c>
    </row>
    <row r="5797" spans="1:5" x14ac:dyDescent="0.2">
      <c r="A5797" s="2">
        <v>100680</v>
      </c>
      <c r="B5797" s="3" t="s">
        <v>2891</v>
      </c>
      <c r="C5797" s="4" t="s">
        <v>7</v>
      </c>
      <c r="D5797" s="5">
        <v>194.23</v>
      </c>
      <c r="E5797" s="5">
        <v>3.19</v>
      </c>
    </row>
    <row r="5798" spans="1:5" x14ac:dyDescent="0.2">
      <c r="A5798" s="2">
        <v>100681</v>
      </c>
      <c r="B5798" s="3" t="s">
        <v>2892</v>
      </c>
      <c r="C5798" s="4" t="s">
        <v>6</v>
      </c>
      <c r="D5798" s="5">
        <v>9278.99</v>
      </c>
      <c r="E5798" s="5">
        <v>154.19</v>
      </c>
    </row>
    <row r="5799" spans="1:5" x14ac:dyDescent="0.2">
      <c r="A5799" s="2">
        <v>100681</v>
      </c>
      <c r="B5799" s="3" t="s">
        <v>2892</v>
      </c>
      <c r="C5799" s="4" t="s">
        <v>7</v>
      </c>
      <c r="D5799" s="5">
        <v>461.17</v>
      </c>
      <c r="E5799" s="5">
        <v>7.66</v>
      </c>
    </row>
    <row r="5800" spans="1:5" x14ac:dyDescent="0.2">
      <c r="A5800" s="2">
        <v>100682</v>
      </c>
      <c r="B5800" s="3" t="s">
        <v>2893</v>
      </c>
      <c r="C5800" s="4" t="s">
        <v>6</v>
      </c>
      <c r="D5800" s="5">
        <v>8059.01</v>
      </c>
      <c r="E5800" s="5">
        <v>132.68</v>
      </c>
    </row>
    <row r="5801" spans="1:5" x14ac:dyDescent="0.2">
      <c r="A5801" s="2">
        <v>100682</v>
      </c>
      <c r="B5801" s="3" t="s">
        <v>2893</v>
      </c>
      <c r="C5801" s="4" t="s">
        <v>7</v>
      </c>
      <c r="D5801" s="5">
        <v>400.54</v>
      </c>
      <c r="E5801" s="5">
        <v>6.58</v>
      </c>
    </row>
    <row r="5802" spans="1:5" x14ac:dyDescent="0.2">
      <c r="A5802" s="2">
        <v>100683</v>
      </c>
      <c r="B5802" s="3" t="s">
        <v>2894</v>
      </c>
      <c r="C5802" s="4" t="s">
        <v>6</v>
      </c>
      <c r="D5802" s="5">
        <v>6469.99</v>
      </c>
      <c r="E5802" s="5">
        <v>107.05</v>
      </c>
    </row>
    <row r="5803" spans="1:5" x14ac:dyDescent="0.2">
      <c r="A5803" s="2">
        <v>100683</v>
      </c>
      <c r="B5803" s="3" t="s">
        <v>2894</v>
      </c>
      <c r="C5803" s="4" t="s">
        <v>7</v>
      </c>
      <c r="D5803" s="5">
        <v>321.57</v>
      </c>
      <c r="E5803" s="5">
        <v>5.31</v>
      </c>
    </row>
    <row r="5804" spans="1:5" x14ac:dyDescent="0.2">
      <c r="A5804" s="2">
        <v>100684</v>
      </c>
      <c r="B5804" s="3" t="s">
        <v>2895</v>
      </c>
      <c r="C5804" s="4" t="s">
        <v>6</v>
      </c>
      <c r="D5804" s="5">
        <v>2949.99</v>
      </c>
      <c r="E5804" s="5">
        <v>50.98</v>
      </c>
    </row>
    <row r="5805" spans="1:5" x14ac:dyDescent="0.2">
      <c r="A5805" s="2">
        <v>100684</v>
      </c>
      <c r="B5805" s="3" t="s">
        <v>2895</v>
      </c>
      <c r="C5805" s="4" t="s">
        <v>7</v>
      </c>
      <c r="D5805" s="5">
        <v>146.62</v>
      </c>
      <c r="E5805" s="5">
        <v>2.54</v>
      </c>
    </row>
    <row r="5806" spans="1:5" x14ac:dyDescent="0.2">
      <c r="A5806" s="2">
        <v>100685</v>
      </c>
      <c r="B5806" s="3" t="s">
        <v>2896</v>
      </c>
      <c r="C5806" s="4" t="s">
        <v>6</v>
      </c>
      <c r="D5806" s="2">
        <v>5273</v>
      </c>
      <c r="E5806" s="5">
        <v>93.92</v>
      </c>
    </row>
    <row r="5807" spans="1:5" x14ac:dyDescent="0.2">
      <c r="A5807" s="2">
        <v>100685</v>
      </c>
      <c r="B5807" s="3" t="s">
        <v>2896</v>
      </c>
      <c r="C5807" s="4" t="s">
        <v>7</v>
      </c>
      <c r="D5807" s="5">
        <v>262.06</v>
      </c>
      <c r="E5807" s="5">
        <v>4.68</v>
      </c>
    </row>
    <row r="5808" spans="1:5" x14ac:dyDescent="0.2">
      <c r="A5808" s="2">
        <v>100688</v>
      </c>
      <c r="B5808" s="3" t="s">
        <v>2897</v>
      </c>
      <c r="C5808" s="4" t="s">
        <v>6</v>
      </c>
      <c r="D5808" s="5">
        <v>20639.990000000002</v>
      </c>
      <c r="E5808" s="2">
        <v>340</v>
      </c>
    </row>
    <row r="5809" spans="1:5" x14ac:dyDescent="0.2">
      <c r="A5809" s="2">
        <v>100688</v>
      </c>
      <c r="B5809" s="3" t="s">
        <v>2897</v>
      </c>
      <c r="C5809" s="4" t="s">
        <v>7</v>
      </c>
      <c r="D5809" s="5">
        <v>1025.83</v>
      </c>
      <c r="E5809" s="5">
        <v>16.899999999999999</v>
      </c>
    </row>
    <row r="5810" spans="1:5" x14ac:dyDescent="0.2">
      <c r="A5810" s="2">
        <v>100689</v>
      </c>
      <c r="B5810" s="3" t="s">
        <v>2898</v>
      </c>
      <c r="C5810" s="4" t="s">
        <v>6</v>
      </c>
      <c r="D5810" s="5">
        <v>6945.02</v>
      </c>
      <c r="E5810" s="5">
        <v>117.54</v>
      </c>
    </row>
    <row r="5811" spans="1:5" x14ac:dyDescent="0.2">
      <c r="A5811" s="2">
        <v>100689</v>
      </c>
      <c r="B5811" s="3" t="s">
        <v>2898</v>
      </c>
      <c r="C5811" s="4" t="s">
        <v>7</v>
      </c>
      <c r="D5811" s="5">
        <v>345.18</v>
      </c>
      <c r="E5811" s="5">
        <v>5.84</v>
      </c>
    </row>
    <row r="5812" spans="1:5" x14ac:dyDescent="0.2">
      <c r="A5812" s="2">
        <v>100690</v>
      </c>
      <c r="B5812" s="3" t="s">
        <v>2899</v>
      </c>
      <c r="C5812" s="4" t="s">
        <v>6</v>
      </c>
      <c r="D5812" s="5">
        <v>4848.99</v>
      </c>
      <c r="E5812" s="5">
        <v>82.03</v>
      </c>
    </row>
    <row r="5813" spans="1:5" x14ac:dyDescent="0.2">
      <c r="A5813" s="2">
        <v>100690</v>
      </c>
      <c r="B5813" s="3" t="s">
        <v>2899</v>
      </c>
      <c r="C5813" s="4" t="s">
        <v>7</v>
      </c>
      <c r="D5813" s="5">
        <v>240.99</v>
      </c>
      <c r="E5813" s="5">
        <v>4.08</v>
      </c>
    </row>
    <row r="5814" spans="1:5" x14ac:dyDescent="0.2">
      <c r="A5814" s="2">
        <v>100692</v>
      </c>
      <c r="B5814" s="3" t="s">
        <v>2900</v>
      </c>
      <c r="C5814" s="4" t="s">
        <v>6</v>
      </c>
      <c r="D5814" s="5">
        <v>7356.99</v>
      </c>
      <c r="E5814" s="5">
        <v>122.8</v>
      </c>
    </row>
    <row r="5815" spans="1:5" x14ac:dyDescent="0.2">
      <c r="A5815" s="2">
        <v>100692</v>
      </c>
      <c r="B5815" s="3" t="s">
        <v>2900</v>
      </c>
      <c r="C5815" s="4" t="s">
        <v>7</v>
      </c>
      <c r="D5815" s="5">
        <v>365.65</v>
      </c>
      <c r="E5815" s="5">
        <v>6.11</v>
      </c>
    </row>
    <row r="5816" spans="1:5" x14ac:dyDescent="0.2">
      <c r="A5816" s="2">
        <v>100693</v>
      </c>
      <c r="B5816" s="3" t="s">
        <v>2901</v>
      </c>
      <c r="C5816" s="4" t="s">
        <v>209</v>
      </c>
      <c r="D5816" s="5">
        <v>14035.98</v>
      </c>
      <c r="E5816" s="5">
        <v>226.85</v>
      </c>
    </row>
    <row r="5817" spans="1:5" x14ac:dyDescent="0.2">
      <c r="A5817" s="2">
        <v>100693</v>
      </c>
      <c r="B5817" s="3" t="s">
        <v>2901</v>
      </c>
      <c r="C5817" s="4" t="s">
        <v>210</v>
      </c>
      <c r="D5817" s="5">
        <v>697.59</v>
      </c>
      <c r="E5817" s="5">
        <v>11.27</v>
      </c>
    </row>
    <row r="5818" spans="1:5" x14ac:dyDescent="0.2">
      <c r="A5818" s="2">
        <v>100694</v>
      </c>
      <c r="B5818" s="3" t="s">
        <v>2902</v>
      </c>
      <c r="C5818" s="4" t="s">
        <v>6</v>
      </c>
      <c r="D5818" s="2">
        <v>10146</v>
      </c>
      <c r="E5818" s="5">
        <v>161.33000000000001</v>
      </c>
    </row>
    <row r="5819" spans="1:5" x14ac:dyDescent="0.2">
      <c r="A5819" s="2">
        <v>100694</v>
      </c>
      <c r="B5819" s="3" t="s">
        <v>2902</v>
      </c>
      <c r="C5819" s="4" t="s">
        <v>7</v>
      </c>
      <c r="D5819" s="5">
        <v>504.26</v>
      </c>
      <c r="E5819" s="5">
        <v>8.01</v>
      </c>
    </row>
    <row r="5820" spans="1:5" x14ac:dyDescent="0.2">
      <c r="A5820" s="2">
        <v>100695</v>
      </c>
      <c r="B5820" s="3" t="s">
        <v>2903</v>
      </c>
      <c r="C5820" s="4" t="s">
        <v>6</v>
      </c>
      <c r="D5820" s="5">
        <v>7985.02</v>
      </c>
      <c r="E5820" s="5">
        <v>124.05</v>
      </c>
    </row>
    <row r="5821" spans="1:5" x14ac:dyDescent="0.2">
      <c r="A5821" s="2">
        <v>100695</v>
      </c>
      <c r="B5821" s="3" t="s">
        <v>2903</v>
      </c>
      <c r="C5821" s="4" t="s">
        <v>7</v>
      </c>
      <c r="D5821" s="5">
        <v>396.87</v>
      </c>
      <c r="E5821" s="5">
        <v>6.17</v>
      </c>
    </row>
    <row r="5822" spans="1:5" x14ac:dyDescent="0.2">
      <c r="A5822" s="2">
        <v>100696</v>
      </c>
      <c r="B5822" s="3" t="s">
        <v>2904</v>
      </c>
      <c r="C5822" s="4" t="s">
        <v>6</v>
      </c>
      <c r="D5822" s="5">
        <v>10112.98</v>
      </c>
      <c r="E5822" s="5">
        <v>153.22</v>
      </c>
    </row>
    <row r="5823" spans="1:5" x14ac:dyDescent="0.2">
      <c r="A5823" s="2">
        <v>100696</v>
      </c>
      <c r="B5823" s="3" t="s">
        <v>2904</v>
      </c>
      <c r="C5823" s="4" t="s">
        <v>7</v>
      </c>
      <c r="D5823" s="5">
        <v>502.62</v>
      </c>
      <c r="E5823" s="5">
        <v>7.61</v>
      </c>
    </row>
    <row r="5824" spans="1:5" x14ac:dyDescent="0.2">
      <c r="A5824" s="2">
        <v>100697</v>
      </c>
      <c r="B5824" s="3" t="s">
        <v>2905</v>
      </c>
      <c r="C5824" s="4" t="s">
        <v>6</v>
      </c>
      <c r="D5824" s="5">
        <v>3361.99</v>
      </c>
      <c r="E5824" s="5">
        <v>52.97</v>
      </c>
    </row>
    <row r="5825" spans="1:5" x14ac:dyDescent="0.2">
      <c r="A5825" s="2">
        <v>100697</v>
      </c>
      <c r="B5825" s="3" t="s">
        <v>2905</v>
      </c>
      <c r="C5825" s="4" t="s">
        <v>7</v>
      </c>
      <c r="D5825" s="5">
        <v>167.1</v>
      </c>
      <c r="E5825" s="5">
        <v>2.63</v>
      </c>
    </row>
    <row r="5826" spans="1:5" x14ac:dyDescent="0.2">
      <c r="A5826" s="2">
        <v>100698</v>
      </c>
      <c r="B5826" s="3" t="s">
        <v>2906</v>
      </c>
      <c r="C5826" s="4" t="s">
        <v>6</v>
      </c>
      <c r="D5826" s="5">
        <v>4369.0200000000004</v>
      </c>
      <c r="E5826" s="5">
        <v>72.02</v>
      </c>
    </row>
    <row r="5827" spans="1:5" x14ac:dyDescent="0.2">
      <c r="A5827" s="2">
        <v>100698</v>
      </c>
      <c r="B5827" s="3" t="s">
        <v>2906</v>
      </c>
      <c r="C5827" s="4" t="s">
        <v>7</v>
      </c>
      <c r="D5827" s="5">
        <v>217.14</v>
      </c>
      <c r="E5827" s="5">
        <v>3.58</v>
      </c>
    </row>
    <row r="5828" spans="1:5" x14ac:dyDescent="0.2">
      <c r="A5828" s="2">
        <v>100699</v>
      </c>
      <c r="B5828" s="3" t="s">
        <v>2907</v>
      </c>
      <c r="C5828" s="4" t="s">
        <v>6</v>
      </c>
      <c r="D5828" s="5">
        <v>7351.01</v>
      </c>
      <c r="E5828" s="5">
        <v>118.81</v>
      </c>
    </row>
    <row r="5829" spans="1:5" x14ac:dyDescent="0.2">
      <c r="A5829" s="2">
        <v>100699</v>
      </c>
      <c r="B5829" s="3" t="s">
        <v>2907</v>
      </c>
      <c r="C5829" s="4" t="s">
        <v>7</v>
      </c>
      <c r="D5829" s="5">
        <v>365.33</v>
      </c>
      <c r="E5829" s="5">
        <v>5.92</v>
      </c>
    </row>
    <row r="5830" spans="1:5" x14ac:dyDescent="0.2">
      <c r="A5830" s="2">
        <v>100700</v>
      </c>
      <c r="B5830" s="3" t="s">
        <v>2908</v>
      </c>
      <c r="C5830" s="4" t="s">
        <v>6</v>
      </c>
      <c r="D5830" s="5">
        <v>10136.99</v>
      </c>
      <c r="E5830" s="5">
        <v>166.22</v>
      </c>
    </row>
    <row r="5831" spans="1:5" x14ac:dyDescent="0.2">
      <c r="A5831" s="2">
        <v>100700</v>
      </c>
      <c r="B5831" s="3" t="s">
        <v>2908</v>
      </c>
      <c r="C5831" s="4" t="s">
        <v>7</v>
      </c>
      <c r="D5831" s="5">
        <v>503.81</v>
      </c>
      <c r="E5831" s="5">
        <v>8.24</v>
      </c>
    </row>
    <row r="5832" spans="1:5" x14ac:dyDescent="0.2">
      <c r="A5832" s="2">
        <v>100701</v>
      </c>
      <c r="B5832" s="3" t="s">
        <v>2909</v>
      </c>
      <c r="C5832" s="4" t="s">
        <v>6</v>
      </c>
      <c r="D5832" s="5">
        <v>6703.01</v>
      </c>
      <c r="E5832" s="5">
        <v>115.45</v>
      </c>
    </row>
    <row r="5833" spans="1:5" x14ac:dyDescent="0.2">
      <c r="A5833" s="2">
        <v>100701</v>
      </c>
      <c r="B5833" s="3" t="s">
        <v>2909</v>
      </c>
      <c r="C5833" s="4" t="s">
        <v>7</v>
      </c>
      <c r="D5833" s="5">
        <v>333.14</v>
      </c>
      <c r="E5833" s="5">
        <v>5.76</v>
      </c>
    </row>
    <row r="5834" spans="1:5" x14ac:dyDescent="0.2">
      <c r="A5834" s="2">
        <v>100702</v>
      </c>
      <c r="B5834" s="3" t="s">
        <v>2910</v>
      </c>
      <c r="C5834" s="4" t="s">
        <v>6</v>
      </c>
      <c r="D5834" s="5">
        <v>10176.02</v>
      </c>
      <c r="E5834" s="5">
        <v>181.04</v>
      </c>
    </row>
    <row r="5835" spans="1:5" x14ac:dyDescent="0.2">
      <c r="A5835" s="2">
        <v>100702</v>
      </c>
      <c r="B5835" s="3" t="s">
        <v>2910</v>
      </c>
      <c r="C5835" s="4" t="s">
        <v>7</v>
      </c>
      <c r="D5835" s="5">
        <v>505.74</v>
      </c>
      <c r="E5835" s="5">
        <v>8.99</v>
      </c>
    </row>
    <row r="5836" spans="1:5" x14ac:dyDescent="0.2">
      <c r="A5836" s="2">
        <v>100703</v>
      </c>
      <c r="B5836" s="3" t="s">
        <v>2911</v>
      </c>
      <c r="C5836" s="4" t="s">
        <v>6</v>
      </c>
      <c r="D5836" s="5">
        <v>5670.02</v>
      </c>
      <c r="E5836" s="5">
        <v>94.28</v>
      </c>
    </row>
    <row r="5837" spans="1:5" x14ac:dyDescent="0.2">
      <c r="A5837" s="2">
        <v>100703</v>
      </c>
      <c r="B5837" s="3" t="s">
        <v>2911</v>
      </c>
      <c r="C5837" s="4" t="s">
        <v>7</v>
      </c>
      <c r="D5837" s="5">
        <v>281.79000000000002</v>
      </c>
      <c r="E5837" s="5">
        <v>4.6900000000000004</v>
      </c>
    </row>
    <row r="5838" spans="1:5" x14ac:dyDescent="0.2">
      <c r="A5838" s="2">
        <v>100705</v>
      </c>
      <c r="B5838" s="3" t="s">
        <v>2912</v>
      </c>
      <c r="C5838" s="4" t="s">
        <v>6</v>
      </c>
      <c r="D5838" s="5">
        <v>5646.99</v>
      </c>
      <c r="E5838" s="5">
        <v>104.16</v>
      </c>
    </row>
    <row r="5839" spans="1:5" x14ac:dyDescent="0.2">
      <c r="A5839" s="2">
        <v>100705</v>
      </c>
      <c r="B5839" s="3" t="s">
        <v>2912</v>
      </c>
      <c r="C5839" s="4" t="s">
        <v>7</v>
      </c>
      <c r="D5839" s="5">
        <v>280.66000000000003</v>
      </c>
      <c r="E5839" s="5">
        <v>5.18</v>
      </c>
    </row>
    <row r="5840" spans="1:5" x14ac:dyDescent="0.2">
      <c r="A5840" s="2">
        <v>100706</v>
      </c>
      <c r="B5840" s="3" t="s">
        <v>2913</v>
      </c>
      <c r="C5840" s="4" t="s">
        <v>6</v>
      </c>
      <c r="D5840" s="5">
        <v>11953.97</v>
      </c>
      <c r="E5840" s="5">
        <v>198.37</v>
      </c>
    </row>
    <row r="5841" spans="1:5" x14ac:dyDescent="0.2">
      <c r="A5841" s="2">
        <v>100706</v>
      </c>
      <c r="B5841" s="3" t="s">
        <v>2913</v>
      </c>
      <c r="C5841" s="4" t="s">
        <v>7</v>
      </c>
      <c r="D5841" s="5">
        <v>594.11</v>
      </c>
      <c r="E5841" s="5">
        <v>9.86</v>
      </c>
    </row>
    <row r="5842" spans="1:5" x14ac:dyDescent="0.2">
      <c r="A5842" s="2">
        <v>100707</v>
      </c>
      <c r="B5842" s="3" t="s">
        <v>2914</v>
      </c>
      <c r="C5842" s="4" t="s">
        <v>6</v>
      </c>
      <c r="D5842" s="5">
        <v>5808.01</v>
      </c>
      <c r="E5842" s="5">
        <v>95.31</v>
      </c>
    </row>
    <row r="5843" spans="1:5" x14ac:dyDescent="0.2">
      <c r="A5843" s="2">
        <v>100707</v>
      </c>
      <c r="B5843" s="3" t="s">
        <v>2914</v>
      </c>
      <c r="C5843" s="4" t="s">
        <v>7</v>
      </c>
      <c r="D5843" s="5">
        <v>288.67</v>
      </c>
      <c r="E5843" s="5">
        <v>4.72</v>
      </c>
    </row>
    <row r="5844" spans="1:5" x14ac:dyDescent="0.2">
      <c r="A5844" s="2">
        <v>100708</v>
      </c>
      <c r="B5844" s="3" t="s">
        <v>2915</v>
      </c>
      <c r="C5844" s="4" t="s">
        <v>6</v>
      </c>
      <c r="D5844" s="5">
        <v>5923.99</v>
      </c>
      <c r="E5844" s="5">
        <v>88.24</v>
      </c>
    </row>
    <row r="5845" spans="1:5" x14ac:dyDescent="0.2">
      <c r="A5845" s="2">
        <v>100708</v>
      </c>
      <c r="B5845" s="3" t="s">
        <v>2915</v>
      </c>
      <c r="C5845" s="4" t="s">
        <v>7</v>
      </c>
      <c r="D5845" s="5">
        <v>294.42</v>
      </c>
      <c r="E5845" s="5">
        <v>4.3899999999999997</v>
      </c>
    </row>
    <row r="5846" spans="1:5" x14ac:dyDescent="0.2">
      <c r="A5846" s="2">
        <v>100709</v>
      </c>
      <c r="B5846" s="3" t="s">
        <v>2916</v>
      </c>
      <c r="C5846" s="4" t="s">
        <v>6</v>
      </c>
      <c r="D5846" s="5">
        <v>5448.02</v>
      </c>
      <c r="E5846" s="5">
        <v>83.97</v>
      </c>
    </row>
    <row r="5847" spans="1:5" x14ac:dyDescent="0.2">
      <c r="A5847" s="2">
        <v>100709</v>
      </c>
      <c r="B5847" s="3" t="s">
        <v>2916</v>
      </c>
      <c r="C5847" s="4" t="s">
        <v>7</v>
      </c>
      <c r="D5847" s="5">
        <v>270.77999999999997</v>
      </c>
      <c r="E5847" s="5">
        <v>4.18</v>
      </c>
    </row>
    <row r="5848" spans="1:5" x14ac:dyDescent="0.2">
      <c r="A5848" s="2">
        <v>100710</v>
      </c>
      <c r="B5848" s="3" t="s">
        <v>2917</v>
      </c>
      <c r="C5848" s="4" t="s">
        <v>13</v>
      </c>
      <c r="D5848" s="5">
        <v>2983.98</v>
      </c>
      <c r="E5848" s="5">
        <v>50.4</v>
      </c>
    </row>
    <row r="5849" spans="1:5" x14ac:dyDescent="0.2">
      <c r="A5849" s="2">
        <v>100710</v>
      </c>
      <c r="B5849" s="3" t="s">
        <v>2917</v>
      </c>
      <c r="C5849" s="4" t="s">
        <v>14</v>
      </c>
      <c r="D5849" s="5">
        <v>148.30000000000001</v>
      </c>
      <c r="E5849" s="5">
        <v>2.5</v>
      </c>
    </row>
    <row r="5850" spans="1:5" x14ac:dyDescent="0.2">
      <c r="A5850" s="2">
        <v>100711</v>
      </c>
      <c r="B5850" s="3" t="s">
        <v>2918</v>
      </c>
      <c r="C5850" s="4" t="s">
        <v>6</v>
      </c>
      <c r="D5850" s="2">
        <v>6807</v>
      </c>
      <c r="E5850" s="5">
        <v>110.38</v>
      </c>
    </row>
    <row r="5851" spans="1:5" x14ac:dyDescent="0.2">
      <c r="A5851" s="2">
        <v>100711</v>
      </c>
      <c r="B5851" s="3" t="s">
        <v>2918</v>
      </c>
      <c r="C5851" s="4" t="s">
        <v>7</v>
      </c>
      <c r="D5851" s="5">
        <v>338.31</v>
      </c>
      <c r="E5851" s="5">
        <v>5.49</v>
      </c>
    </row>
    <row r="5852" spans="1:5" x14ac:dyDescent="0.2">
      <c r="A5852" s="2">
        <v>100716</v>
      </c>
      <c r="B5852" s="3" t="s">
        <v>2919</v>
      </c>
      <c r="C5852" s="4" t="s">
        <v>6</v>
      </c>
      <c r="D5852" s="5">
        <v>4117.01</v>
      </c>
      <c r="E5852" s="5">
        <v>69.09</v>
      </c>
    </row>
    <row r="5853" spans="1:5" x14ac:dyDescent="0.2">
      <c r="A5853" s="2">
        <v>100716</v>
      </c>
      <c r="B5853" s="3" t="s">
        <v>2919</v>
      </c>
      <c r="C5853" s="4" t="s">
        <v>7</v>
      </c>
      <c r="D5853" s="5">
        <v>204.59</v>
      </c>
      <c r="E5853" s="5">
        <v>3.44</v>
      </c>
    </row>
    <row r="5854" spans="1:5" x14ac:dyDescent="0.2">
      <c r="A5854" s="2">
        <v>100717</v>
      </c>
      <c r="B5854" s="3" t="s">
        <v>2920</v>
      </c>
      <c r="C5854" s="4" t="s">
        <v>6</v>
      </c>
      <c r="D5854" s="2">
        <v>7952</v>
      </c>
      <c r="E5854" s="5">
        <v>129.56</v>
      </c>
    </row>
    <row r="5855" spans="1:5" x14ac:dyDescent="0.2">
      <c r="A5855" s="2">
        <v>100717</v>
      </c>
      <c r="B5855" s="3" t="s">
        <v>2920</v>
      </c>
      <c r="C5855" s="4" t="s">
        <v>7</v>
      </c>
      <c r="D5855" s="5">
        <v>395.21</v>
      </c>
      <c r="E5855" s="5">
        <v>6.44</v>
      </c>
    </row>
    <row r="5856" spans="1:5" x14ac:dyDescent="0.2">
      <c r="A5856" s="2">
        <v>100718</v>
      </c>
      <c r="B5856" s="3" t="s">
        <v>2921</v>
      </c>
      <c r="C5856" s="4" t="s">
        <v>6</v>
      </c>
      <c r="D5856" s="5">
        <v>3918.99</v>
      </c>
      <c r="E5856" s="5">
        <v>64.97</v>
      </c>
    </row>
    <row r="5857" spans="1:5" x14ac:dyDescent="0.2">
      <c r="A5857" s="2">
        <v>100718</v>
      </c>
      <c r="B5857" s="3" t="s">
        <v>2921</v>
      </c>
      <c r="C5857" s="4" t="s">
        <v>7</v>
      </c>
      <c r="D5857" s="5">
        <v>194.78</v>
      </c>
      <c r="E5857" s="5">
        <v>3.21</v>
      </c>
    </row>
    <row r="5858" spans="1:5" x14ac:dyDescent="0.2">
      <c r="A5858" s="2">
        <v>100719</v>
      </c>
      <c r="B5858" s="3" t="s">
        <v>2922</v>
      </c>
      <c r="C5858" s="4" t="s">
        <v>6</v>
      </c>
      <c r="D5858" s="5">
        <v>6264.01</v>
      </c>
      <c r="E5858" s="5">
        <v>104.71</v>
      </c>
    </row>
    <row r="5859" spans="1:5" x14ac:dyDescent="0.2">
      <c r="A5859" s="2">
        <v>100719</v>
      </c>
      <c r="B5859" s="3" t="s">
        <v>2922</v>
      </c>
      <c r="C5859" s="4" t="s">
        <v>7</v>
      </c>
      <c r="D5859" s="5">
        <v>311.33</v>
      </c>
      <c r="E5859" s="5">
        <v>5.21</v>
      </c>
    </row>
    <row r="5860" spans="1:5" x14ac:dyDescent="0.2">
      <c r="A5860" s="2">
        <v>100720</v>
      </c>
      <c r="B5860" s="3" t="s">
        <v>2923</v>
      </c>
      <c r="C5860" s="4" t="s">
        <v>6</v>
      </c>
      <c r="D5860" s="5">
        <v>5248.01</v>
      </c>
      <c r="E5860" s="5">
        <v>89.26</v>
      </c>
    </row>
    <row r="5861" spans="1:5" x14ac:dyDescent="0.2">
      <c r="A5861" s="2">
        <v>100720</v>
      </c>
      <c r="B5861" s="3" t="s">
        <v>2923</v>
      </c>
      <c r="C5861" s="4" t="s">
        <v>7</v>
      </c>
      <c r="D5861" s="5">
        <v>260.81</v>
      </c>
      <c r="E5861" s="5">
        <v>4.4400000000000004</v>
      </c>
    </row>
    <row r="5862" spans="1:5" x14ac:dyDescent="0.2">
      <c r="A5862" s="2">
        <v>100721</v>
      </c>
      <c r="B5862" s="3" t="s">
        <v>2924</v>
      </c>
      <c r="C5862" s="4" t="s">
        <v>6</v>
      </c>
      <c r="D5862" s="2">
        <v>13413</v>
      </c>
      <c r="E5862" s="5">
        <v>237.37</v>
      </c>
    </row>
    <row r="5863" spans="1:5" x14ac:dyDescent="0.2">
      <c r="A5863" s="2">
        <v>100721</v>
      </c>
      <c r="B5863" s="3" t="s">
        <v>2924</v>
      </c>
      <c r="C5863" s="4" t="s">
        <v>7</v>
      </c>
      <c r="D5863" s="5">
        <v>666.64</v>
      </c>
      <c r="E5863" s="5">
        <v>11.81</v>
      </c>
    </row>
    <row r="5864" spans="1:5" x14ac:dyDescent="0.2">
      <c r="A5864" s="2">
        <v>100722</v>
      </c>
      <c r="B5864" s="3" t="s">
        <v>2925</v>
      </c>
      <c r="C5864" s="4" t="s">
        <v>6</v>
      </c>
      <c r="D5864" s="5">
        <v>3730.99</v>
      </c>
      <c r="E5864" s="5">
        <v>61.99</v>
      </c>
    </row>
    <row r="5865" spans="1:5" x14ac:dyDescent="0.2">
      <c r="A5865" s="2">
        <v>100722</v>
      </c>
      <c r="B5865" s="3" t="s">
        <v>2925</v>
      </c>
      <c r="C5865" s="4" t="s">
        <v>7</v>
      </c>
      <c r="D5865" s="5">
        <v>185.44</v>
      </c>
      <c r="E5865" s="5">
        <v>3.08</v>
      </c>
    </row>
    <row r="5866" spans="1:5" x14ac:dyDescent="0.2">
      <c r="A5866" s="2">
        <v>100723</v>
      </c>
      <c r="B5866" s="3" t="s">
        <v>2926</v>
      </c>
      <c r="C5866" s="4" t="s">
        <v>6</v>
      </c>
      <c r="D5866" s="2">
        <v>5576</v>
      </c>
      <c r="E5866" s="5">
        <v>86.43</v>
      </c>
    </row>
    <row r="5867" spans="1:5" x14ac:dyDescent="0.2">
      <c r="A5867" s="2">
        <v>100723</v>
      </c>
      <c r="B5867" s="3" t="s">
        <v>2926</v>
      </c>
      <c r="C5867" s="4" t="s">
        <v>7</v>
      </c>
      <c r="D5867" s="5">
        <v>277.13</v>
      </c>
      <c r="E5867" s="5">
        <v>4.3099999999999996</v>
      </c>
    </row>
    <row r="5868" spans="1:5" x14ac:dyDescent="0.2">
      <c r="A5868" s="2">
        <v>100724</v>
      </c>
      <c r="B5868" s="3" t="s">
        <v>2927</v>
      </c>
      <c r="C5868" s="4" t="s">
        <v>6</v>
      </c>
      <c r="D5868" s="5">
        <v>3040.01</v>
      </c>
      <c r="E5868" s="5">
        <v>50.56</v>
      </c>
    </row>
    <row r="5869" spans="1:5" x14ac:dyDescent="0.2">
      <c r="A5869" s="2">
        <v>100724</v>
      </c>
      <c r="B5869" s="3" t="s">
        <v>2927</v>
      </c>
      <c r="C5869" s="4" t="s">
        <v>7</v>
      </c>
      <c r="D5869" s="5">
        <v>151.1</v>
      </c>
      <c r="E5869" s="5">
        <v>2.52</v>
      </c>
    </row>
    <row r="5870" spans="1:5" x14ac:dyDescent="0.2">
      <c r="A5870" s="2">
        <v>100727</v>
      </c>
      <c r="B5870" s="3" t="s">
        <v>2928</v>
      </c>
      <c r="C5870" s="4" t="s">
        <v>6</v>
      </c>
      <c r="D5870" s="5">
        <v>12741.01</v>
      </c>
      <c r="E5870" s="5">
        <v>217.26</v>
      </c>
    </row>
    <row r="5871" spans="1:5" x14ac:dyDescent="0.2">
      <c r="A5871" s="2">
        <v>100727</v>
      </c>
      <c r="B5871" s="3" t="s">
        <v>2928</v>
      </c>
      <c r="C5871" s="4" t="s">
        <v>7</v>
      </c>
      <c r="D5871" s="5">
        <v>633.23</v>
      </c>
      <c r="E5871" s="5">
        <v>10.79</v>
      </c>
    </row>
    <row r="5872" spans="1:5" x14ac:dyDescent="0.2">
      <c r="A5872" s="2">
        <v>100728</v>
      </c>
      <c r="B5872" s="3" t="s">
        <v>2929</v>
      </c>
      <c r="C5872" s="4" t="s">
        <v>6</v>
      </c>
      <c r="D5872" s="5">
        <v>12191.99</v>
      </c>
      <c r="E5872" s="5">
        <v>214.2</v>
      </c>
    </row>
    <row r="5873" spans="1:5" x14ac:dyDescent="0.2">
      <c r="A5873" s="2">
        <v>100728</v>
      </c>
      <c r="B5873" s="3" t="s">
        <v>2929</v>
      </c>
      <c r="C5873" s="4" t="s">
        <v>7</v>
      </c>
      <c r="D5873" s="5">
        <v>605.92999999999995</v>
      </c>
      <c r="E5873" s="5">
        <v>10.64</v>
      </c>
    </row>
    <row r="5874" spans="1:5" x14ac:dyDescent="0.2">
      <c r="A5874" s="2">
        <v>100729</v>
      </c>
      <c r="B5874" s="3" t="s">
        <v>2930</v>
      </c>
      <c r="C5874" s="4" t="s">
        <v>6</v>
      </c>
      <c r="D5874" s="5">
        <v>6871.99</v>
      </c>
      <c r="E5874" s="5">
        <v>116.6</v>
      </c>
    </row>
    <row r="5875" spans="1:5" x14ac:dyDescent="0.2">
      <c r="A5875" s="2">
        <v>100729</v>
      </c>
      <c r="B5875" s="3" t="s">
        <v>2930</v>
      </c>
      <c r="C5875" s="4" t="s">
        <v>7</v>
      </c>
      <c r="D5875" s="5">
        <v>341.54</v>
      </c>
      <c r="E5875" s="5">
        <v>5.78</v>
      </c>
    </row>
    <row r="5876" spans="1:5" x14ac:dyDescent="0.2">
      <c r="A5876" s="2">
        <v>100730</v>
      </c>
      <c r="B5876" s="3" t="s">
        <v>2931</v>
      </c>
      <c r="C5876" s="4" t="s">
        <v>6</v>
      </c>
      <c r="D5876" s="5">
        <v>6005.02</v>
      </c>
      <c r="E5876" s="5">
        <v>95.02</v>
      </c>
    </row>
    <row r="5877" spans="1:5" x14ac:dyDescent="0.2">
      <c r="A5877" s="2">
        <v>100730</v>
      </c>
      <c r="B5877" s="3" t="s">
        <v>2931</v>
      </c>
      <c r="C5877" s="4" t="s">
        <v>7</v>
      </c>
      <c r="D5877" s="5">
        <v>298.44</v>
      </c>
      <c r="E5877" s="5">
        <v>4.74</v>
      </c>
    </row>
    <row r="5878" spans="1:5" x14ac:dyDescent="0.2">
      <c r="A5878" s="2">
        <v>100732</v>
      </c>
      <c r="B5878" s="3" t="s">
        <v>2932</v>
      </c>
      <c r="C5878" s="4" t="s">
        <v>6</v>
      </c>
      <c r="D5878" s="5">
        <v>6467.01</v>
      </c>
      <c r="E5878" s="5">
        <v>105.36</v>
      </c>
    </row>
    <row r="5879" spans="1:5" x14ac:dyDescent="0.2">
      <c r="A5879" s="2">
        <v>100732</v>
      </c>
      <c r="B5879" s="3" t="s">
        <v>2932</v>
      </c>
      <c r="C5879" s="4" t="s">
        <v>7</v>
      </c>
      <c r="D5879" s="5">
        <v>321.42</v>
      </c>
      <c r="E5879" s="5">
        <v>5.23</v>
      </c>
    </row>
    <row r="5880" spans="1:5" x14ac:dyDescent="0.2">
      <c r="A5880" s="2">
        <v>100733</v>
      </c>
      <c r="B5880" s="3" t="s">
        <v>2933</v>
      </c>
      <c r="C5880" s="4" t="s">
        <v>6</v>
      </c>
      <c r="D5880" s="2">
        <v>5986</v>
      </c>
      <c r="E5880" s="5">
        <v>96.84</v>
      </c>
    </row>
    <row r="5881" spans="1:5" x14ac:dyDescent="0.2">
      <c r="A5881" s="2">
        <v>100733</v>
      </c>
      <c r="B5881" s="3" t="s">
        <v>2933</v>
      </c>
      <c r="C5881" s="4" t="s">
        <v>7</v>
      </c>
      <c r="D5881" s="5">
        <v>297.5</v>
      </c>
      <c r="E5881" s="5">
        <v>4.82</v>
      </c>
    </row>
    <row r="5882" spans="1:5" x14ac:dyDescent="0.2">
      <c r="A5882" s="2">
        <v>100734</v>
      </c>
      <c r="B5882" s="3" t="s">
        <v>2934</v>
      </c>
      <c r="C5882" s="4" t="s">
        <v>6</v>
      </c>
      <c r="D5882" s="2">
        <v>5833</v>
      </c>
      <c r="E5882" s="5">
        <v>96.53</v>
      </c>
    </row>
    <row r="5883" spans="1:5" x14ac:dyDescent="0.2">
      <c r="A5883" s="2">
        <v>100734</v>
      </c>
      <c r="B5883" s="3" t="s">
        <v>2934</v>
      </c>
      <c r="C5883" s="4" t="s">
        <v>7</v>
      </c>
      <c r="D5883" s="5">
        <v>289.89999999999998</v>
      </c>
      <c r="E5883" s="5">
        <v>4.7699999999999996</v>
      </c>
    </row>
    <row r="5884" spans="1:5" x14ac:dyDescent="0.2">
      <c r="A5884" s="2">
        <v>100735</v>
      </c>
      <c r="B5884" s="3" t="s">
        <v>2935</v>
      </c>
      <c r="C5884" s="4" t="s">
        <v>6</v>
      </c>
      <c r="D5884" s="5">
        <v>10252.99</v>
      </c>
      <c r="E5884" s="5">
        <v>166.01</v>
      </c>
    </row>
    <row r="5885" spans="1:5" x14ac:dyDescent="0.2">
      <c r="A5885" s="2">
        <v>100735</v>
      </c>
      <c r="B5885" s="3" t="s">
        <v>2935</v>
      </c>
      <c r="C5885" s="4" t="s">
        <v>7</v>
      </c>
      <c r="D5885" s="5">
        <v>509.58</v>
      </c>
      <c r="E5885" s="5">
        <v>8.25</v>
      </c>
    </row>
    <row r="5886" spans="1:5" x14ac:dyDescent="0.2">
      <c r="A5886" s="2">
        <v>100736</v>
      </c>
      <c r="B5886" s="3" t="s">
        <v>2936</v>
      </c>
      <c r="C5886" s="4" t="s">
        <v>6</v>
      </c>
      <c r="D5886" s="5">
        <v>10166.99</v>
      </c>
      <c r="E5886" s="5">
        <v>177.14</v>
      </c>
    </row>
    <row r="5887" spans="1:5" x14ac:dyDescent="0.2">
      <c r="A5887" s="2">
        <v>100736</v>
      </c>
      <c r="B5887" s="3" t="s">
        <v>2936</v>
      </c>
      <c r="C5887" s="4" t="s">
        <v>7</v>
      </c>
      <c r="D5887" s="5">
        <v>505.3</v>
      </c>
      <c r="E5887" s="5">
        <v>8.7899999999999991</v>
      </c>
    </row>
    <row r="5888" spans="1:5" x14ac:dyDescent="0.2">
      <c r="A5888" s="2">
        <v>100743</v>
      </c>
      <c r="B5888" s="3" t="s">
        <v>2937</v>
      </c>
      <c r="C5888" s="4" t="s">
        <v>6</v>
      </c>
      <c r="D5888" s="2">
        <v>9353</v>
      </c>
      <c r="E5888" s="5">
        <v>162.24</v>
      </c>
    </row>
    <row r="5889" spans="1:5" x14ac:dyDescent="0.2">
      <c r="A5889" s="2">
        <v>100743</v>
      </c>
      <c r="B5889" s="3" t="s">
        <v>2937</v>
      </c>
      <c r="C5889" s="4" t="s">
        <v>7</v>
      </c>
      <c r="D5889" s="5">
        <v>464.84</v>
      </c>
      <c r="E5889" s="5">
        <v>8.07</v>
      </c>
    </row>
    <row r="5890" spans="1:5" x14ac:dyDescent="0.2">
      <c r="A5890" s="2">
        <v>100755</v>
      </c>
      <c r="B5890" s="3" t="s">
        <v>2938</v>
      </c>
      <c r="C5890" s="4" t="s">
        <v>6</v>
      </c>
      <c r="D5890" s="5">
        <v>2847.01</v>
      </c>
      <c r="E5890" s="5">
        <v>46.93</v>
      </c>
    </row>
    <row r="5891" spans="1:5" x14ac:dyDescent="0.2">
      <c r="A5891" s="2">
        <v>100755</v>
      </c>
      <c r="B5891" s="3" t="s">
        <v>2938</v>
      </c>
      <c r="C5891" s="4" t="s">
        <v>7</v>
      </c>
      <c r="D5891" s="5">
        <v>141.5</v>
      </c>
      <c r="E5891" s="5">
        <v>2.3199999999999998</v>
      </c>
    </row>
    <row r="5892" spans="1:5" x14ac:dyDescent="0.2">
      <c r="A5892" s="2">
        <v>100756</v>
      </c>
      <c r="B5892" s="3" t="s">
        <v>2939</v>
      </c>
      <c r="C5892" s="4" t="s">
        <v>6</v>
      </c>
      <c r="D5892" s="2">
        <v>3512</v>
      </c>
      <c r="E5892" s="5">
        <v>58.49</v>
      </c>
    </row>
    <row r="5893" spans="1:5" x14ac:dyDescent="0.2">
      <c r="A5893" s="2">
        <v>100756</v>
      </c>
      <c r="B5893" s="3" t="s">
        <v>2939</v>
      </c>
      <c r="C5893" s="4" t="s">
        <v>7</v>
      </c>
      <c r="D5893" s="5">
        <v>174.53</v>
      </c>
      <c r="E5893" s="5">
        <v>2.92</v>
      </c>
    </row>
    <row r="5894" spans="1:5" x14ac:dyDescent="0.2">
      <c r="A5894" s="2">
        <v>100757</v>
      </c>
      <c r="B5894" s="3" t="s">
        <v>2940</v>
      </c>
      <c r="C5894" s="4" t="s">
        <v>6</v>
      </c>
      <c r="D5894" s="5">
        <v>7205.98</v>
      </c>
      <c r="E5894" s="5">
        <v>117.58</v>
      </c>
    </row>
    <row r="5895" spans="1:5" x14ac:dyDescent="0.2">
      <c r="A5895" s="2">
        <v>100757</v>
      </c>
      <c r="B5895" s="3" t="s">
        <v>2940</v>
      </c>
      <c r="C5895" s="4" t="s">
        <v>7</v>
      </c>
      <c r="D5895" s="5">
        <v>358.13</v>
      </c>
      <c r="E5895" s="5">
        <v>5.84</v>
      </c>
    </row>
    <row r="5896" spans="1:5" x14ac:dyDescent="0.2">
      <c r="A5896" s="2">
        <v>100758</v>
      </c>
      <c r="B5896" s="3" t="s">
        <v>2941</v>
      </c>
      <c r="C5896" s="4" t="s">
        <v>6</v>
      </c>
      <c r="D5896" s="5">
        <v>4353.01</v>
      </c>
      <c r="E5896" s="5">
        <v>59.84</v>
      </c>
    </row>
    <row r="5897" spans="1:5" x14ac:dyDescent="0.2">
      <c r="A5897" s="2">
        <v>100758</v>
      </c>
      <c r="B5897" s="3" t="s">
        <v>2941</v>
      </c>
      <c r="C5897" s="4" t="s">
        <v>7</v>
      </c>
      <c r="D5897" s="5">
        <v>216.34</v>
      </c>
      <c r="E5897" s="5">
        <v>2.97</v>
      </c>
    </row>
    <row r="5898" spans="1:5" x14ac:dyDescent="0.2">
      <c r="A5898" s="2">
        <v>100759</v>
      </c>
      <c r="B5898" s="3" t="s">
        <v>2942</v>
      </c>
      <c r="C5898" s="4" t="s">
        <v>6</v>
      </c>
      <c r="D5898" s="2">
        <v>15022</v>
      </c>
      <c r="E5898" s="5">
        <v>267.82</v>
      </c>
    </row>
    <row r="5899" spans="1:5" x14ac:dyDescent="0.2">
      <c r="A5899" s="2">
        <v>100759</v>
      </c>
      <c r="B5899" s="3" t="s">
        <v>2942</v>
      </c>
      <c r="C5899" s="4" t="s">
        <v>7</v>
      </c>
      <c r="D5899" s="5">
        <v>746.59</v>
      </c>
      <c r="E5899" s="5">
        <v>13.31</v>
      </c>
    </row>
    <row r="5900" spans="1:5" x14ac:dyDescent="0.2">
      <c r="A5900" s="2">
        <v>100760</v>
      </c>
      <c r="B5900" s="3" t="s">
        <v>2943</v>
      </c>
      <c r="C5900" s="4" t="s">
        <v>6</v>
      </c>
      <c r="D5900" s="2">
        <v>4545</v>
      </c>
      <c r="E5900" s="5">
        <v>77.48</v>
      </c>
    </row>
    <row r="5901" spans="1:5" x14ac:dyDescent="0.2">
      <c r="A5901" s="2">
        <v>100760</v>
      </c>
      <c r="B5901" s="3" t="s">
        <v>2943</v>
      </c>
      <c r="C5901" s="4" t="s">
        <v>7</v>
      </c>
      <c r="D5901" s="5">
        <v>225.89</v>
      </c>
      <c r="E5901" s="5">
        <v>3.84</v>
      </c>
    </row>
    <row r="5902" spans="1:5" x14ac:dyDescent="0.2">
      <c r="A5902" s="2">
        <v>100761</v>
      </c>
      <c r="B5902" s="3" t="s">
        <v>2944</v>
      </c>
      <c r="C5902" s="4" t="s">
        <v>6</v>
      </c>
      <c r="D5902" s="5">
        <v>5064.03</v>
      </c>
      <c r="E5902" s="5">
        <v>84.48</v>
      </c>
    </row>
    <row r="5903" spans="1:5" x14ac:dyDescent="0.2">
      <c r="A5903" s="2">
        <v>100761</v>
      </c>
      <c r="B5903" s="3" t="s">
        <v>2944</v>
      </c>
      <c r="C5903" s="4" t="s">
        <v>7</v>
      </c>
      <c r="D5903" s="5">
        <v>251.67</v>
      </c>
      <c r="E5903" s="5">
        <v>4.2</v>
      </c>
    </row>
    <row r="5904" spans="1:5" x14ac:dyDescent="0.2">
      <c r="A5904" s="2">
        <v>100762</v>
      </c>
      <c r="B5904" s="3" t="s">
        <v>2945</v>
      </c>
      <c r="C5904" s="4" t="s">
        <v>6</v>
      </c>
      <c r="D5904" s="5">
        <v>6295.99</v>
      </c>
      <c r="E5904" s="5">
        <v>102.24</v>
      </c>
    </row>
    <row r="5905" spans="1:5" x14ac:dyDescent="0.2">
      <c r="A5905" s="2">
        <v>100762</v>
      </c>
      <c r="B5905" s="3" t="s">
        <v>2945</v>
      </c>
      <c r="C5905" s="4" t="s">
        <v>7</v>
      </c>
      <c r="D5905" s="5">
        <v>312.89</v>
      </c>
      <c r="E5905" s="5">
        <v>5.09</v>
      </c>
    </row>
    <row r="5906" spans="1:5" x14ac:dyDescent="0.2">
      <c r="A5906" s="2">
        <v>100763</v>
      </c>
      <c r="B5906" s="3" t="s">
        <v>2946</v>
      </c>
      <c r="C5906" s="4" t="s">
        <v>6</v>
      </c>
      <c r="D5906" s="5">
        <v>9721.99</v>
      </c>
      <c r="E5906" s="5">
        <v>169.74</v>
      </c>
    </row>
    <row r="5907" spans="1:5" x14ac:dyDescent="0.2">
      <c r="A5907" s="2">
        <v>100763</v>
      </c>
      <c r="B5907" s="3" t="s">
        <v>2946</v>
      </c>
      <c r="C5907" s="4" t="s">
        <v>7</v>
      </c>
      <c r="D5907" s="5">
        <v>483.17</v>
      </c>
      <c r="E5907" s="5">
        <v>8.44</v>
      </c>
    </row>
    <row r="5908" spans="1:5" x14ac:dyDescent="0.2">
      <c r="A5908" s="2">
        <v>100764</v>
      </c>
      <c r="B5908" s="3" t="s">
        <v>2947</v>
      </c>
      <c r="C5908" s="4" t="s">
        <v>6</v>
      </c>
      <c r="D5908" s="5">
        <v>6362.01</v>
      </c>
      <c r="E5908" s="5">
        <v>120.68</v>
      </c>
    </row>
    <row r="5909" spans="1:5" x14ac:dyDescent="0.2">
      <c r="A5909" s="2">
        <v>100764</v>
      </c>
      <c r="B5909" s="3" t="s">
        <v>2947</v>
      </c>
      <c r="C5909" s="4" t="s">
        <v>7</v>
      </c>
      <c r="D5909" s="5">
        <v>316.20999999999998</v>
      </c>
      <c r="E5909" s="2">
        <v>6</v>
      </c>
    </row>
    <row r="5910" spans="1:5" x14ac:dyDescent="0.2">
      <c r="A5910" s="2">
        <v>100765</v>
      </c>
      <c r="B5910" s="3" t="s">
        <v>2948</v>
      </c>
      <c r="C5910" s="4" t="s">
        <v>6</v>
      </c>
      <c r="D5910" s="5">
        <v>5127.01</v>
      </c>
      <c r="E5910" s="5">
        <v>87.54</v>
      </c>
    </row>
    <row r="5911" spans="1:5" x14ac:dyDescent="0.2">
      <c r="A5911" s="2">
        <v>100765</v>
      </c>
      <c r="B5911" s="3" t="s">
        <v>2948</v>
      </c>
      <c r="C5911" s="4" t="s">
        <v>7</v>
      </c>
      <c r="D5911" s="5">
        <v>254.8</v>
      </c>
      <c r="E5911" s="5">
        <v>4.3600000000000003</v>
      </c>
    </row>
    <row r="5912" spans="1:5" x14ac:dyDescent="0.2">
      <c r="A5912" s="2">
        <v>100766</v>
      </c>
      <c r="B5912" s="3" t="s">
        <v>2949</v>
      </c>
      <c r="C5912" s="4" t="s">
        <v>13</v>
      </c>
      <c r="D5912" s="2">
        <v>8075</v>
      </c>
      <c r="E5912" s="5">
        <v>132.08000000000001</v>
      </c>
    </row>
    <row r="5913" spans="1:5" x14ac:dyDescent="0.2">
      <c r="A5913" s="2">
        <v>100766</v>
      </c>
      <c r="B5913" s="3" t="s">
        <v>2949</v>
      </c>
      <c r="C5913" s="4" t="s">
        <v>14</v>
      </c>
      <c r="D5913" s="5">
        <v>401.32</v>
      </c>
      <c r="E5913" s="5">
        <v>6.57</v>
      </c>
    </row>
    <row r="5914" spans="1:5" x14ac:dyDescent="0.2">
      <c r="A5914" s="2">
        <v>100767</v>
      </c>
      <c r="B5914" s="3" t="s">
        <v>2950</v>
      </c>
      <c r="C5914" s="4" t="s">
        <v>6</v>
      </c>
      <c r="D5914" s="5">
        <v>4805.0200000000004</v>
      </c>
      <c r="E5914" s="5">
        <v>80.64</v>
      </c>
    </row>
    <row r="5915" spans="1:5" x14ac:dyDescent="0.2">
      <c r="A5915" s="2">
        <v>100767</v>
      </c>
      <c r="B5915" s="3" t="s">
        <v>2950</v>
      </c>
      <c r="C5915" s="4" t="s">
        <v>7</v>
      </c>
      <c r="D5915" s="5">
        <v>238.82</v>
      </c>
      <c r="E5915" s="5">
        <v>4.01</v>
      </c>
    </row>
    <row r="5916" spans="1:5" x14ac:dyDescent="0.2">
      <c r="A5916" s="2">
        <v>100768</v>
      </c>
      <c r="B5916" s="3" t="s">
        <v>2951</v>
      </c>
      <c r="C5916" s="4" t="s">
        <v>6</v>
      </c>
      <c r="D5916" s="5">
        <v>8406.99</v>
      </c>
      <c r="E5916" s="5">
        <v>146.46</v>
      </c>
    </row>
    <row r="5917" spans="1:5" x14ac:dyDescent="0.2">
      <c r="A5917" s="2">
        <v>100768</v>
      </c>
      <c r="B5917" s="3" t="s">
        <v>2951</v>
      </c>
      <c r="C5917" s="4" t="s">
        <v>7</v>
      </c>
      <c r="D5917" s="5">
        <v>417.82</v>
      </c>
      <c r="E5917" s="5">
        <v>7.28</v>
      </c>
    </row>
    <row r="5918" spans="1:5" x14ac:dyDescent="0.2">
      <c r="A5918" s="2">
        <v>100769</v>
      </c>
      <c r="B5918" s="3" t="s">
        <v>2952</v>
      </c>
      <c r="C5918" s="4" t="s">
        <v>6</v>
      </c>
      <c r="D5918" s="5">
        <v>2872.02</v>
      </c>
      <c r="E5918" s="5">
        <v>46.92</v>
      </c>
    </row>
    <row r="5919" spans="1:5" x14ac:dyDescent="0.2">
      <c r="A5919" s="2">
        <v>100769</v>
      </c>
      <c r="B5919" s="3" t="s">
        <v>2952</v>
      </c>
      <c r="C5919" s="4" t="s">
        <v>7</v>
      </c>
      <c r="D5919" s="5">
        <v>142.74</v>
      </c>
      <c r="E5919" s="5">
        <v>2.31</v>
      </c>
    </row>
    <row r="5920" spans="1:5" x14ac:dyDescent="0.2">
      <c r="A5920" s="2">
        <v>100770</v>
      </c>
      <c r="B5920" s="3" t="s">
        <v>2953</v>
      </c>
      <c r="C5920" s="4" t="s">
        <v>6</v>
      </c>
      <c r="D5920" s="2">
        <v>3655</v>
      </c>
      <c r="E5920" s="5">
        <v>61.17</v>
      </c>
    </row>
    <row r="5921" spans="1:5" x14ac:dyDescent="0.2">
      <c r="A5921" s="2">
        <v>100770</v>
      </c>
      <c r="B5921" s="3" t="s">
        <v>2953</v>
      </c>
      <c r="C5921" s="4" t="s">
        <v>7</v>
      </c>
      <c r="D5921" s="5">
        <v>181.64</v>
      </c>
      <c r="E5921" s="5">
        <v>3.04</v>
      </c>
    </row>
    <row r="5922" spans="1:5" x14ac:dyDescent="0.2">
      <c r="A5922" s="2">
        <v>100771</v>
      </c>
      <c r="B5922" s="3" t="s">
        <v>2954</v>
      </c>
      <c r="C5922" s="4" t="s">
        <v>6</v>
      </c>
      <c r="D5922" s="2">
        <v>8530</v>
      </c>
      <c r="E5922" s="5">
        <v>145.16999999999999</v>
      </c>
    </row>
    <row r="5923" spans="1:5" x14ac:dyDescent="0.2">
      <c r="A5923" s="2">
        <v>100771</v>
      </c>
      <c r="B5923" s="3" t="s">
        <v>2954</v>
      </c>
      <c r="C5923" s="4" t="s">
        <v>7</v>
      </c>
      <c r="D5923" s="5">
        <v>423.93</v>
      </c>
      <c r="E5923" s="5">
        <v>7.2</v>
      </c>
    </row>
    <row r="5924" spans="1:5" x14ac:dyDescent="0.2">
      <c r="A5924" s="2">
        <v>100772</v>
      </c>
      <c r="B5924" s="3" t="s">
        <v>2955</v>
      </c>
      <c r="C5924" s="4" t="s">
        <v>6</v>
      </c>
      <c r="D5924" s="2">
        <v>7307</v>
      </c>
      <c r="E5924" s="5">
        <v>131.59</v>
      </c>
    </row>
    <row r="5925" spans="1:5" x14ac:dyDescent="0.2">
      <c r="A5925" s="2">
        <v>100772</v>
      </c>
      <c r="B5925" s="3" t="s">
        <v>2955</v>
      </c>
      <c r="C5925" s="4" t="s">
        <v>7</v>
      </c>
      <c r="D5925" s="5">
        <v>363.15</v>
      </c>
      <c r="E5925" s="5">
        <v>6.54</v>
      </c>
    </row>
    <row r="5926" spans="1:5" x14ac:dyDescent="0.2">
      <c r="A5926" s="2">
        <v>100773</v>
      </c>
      <c r="B5926" s="3" t="s">
        <v>2956</v>
      </c>
      <c r="C5926" s="4" t="s">
        <v>6</v>
      </c>
      <c r="D5926" s="5">
        <v>2338.0100000000002</v>
      </c>
      <c r="E5926" s="5">
        <v>39.81</v>
      </c>
    </row>
    <row r="5927" spans="1:5" x14ac:dyDescent="0.2">
      <c r="A5927" s="2">
        <v>100773</v>
      </c>
      <c r="B5927" s="3" t="s">
        <v>2956</v>
      </c>
      <c r="C5927" s="4" t="s">
        <v>7</v>
      </c>
      <c r="D5927" s="5">
        <v>116.2</v>
      </c>
      <c r="E5927" s="5">
        <v>1.97</v>
      </c>
    </row>
    <row r="5928" spans="1:5" x14ac:dyDescent="0.2">
      <c r="A5928" s="2">
        <v>100774</v>
      </c>
      <c r="B5928" s="3" t="s">
        <v>2957</v>
      </c>
      <c r="C5928" s="4" t="s">
        <v>6</v>
      </c>
      <c r="D5928" s="5">
        <v>3982.98</v>
      </c>
      <c r="E5928" s="5">
        <v>66.2</v>
      </c>
    </row>
    <row r="5929" spans="1:5" x14ac:dyDescent="0.2">
      <c r="A5929" s="2">
        <v>100774</v>
      </c>
      <c r="B5929" s="3" t="s">
        <v>2957</v>
      </c>
      <c r="C5929" s="4" t="s">
        <v>7</v>
      </c>
      <c r="D5929" s="5">
        <v>197.95</v>
      </c>
      <c r="E5929" s="5">
        <v>3.28</v>
      </c>
    </row>
    <row r="5930" spans="1:5" x14ac:dyDescent="0.2">
      <c r="A5930" s="2">
        <v>100776</v>
      </c>
      <c r="B5930" s="3" t="s">
        <v>2958</v>
      </c>
      <c r="C5930" s="4" t="s">
        <v>6</v>
      </c>
      <c r="D5930" s="2">
        <v>6056</v>
      </c>
      <c r="E5930" s="5">
        <v>99.3</v>
      </c>
    </row>
    <row r="5931" spans="1:5" x14ac:dyDescent="0.2">
      <c r="A5931" s="2">
        <v>100776</v>
      </c>
      <c r="B5931" s="3" t="s">
        <v>2958</v>
      </c>
      <c r="C5931" s="4" t="s">
        <v>7</v>
      </c>
      <c r="D5931" s="5">
        <v>300.98</v>
      </c>
      <c r="E5931" s="5">
        <v>4.9400000000000004</v>
      </c>
    </row>
    <row r="5932" spans="1:5" x14ac:dyDescent="0.2">
      <c r="A5932" s="2">
        <v>100777</v>
      </c>
      <c r="B5932" s="3" t="s">
        <v>2959</v>
      </c>
      <c r="C5932" s="4" t="s">
        <v>6</v>
      </c>
      <c r="D5932" s="5">
        <v>8737.0400000000009</v>
      </c>
      <c r="E5932" s="5">
        <v>157.69999999999999</v>
      </c>
    </row>
    <row r="5933" spans="1:5" x14ac:dyDescent="0.2">
      <c r="A5933" s="2">
        <v>100777</v>
      </c>
      <c r="B5933" s="3" t="s">
        <v>2959</v>
      </c>
      <c r="C5933" s="4" t="s">
        <v>7</v>
      </c>
      <c r="D5933" s="5">
        <v>434.23</v>
      </c>
      <c r="E5933" s="5">
        <v>7.83</v>
      </c>
    </row>
    <row r="5934" spans="1:5" x14ac:dyDescent="0.2">
      <c r="A5934" s="2">
        <v>100778</v>
      </c>
      <c r="B5934" s="3" t="s">
        <v>2960</v>
      </c>
      <c r="C5934" s="4" t="s">
        <v>6</v>
      </c>
      <c r="D5934" s="5">
        <v>6263.97</v>
      </c>
      <c r="E5934" s="5">
        <v>114.42</v>
      </c>
    </row>
    <row r="5935" spans="1:5" x14ac:dyDescent="0.2">
      <c r="A5935" s="2">
        <v>100778</v>
      </c>
      <c r="B5935" s="3" t="s">
        <v>2960</v>
      </c>
      <c r="C5935" s="4" t="s">
        <v>7</v>
      </c>
      <c r="D5935" s="5">
        <v>311.32</v>
      </c>
      <c r="E5935" s="5">
        <v>5.69</v>
      </c>
    </row>
    <row r="5936" spans="1:5" x14ac:dyDescent="0.2">
      <c r="A5936" s="2">
        <v>100779</v>
      </c>
      <c r="B5936" s="3" t="s">
        <v>2961</v>
      </c>
      <c r="C5936" s="4" t="s">
        <v>13</v>
      </c>
      <c r="D5936" s="5">
        <v>3503.01</v>
      </c>
      <c r="E5936" s="5">
        <v>58.56</v>
      </c>
    </row>
    <row r="5937" spans="1:5" x14ac:dyDescent="0.2">
      <c r="A5937" s="2">
        <v>100779</v>
      </c>
      <c r="B5937" s="3" t="s">
        <v>2961</v>
      </c>
      <c r="C5937" s="4" t="s">
        <v>14</v>
      </c>
      <c r="D5937" s="5">
        <v>174.12</v>
      </c>
      <c r="E5937" s="5">
        <v>2.91</v>
      </c>
    </row>
    <row r="5938" spans="1:5" x14ac:dyDescent="0.2">
      <c r="A5938" s="2">
        <v>100780</v>
      </c>
      <c r="B5938" s="3" t="s">
        <v>2962</v>
      </c>
      <c r="C5938" s="4" t="s">
        <v>6</v>
      </c>
      <c r="D5938" s="5">
        <v>2328.96</v>
      </c>
      <c r="E5938" s="5">
        <v>39.07</v>
      </c>
    </row>
    <row r="5939" spans="1:5" x14ac:dyDescent="0.2">
      <c r="A5939" s="2">
        <v>100780</v>
      </c>
      <c r="B5939" s="3" t="s">
        <v>2962</v>
      </c>
      <c r="C5939" s="4" t="s">
        <v>7</v>
      </c>
      <c r="D5939" s="5">
        <v>115.75</v>
      </c>
      <c r="E5939" s="5">
        <v>1.95</v>
      </c>
    </row>
    <row r="5940" spans="1:5" x14ac:dyDescent="0.2">
      <c r="A5940" s="2">
        <v>100781</v>
      </c>
      <c r="B5940" s="3" t="s">
        <v>2963</v>
      </c>
      <c r="C5940" s="4" t="s">
        <v>6</v>
      </c>
      <c r="D5940" s="5">
        <v>4618.01</v>
      </c>
      <c r="E5940" s="5">
        <v>74.59</v>
      </c>
    </row>
    <row r="5941" spans="1:5" x14ac:dyDescent="0.2">
      <c r="A5941" s="2">
        <v>100781</v>
      </c>
      <c r="B5941" s="3" t="s">
        <v>2963</v>
      </c>
      <c r="C5941" s="4" t="s">
        <v>7</v>
      </c>
      <c r="D5941" s="5">
        <v>229.52</v>
      </c>
      <c r="E5941" s="5">
        <v>3.7</v>
      </c>
    </row>
    <row r="5942" spans="1:5" x14ac:dyDescent="0.2">
      <c r="A5942" s="2">
        <v>100782</v>
      </c>
      <c r="B5942" s="3" t="s">
        <v>2964</v>
      </c>
      <c r="C5942" s="4" t="s">
        <v>6</v>
      </c>
      <c r="D5942" s="2">
        <v>2995</v>
      </c>
      <c r="E5942" s="5">
        <v>51.52</v>
      </c>
    </row>
    <row r="5943" spans="1:5" x14ac:dyDescent="0.2">
      <c r="A5943" s="2">
        <v>100782</v>
      </c>
      <c r="B5943" s="3" t="s">
        <v>2964</v>
      </c>
      <c r="C5943" s="4" t="s">
        <v>7</v>
      </c>
      <c r="D5943" s="5">
        <v>148.85</v>
      </c>
      <c r="E5943" s="5">
        <v>2.56</v>
      </c>
    </row>
    <row r="5944" spans="1:5" x14ac:dyDescent="0.2">
      <c r="A5944" s="2">
        <v>100783</v>
      </c>
      <c r="B5944" s="3" t="s">
        <v>2965</v>
      </c>
      <c r="C5944" s="4" t="s">
        <v>6</v>
      </c>
      <c r="D5944" s="2">
        <v>13492</v>
      </c>
      <c r="E5944" s="5">
        <v>235.61</v>
      </c>
    </row>
    <row r="5945" spans="1:5" x14ac:dyDescent="0.2">
      <c r="A5945" s="2">
        <v>100783</v>
      </c>
      <c r="B5945" s="3" t="s">
        <v>2965</v>
      </c>
      <c r="C5945" s="4" t="s">
        <v>7</v>
      </c>
      <c r="D5945" s="5">
        <v>670.56</v>
      </c>
      <c r="E5945" s="5">
        <v>11.7</v>
      </c>
    </row>
    <row r="5946" spans="1:5" x14ac:dyDescent="0.2">
      <c r="A5946" s="2">
        <v>100784</v>
      </c>
      <c r="B5946" s="3" t="s">
        <v>2966</v>
      </c>
      <c r="C5946" s="4" t="s">
        <v>6</v>
      </c>
      <c r="D5946" s="5">
        <v>2680.98</v>
      </c>
      <c r="E5946" s="5">
        <v>44.98</v>
      </c>
    </row>
    <row r="5947" spans="1:5" x14ac:dyDescent="0.2">
      <c r="A5947" s="2">
        <v>100784</v>
      </c>
      <c r="B5947" s="3" t="s">
        <v>2966</v>
      </c>
      <c r="C5947" s="4" t="s">
        <v>7</v>
      </c>
      <c r="D5947" s="5">
        <v>133.25</v>
      </c>
      <c r="E5947" s="5">
        <v>2.2400000000000002</v>
      </c>
    </row>
    <row r="5948" spans="1:5" x14ac:dyDescent="0.2">
      <c r="A5948" s="2">
        <v>100785</v>
      </c>
      <c r="B5948" s="3" t="s">
        <v>2967</v>
      </c>
      <c r="C5948" s="4" t="s">
        <v>6</v>
      </c>
      <c r="D5948" s="5">
        <v>3823.98</v>
      </c>
      <c r="E5948" s="5">
        <v>64.3</v>
      </c>
    </row>
    <row r="5949" spans="1:5" x14ac:dyDescent="0.2">
      <c r="A5949" s="2">
        <v>100785</v>
      </c>
      <c r="B5949" s="3" t="s">
        <v>2967</v>
      </c>
      <c r="C5949" s="4" t="s">
        <v>7</v>
      </c>
      <c r="D5949" s="5">
        <v>190.04</v>
      </c>
      <c r="E5949" s="5">
        <v>3.19</v>
      </c>
    </row>
    <row r="5950" spans="1:5" x14ac:dyDescent="0.2">
      <c r="A5950" s="2">
        <v>100786</v>
      </c>
      <c r="B5950" s="3" t="s">
        <v>2968</v>
      </c>
      <c r="C5950" s="4" t="s">
        <v>6</v>
      </c>
      <c r="D5950" s="5">
        <v>3455.99</v>
      </c>
      <c r="E5950" s="5">
        <v>54.57</v>
      </c>
    </row>
    <row r="5951" spans="1:5" x14ac:dyDescent="0.2">
      <c r="A5951" s="2">
        <v>100786</v>
      </c>
      <c r="B5951" s="3" t="s">
        <v>2968</v>
      </c>
      <c r="C5951" s="4" t="s">
        <v>7</v>
      </c>
      <c r="D5951" s="5">
        <v>171.77</v>
      </c>
      <c r="E5951" s="5">
        <v>2.72</v>
      </c>
    </row>
    <row r="5952" spans="1:5" x14ac:dyDescent="0.2">
      <c r="A5952" s="2">
        <v>100787</v>
      </c>
      <c r="B5952" s="3" t="s">
        <v>2969</v>
      </c>
      <c r="C5952" s="4" t="s">
        <v>6</v>
      </c>
      <c r="D5952" s="5">
        <v>6008.01</v>
      </c>
      <c r="E5952" s="5">
        <v>98.99</v>
      </c>
    </row>
    <row r="5953" spans="1:5" x14ac:dyDescent="0.2">
      <c r="A5953" s="2">
        <v>100787</v>
      </c>
      <c r="B5953" s="3" t="s">
        <v>2969</v>
      </c>
      <c r="C5953" s="4" t="s">
        <v>7</v>
      </c>
      <c r="D5953" s="5">
        <v>298.58999999999997</v>
      </c>
      <c r="E5953" s="5">
        <v>4.92</v>
      </c>
    </row>
    <row r="5954" spans="1:5" x14ac:dyDescent="0.2">
      <c r="A5954" s="2">
        <v>100788</v>
      </c>
      <c r="B5954" s="3" t="s">
        <v>2970</v>
      </c>
      <c r="C5954" s="4" t="s">
        <v>6</v>
      </c>
      <c r="D5954" s="5">
        <v>1720.99</v>
      </c>
      <c r="E5954" s="5">
        <v>27.35</v>
      </c>
    </row>
    <row r="5955" spans="1:5" x14ac:dyDescent="0.2">
      <c r="A5955" s="2">
        <v>100788</v>
      </c>
      <c r="B5955" s="3" t="s">
        <v>2970</v>
      </c>
      <c r="C5955" s="4" t="s">
        <v>7</v>
      </c>
      <c r="D5955" s="5">
        <v>85.54</v>
      </c>
      <c r="E5955" s="5">
        <v>1.36</v>
      </c>
    </row>
    <row r="5956" spans="1:5" x14ac:dyDescent="0.2">
      <c r="A5956" s="2">
        <v>100789</v>
      </c>
      <c r="B5956" s="3" t="s">
        <v>2971</v>
      </c>
      <c r="C5956" s="4" t="s">
        <v>6</v>
      </c>
      <c r="D5956" s="5">
        <v>4326.99</v>
      </c>
      <c r="E5956" s="5">
        <v>71.87</v>
      </c>
    </row>
    <row r="5957" spans="1:5" x14ac:dyDescent="0.2">
      <c r="A5957" s="2">
        <v>100789</v>
      </c>
      <c r="B5957" s="3" t="s">
        <v>2971</v>
      </c>
      <c r="C5957" s="4" t="s">
        <v>7</v>
      </c>
      <c r="D5957" s="5">
        <v>215.05</v>
      </c>
      <c r="E5957" s="5">
        <v>3.58</v>
      </c>
    </row>
    <row r="5958" spans="1:5" x14ac:dyDescent="0.2">
      <c r="A5958" s="2">
        <v>100790</v>
      </c>
      <c r="B5958" s="3" t="s">
        <v>2972</v>
      </c>
      <c r="C5958" s="4" t="s">
        <v>6</v>
      </c>
      <c r="D5958" s="5">
        <v>3085.01</v>
      </c>
      <c r="E5958" s="5">
        <v>51.31</v>
      </c>
    </row>
    <row r="5959" spans="1:5" x14ac:dyDescent="0.2">
      <c r="A5959" s="2">
        <v>100790</v>
      </c>
      <c r="B5959" s="3" t="s">
        <v>2972</v>
      </c>
      <c r="C5959" s="4" t="s">
        <v>7</v>
      </c>
      <c r="D5959" s="5">
        <v>153.32</v>
      </c>
      <c r="E5959" s="5">
        <v>2.5499999999999998</v>
      </c>
    </row>
    <row r="5960" spans="1:5" x14ac:dyDescent="0.2">
      <c r="A5960" s="2">
        <v>100791</v>
      </c>
      <c r="B5960" s="3" t="s">
        <v>2973</v>
      </c>
      <c r="C5960" s="4" t="s">
        <v>6</v>
      </c>
      <c r="D5960" s="5">
        <v>3697.01</v>
      </c>
      <c r="E5960" s="5">
        <v>61.57</v>
      </c>
    </row>
    <row r="5961" spans="1:5" x14ac:dyDescent="0.2">
      <c r="A5961" s="2">
        <v>100791</v>
      </c>
      <c r="B5961" s="3" t="s">
        <v>2973</v>
      </c>
      <c r="C5961" s="4" t="s">
        <v>7</v>
      </c>
      <c r="D5961" s="5">
        <v>183.75</v>
      </c>
      <c r="E5961" s="5">
        <v>3.06</v>
      </c>
    </row>
    <row r="5962" spans="1:5" x14ac:dyDescent="0.2">
      <c r="A5962" s="2">
        <v>100792</v>
      </c>
      <c r="B5962" s="3" t="s">
        <v>2974</v>
      </c>
      <c r="C5962" s="4" t="s">
        <v>6</v>
      </c>
      <c r="D5962" s="5">
        <v>5155.01</v>
      </c>
      <c r="E5962" s="5">
        <v>93.53</v>
      </c>
    </row>
    <row r="5963" spans="1:5" x14ac:dyDescent="0.2">
      <c r="A5963" s="2">
        <v>100792</v>
      </c>
      <c r="B5963" s="3" t="s">
        <v>2974</v>
      </c>
      <c r="C5963" s="4" t="s">
        <v>7</v>
      </c>
      <c r="D5963" s="5">
        <v>256.2</v>
      </c>
      <c r="E5963" s="5">
        <v>4.6399999999999997</v>
      </c>
    </row>
    <row r="5964" spans="1:5" x14ac:dyDescent="0.2">
      <c r="A5964" s="2">
        <v>100796</v>
      </c>
      <c r="B5964" s="3" t="s">
        <v>2975</v>
      </c>
      <c r="C5964" s="4" t="s">
        <v>6</v>
      </c>
      <c r="D5964" s="5">
        <v>5599.01</v>
      </c>
      <c r="E5964" s="5">
        <v>86.06</v>
      </c>
    </row>
    <row r="5965" spans="1:5" x14ac:dyDescent="0.2">
      <c r="A5965" s="2">
        <v>100796</v>
      </c>
      <c r="B5965" s="3" t="s">
        <v>2975</v>
      </c>
      <c r="C5965" s="4" t="s">
        <v>7</v>
      </c>
      <c r="D5965" s="5">
        <v>278.27</v>
      </c>
      <c r="E5965" s="5">
        <v>4.28</v>
      </c>
    </row>
    <row r="5966" spans="1:5" x14ac:dyDescent="0.2">
      <c r="A5966" s="2">
        <v>100797</v>
      </c>
      <c r="B5966" s="3" t="s">
        <v>2976</v>
      </c>
      <c r="C5966" s="4" t="s">
        <v>6</v>
      </c>
      <c r="D5966" s="5">
        <v>3996.99</v>
      </c>
      <c r="E5966" s="5">
        <v>64.290000000000006</v>
      </c>
    </row>
    <row r="5967" spans="1:5" x14ac:dyDescent="0.2">
      <c r="A5967" s="2">
        <v>100797</v>
      </c>
      <c r="B5967" s="3" t="s">
        <v>2976</v>
      </c>
      <c r="C5967" s="4" t="s">
        <v>7</v>
      </c>
      <c r="D5967" s="5">
        <v>198.65</v>
      </c>
      <c r="E5967" s="5">
        <v>3.21</v>
      </c>
    </row>
    <row r="5968" spans="1:5" x14ac:dyDescent="0.2">
      <c r="A5968" s="2">
        <v>100798</v>
      </c>
      <c r="B5968" s="3" t="s">
        <v>2977</v>
      </c>
      <c r="C5968" s="4" t="s">
        <v>6</v>
      </c>
      <c r="D5968" s="5">
        <v>13516.02</v>
      </c>
      <c r="E5968" s="5">
        <v>249.29</v>
      </c>
    </row>
    <row r="5969" spans="1:5" x14ac:dyDescent="0.2">
      <c r="A5969" s="2">
        <v>100798</v>
      </c>
      <c r="B5969" s="3" t="s">
        <v>2977</v>
      </c>
      <c r="C5969" s="4" t="s">
        <v>7</v>
      </c>
      <c r="D5969" s="5">
        <v>671.76</v>
      </c>
      <c r="E5969" s="5">
        <v>12.39</v>
      </c>
    </row>
    <row r="5970" spans="1:5" x14ac:dyDescent="0.2">
      <c r="A5970" s="2">
        <v>100799</v>
      </c>
      <c r="B5970" s="3" t="s">
        <v>2978</v>
      </c>
      <c r="C5970" s="4" t="s">
        <v>6</v>
      </c>
      <c r="D5970" s="5">
        <v>6635.99</v>
      </c>
      <c r="E5970" s="5">
        <v>107.32</v>
      </c>
    </row>
    <row r="5971" spans="1:5" x14ac:dyDescent="0.2">
      <c r="A5971" s="2">
        <v>100799</v>
      </c>
      <c r="B5971" s="3" t="s">
        <v>2978</v>
      </c>
      <c r="C5971" s="4" t="s">
        <v>7</v>
      </c>
      <c r="D5971" s="5">
        <v>329.82</v>
      </c>
      <c r="E5971" s="5">
        <v>5.34</v>
      </c>
    </row>
    <row r="5972" spans="1:5" x14ac:dyDescent="0.2">
      <c r="A5972" s="2">
        <v>100800</v>
      </c>
      <c r="B5972" s="3" t="s">
        <v>2979</v>
      </c>
      <c r="C5972" s="4" t="s">
        <v>6</v>
      </c>
      <c r="D5972" s="5">
        <v>9976.01</v>
      </c>
      <c r="E5972" s="5">
        <v>160.30000000000001</v>
      </c>
    </row>
    <row r="5973" spans="1:5" x14ac:dyDescent="0.2">
      <c r="A5973" s="2">
        <v>100800</v>
      </c>
      <c r="B5973" s="3" t="s">
        <v>2979</v>
      </c>
      <c r="C5973" s="4" t="s">
        <v>7</v>
      </c>
      <c r="D5973" s="5">
        <v>495.81</v>
      </c>
      <c r="E5973" s="5">
        <v>7.96</v>
      </c>
    </row>
    <row r="5974" spans="1:5" x14ac:dyDescent="0.2">
      <c r="A5974" s="2">
        <v>100807</v>
      </c>
      <c r="B5974" s="3" t="s">
        <v>2980</v>
      </c>
      <c r="C5974" s="4" t="s">
        <v>6</v>
      </c>
      <c r="D5974" s="5">
        <v>7551.03</v>
      </c>
      <c r="E5974" s="5">
        <v>122.2</v>
      </c>
    </row>
    <row r="5975" spans="1:5" x14ac:dyDescent="0.2">
      <c r="A5975" s="2">
        <v>100807</v>
      </c>
      <c r="B5975" s="3" t="s">
        <v>2980</v>
      </c>
      <c r="C5975" s="4" t="s">
        <v>7</v>
      </c>
      <c r="D5975" s="5">
        <v>375.29</v>
      </c>
      <c r="E5975" s="5">
        <v>6.08</v>
      </c>
    </row>
    <row r="5976" spans="1:5" x14ac:dyDescent="0.2">
      <c r="A5976" s="2">
        <v>100809</v>
      </c>
      <c r="B5976" s="3" t="s">
        <v>2981</v>
      </c>
      <c r="C5976" s="4" t="s">
        <v>6</v>
      </c>
      <c r="D5976" s="2">
        <v>14603</v>
      </c>
      <c r="E5976" s="5">
        <v>269.2</v>
      </c>
    </row>
    <row r="5977" spans="1:5" x14ac:dyDescent="0.2">
      <c r="A5977" s="2">
        <v>100809</v>
      </c>
      <c r="B5977" s="3" t="s">
        <v>2981</v>
      </c>
      <c r="C5977" s="4" t="s">
        <v>7</v>
      </c>
      <c r="D5977" s="5">
        <v>725.77</v>
      </c>
      <c r="E5977" s="5">
        <v>13.37</v>
      </c>
    </row>
    <row r="5978" spans="1:5" x14ac:dyDescent="0.2">
      <c r="A5978" s="2">
        <v>100810</v>
      </c>
      <c r="B5978" s="3" t="s">
        <v>2982</v>
      </c>
      <c r="C5978" s="4" t="s">
        <v>6</v>
      </c>
      <c r="D5978" s="5">
        <v>14070.01</v>
      </c>
      <c r="E5978" s="5">
        <v>232.07</v>
      </c>
    </row>
    <row r="5979" spans="1:5" x14ac:dyDescent="0.2">
      <c r="A5979" s="2">
        <v>100810</v>
      </c>
      <c r="B5979" s="3" t="s">
        <v>2982</v>
      </c>
      <c r="C5979" s="4" t="s">
        <v>7</v>
      </c>
      <c r="D5979" s="5">
        <v>699.3</v>
      </c>
      <c r="E5979" s="5">
        <v>11.53</v>
      </c>
    </row>
    <row r="5980" spans="1:5" x14ac:dyDescent="0.2">
      <c r="A5980" s="2">
        <v>100812</v>
      </c>
      <c r="B5980" s="3" t="s">
        <v>2983</v>
      </c>
      <c r="C5980" s="4" t="s">
        <v>6</v>
      </c>
      <c r="D5980" s="5">
        <v>6879.98</v>
      </c>
      <c r="E5980" s="5">
        <v>112.58</v>
      </c>
    </row>
    <row r="5981" spans="1:5" x14ac:dyDescent="0.2">
      <c r="A5981" s="2">
        <v>100812</v>
      </c>
      <c r="B5981" s="3" t="s">
        <v>2983</v>
      </c>
      <c r="C5981" s="4" t="s">
        <v>7</v>
      </c>
      <c r="D5981" s="5">
        <v>341.95</v>
      </c>
      <c r="E5981" s="5">
        <v>5.59</v>
      </c>
    </row>
    <row r="5982" spans="1:5" x14ac:dyDescent="0.2">
      <c r="A5982" s="2">
        <v>100813</v>
      </c>
      <c r="B5982" s="3" t="s">
        <v>2984</v>
      </c>
      <c r="C5982" s="4" t="s">
        <v>6</v>
      </c>
      <c r="D5982" s="5">
        <v>8738.9699999999993</v>
      </c>
      <c r="E5982" s="2">
        <v>148</v>
      </c>
    </row>
    <row r="5983" spans="1:5" x14ac:dyDescent="0.2">
      <c r="A5983" s="2">
        <v>100813</v>
      </c>
      <c r="B5983" s="3" t="s">
        <v>2984</v>
      </c>
      <c r="C5983" s="4" t="s">
        <v>7</v>
      </c>
      <c r="D5983" s="5">
        <v>434.32</v>
      </c>
      <c r="E5983" s="5">
        <v>7.36</v>
      </c>
    </row>
    <row r="5984" spans="1:5" x14ac:dyDescent="0.2">
      <c r="A5984" s="2">
        <v>100815</v>
      </c>
      <c r="B5984" s="3" t="s">
        <v>2985</v>
      </c>
      <c r="C5984" s="4" t="s">
        <v>6</v>
      </c>
      <c r="D5984" s="5">
        <v>12336.99</v>
      </c>
      <c r="E5984" s="5">
        <v>226.45</v>
      </c>
    </row>
    <row r="5985" spans="1:5" x14ac:dyDescent="0.2">
      <c r="A5985" s="2">
        <v>100815</v>
      </c>
      <c r="B5985" s="3" t="s">
        <v>2985</v>
      </c>
      <c r="C5985" s="4" t="s">
        <v>7</v>
      </c>
      <c r="D5985" s="5">
        <v>613.15</v>
      </c>
      <c r="E5985" s="5">
        <v>11.25</v>
      </c>
    </row>
    <row r="5986" spans="1:5" x14ac:dyDescent="0.2">
      <c r="A5986" s="2">
        <v>100816</v>
      </c>
      <c r="B5986" s="3" t="s">
        <v>2986</v>
      </c>
      <c r="C5986" s="4" t="s">
        <v>6</v>
      </c>
      <c r="D5986" s="5">
        <v>3193.02</v>
      </c>
      <c r="E5986" s="5">
        <v>53.29</v>
      </c>
    </row>
    <row r="5987" spans="1:5" x14ac:dyDescent="0.2">
      <c r="A5987" s="2">
        <v>100816</v>
      </c>
      <c r="B5987" s="3" t="s">
        <v>2986</v>
      </c>
      <c r="C5987" s="4" t="s">
        <v>7</v>
      </c>
      <c r="D5987" s="5">
        <v>158.69</v>
      </c>
      <c r="E5987" s="5">
        <v>2.66</v>
      </c>
    </row>
    <row r="5988" spans="1:5" x14ac:dyDescent="0.2">
      <c r="A5988" s="2">
        <v>100817</v>
      </c>
      <c r="B5988" s="3" t="s">
        <v>2987</v>
      </c>
      <c r="C5988" s="4" t="s">
        <v>6</v>
      </c>
      <c r="D5988" s="5">
        <v>17047.009999999998</v>
      </c>
      <c r="E5988" s="5">
        <v>270.42</v>
      </c>
    </row>
    <row r="5989" spans="1:5" x14ac:dyDescent="0.2">
      <c r="A5989" s="2">
        <v>100817</v>
      </c>
      <c r="B5989" s="3" t="s">
        <v>2987</v>
      </c>
      <c r="C5989" s="4" t="s">
        <v>7</v>
      </c>
      <c r="D5989" s="5">
        <v>847.23</v>
      </c>
      <c r="E5989" s="5">
        <v>13.44</v>
      </c>
    </row>
    <row r="5990" spans="1:5" x14ac:dyDescent="0.2">
      <c r="A5990" s="2">
        <v>100818</v>
      </c>
      <c r="B5990" s="3" t="s">
        <v>2988</v>
      </c>
      <c r="C5990" s="4" t="s">
        <v>6</v>
      </c>
      <c r="D5990" s="5">
        <v>14652.03</v>
      </c>
      <c r="E5990" s="5">
        <v>241.83</v>
      </c>
    </row>
    <row r="5991" spans="1:5" x14ac:dyDescent="0.2">
      <c r="A5991" s="2">
        <v>100818</v>
      </c>
      <c r="B5991" s="3" t="s">
        <v>2988</v>
      </c>
      <c r="C5991" s="4" t="s">
        <v>7</v>
      </c>
      <c r="D5991" s="5">
        <v>728.2</v>
      </c>
      <c r="E5991" s="5">
        <v>12.01</v>
      </c>
    </row>
    <row r="5992" spans="1:5" x14ac:dyDescent="0.2">
      <c r="A5992" s="2">
        <v>100819</v>
      </c>
      <c r="B5992" s="3" t="s">
        <v>2989</v>
      </c>
      <c r="C5992" s="4" t="s">
        <v>6</v>
      </c>
      <c r="D5992" s="2">
        <v>10568</v>
      </c>
      <c r="E5992" s="5">
        <v>172.77</v>
      </c>
    </row>
    <row r="5993" spans="1:5" x14ac:dyDescent="0.2">
      <c r="A5993" s="2">
        <v>100819</v>
      </c>
      <c r="B5993" s="3" t="s">
        <v>2989</v>
      </c>
      <c r="C5993" s="4" t="s">
        <v>7</v>
      </c>
      <c r="D5993" s="5">
        <v>525.24</v>
      </c>
      <c r="E5993" s="5">
        <v>8.59</v>
      </c>
    </row>
    <row r="5994" spans="1:5" x14ac:dyDescent="0.2">
      <c r="A5994" s="2">
        <v>100820</v>
      </c>
      <c r="B5994" s="3" t="s">
        <v>2990</v>
      </c>
      <c r="C5994" s="4" t="s">
        <v>6</v>
      </c>
      <c r="D5994" s="5">
        <v>9072.99</v>
      </c>
      <c r="E5994" s="5">
        <v>152.74</v>
      </c>
    </row>
    <row r="5995" spans="1:5" x14ac:dyDescent="0.2">
      <c r="A5995" s="2">
        <v>100820</v>
      </c>
      <c r="B5995" s="3" t="s">
        <v>2990</v>
      </c>
      <c r="C5995" s="4" t="s">
        <v>7</v>
      </c>
      <c r="D5995" s="5">
        <v>450.93</v>
      </c>
      <c r="E5995" s="5">
        <v>7.6</v>
      </c>
    </row>
    <row r="5996" spans="1:5" x14ac:dyDescent="0.2">
      <c r="A5996" s="2">
        <v>100821</v>
      </c>
      <c r="B5996" s="3" t="s">
        <v>2991</v>
      </c>
      <c r="C5996" s="4" t="s">
        <v>6</v>
      </c>
      <c r="D5996" s="5">
        <v>12368.01</v>
      </c>
      <c r="E5996" s="5">
        <v>195.55</v>
      </c>
    </row>
    <row r="5997" spans="1:5" x14ac:dyDescent="0.2">
      <c r="A5997" s="2">
        <v>100821</v>
      </c>
      <c r="B5997" s="3" t="s">
        <v>2991</v>
      </c>
      <c r="C5997" s="4" t="s">
        <v>7</v>
      </c>
      <c r="D5997" s="5">
        <v>614.69000000000005</v>
      </c>
      <c r="E5997" s="5">
        <v>9.7200000000000006</v>
      </c>
    </row>
    <row r="5998" spans="1:5" x14ac:dyDescent="0.2">
      <c r="A5998" s="2">
        <v>100822</v>
      </c>
      <c r="B5998" s="3" t="s">
        <v>2992</v>
      </c>
      <c r="C5998" s="4" t="s">
        <v>6</v>
      </c>
      <c r="D5998" s="5">
        <v>11389.02</v>
      </c>
      <c r="E5998" s="5">
        <v>192.86</v>
      </c>
    </row>
    <row r="5999" spans="1:5" x14ac:dyDescent="0.2">
      <c r="A5999" s="2">
        <v>100822</v>
      </c>
      <c r="B5999" s="3" t="s">
        <v>2992</v>
      </c>
      <c r="C5999" s="4" t="s">
        <v>7</v>
      </c>
      <c r="D5999" s="5">
        <v>566.03</v>
      </c>
      <c r="E5999" s="5">
        <v>9.59</v>
      </c>
    </row>
    <row r="6000" spans="1:5" x14ac:dyDescent="0.2">
      <c r="A6000" s="2">
        <v>100823</v>
      </c>
      <c r="B6000" s="3" t="s">
        <v>2993</v>
      </c>
      <c r="C6000" s="4" t="s">
        <v>6</v>
      </c>
      <c r="D6000" s="2">
        <v>6280</v>
      </c>
      <c r="E6000" s="5">
        <v>103.6</v>
      </c>
    </row>
    <row r="6001" spans="1:5" x14ac:dyDescent="0.2">
      <c r="A6001" s="2">
        <v>100823</v>
      </c>
      <c r="B6001" s="3" t="s">
        <v>2993</v>
      </c>
      <c r="C6001" s="4" t="s">
        <v>7</v>
      </c>
      <c r="D6001" s="5">
        <v>312.13</v>
      </c>
      <c r="E6001" s="5">
        <v>5.14</v>
      </c>
    </row>
    <row r="6002" spans="1:5" x14ac:dyDescent="0.2">
      <c r="A6002" s="2">
        <v>100824</v>
      </c>
      <c r="B6002" s="3" t="s">
        <v>2994</v>
      </c>
      <c r="C6002" s="4" t="s">
        <v>6</v>
      </c>
      <c r="D6002" s="5">
        <v>23159.97</v>
      </c>
      <c r="E6002" s="5">
        <v>369.8</v>
      </c>
    </row>
    <row r="6003" spans="1:5" x14ac:dyDescent="0.2">
      <c r="A6003" s="2">
        <v>100824</v>
      </c>
      <c r="B6003" s="3" t="s">
        <v>2994</v>
      </c>
      <c r="C6003" s="4" t="s">
        <v>7</v>
      </c>
      <c r="D6003" s="5">
        <v>1151.04</v>
      </c>
      <c r="E6003" s="5">
        <v>18.39</v>
      </c>
    </row>
    <row r="6004" spans="1:5" x14ac:dyDescent="0.2">
      <c r="A6004" s="2">
        <v>100825</v>
      </c>
      <c r="B6004" s="3" t="s">
        <v>2995</v>
      </c>
      <c r="C6004" s="4" t="s">
        <v>6</v>
      </c>
      <c r="D6004" s="5">
        <v>4773.9799999999996</v>
      </c>
      <c r="E6004" s="5">
        <v>78.349999999999994</v>
      </c>
    </row>
    <row r="6005" spans="1:5" x14ac:dyDescent="0.2">
      <c r="A6005" s="2">
        <v>100825</v>
      </c>
      <c r="B6005" s="3" t="s">
        <v>2995</v>
      </c>
      <c r="C6005" s="4" t="s">
        <v>7</v>
      </c>
      <c r="D6005" s="5">
        <v>237.26</v>
      </c>
      <c r="E6005" s="5">
        <v>3.9</v>
      </c>
    </row>
    <row r="6006" spans="1:5" x14ac:dyDescent="0.2">
      <c r="A6006" s="2">
        <v>100826</v>
      </c>
      <c r="B6006" s="3" t="s">
        <v>2996</v>
      </c>
      <c r="C6006" s="4" t="s">
        <v>6</v>
      </c>
      <c r="D6006" s="5">
        <v>4841.99</v>
      </c>
      <c r="E6006" s="5">
        <v>78.61</v>
      </c>
    </row>
    <row r="6007" spans="1:5" x14ac:dyDescent="0.2">
      <c r="A6007" s="2">
        <v>100826</v>
      </c>
      <c r="B6007" s="3" t="s">
        <v>2996</v>
      </c>
      <c r="C6007" s="4" t="s">
        <v>7</v>
      </c>
      <c r="D6007" s="5">
        <v>240.65</v>
      </c>
      <c r="E6007" s="5">
        <v>3.9</v>
      </c>
    </row>
    <row r="6008" spans="1:5" x14ac:dyDescent="0.2">
      <c r="A6008" s="2">
        <v>100827</v>
      </c>
      <c r="B6008" s="3" t="s">
        <v>2997</v>
      </c>
      <c r="C6008" s="4" t="s">
        <v>6</v>
      </c>
      <c r="D6008" s="5">
        <v>4802.01</v>
      </c>
      <c r="E6008" s="5">
        <v>79.34</v>
      </c>
    </row>
    <row r="6009" spans="1:5" x14ac:dyDescent="0.2">
      <c r="A6009" s="2">
        <v>100827</v>
      </c>
      <c r="B6009" s="3" t="s">
        <v>2997</v>
      </c>
      <c r="C6009" s="4" t="s">
        <v>7</v>
      </c>
      <c r="D6009" s="5">
        <v>238.65</v>
      </c>
      <c r="E6009" s="5">
        <v>3.96</v>
      </c>
    </row>
    <row r="6010" spans="1:5" x14ac:dyDescent="0.2">
      <c r="A6010" s="2">
        <v>100828</v>
      </c>
      <c r="B6010" s="3" t="s">
        <v>2998</v>
      </c>
      <c r="C6010" s="4" t="s">
        <v>6</v>
      </c>
      <c r="D6010" s="5">
        <v>9103.99</v>
      </c>
      <c r="E6010" s="5">
        <v>162.16</v>
      </c>
    </row>
    <row r="6011" spans="1:5" x14ac:dyDescent="0.2">
      <c r="A6011" s="2">
        <v>100828</v>
      </c>
      <c r="B6011" s="3" t="s">
        <v>2998</v>
      </c>
      <c r="C6011" s="4" t="s">
        <v>7</v>
      </c>
      <c r="D6011" s="5">
        <v>452.47</v>
      </c>
      <c r="E6011" s="5">
        <v>8.0500000000000007</v>
      </c>
    </row>
    <row r="6012" spans="1:5" x14ac:dyDescent="0.2">
      <c r="A6012" s="2">
        <v>100830</v>
      </c>
      <c r="B6012" s="3" t="s">
        <v>2999</v>
      </c>
      <c r="C6012" s="4" t="s">
        <v>6</v>
      </c>
      <c r="D6012" s="5">
        <v>10650.97</v>
      </c>
      <c r="E6012" s="5">
        <v>185.22</v>
      </c>
    </row>
    <row r="6013" spans="1:5" x14ac:dyDescent="0.2">
      <c r="A6013" s="2">
        <v>100830</v>
      </c>
      <c r="B6013" s="3" t="s">
        <v>2999</v>
      </c>
      <c r="C6013" s="4" t="s">
        <v>7</v>
      </c>
      <c r="D6013" s="5">
        <v>529.36</v>
      </c>
      <c r="E6013" s="5">
        <v>9.2100000000000009</v>
      </c>
    </row>
    <row r="6014" spans="1:5" x14ac:dyDescent="0.2">
      <c r="A6014" s="2">
        <v>100831</v>
      </c>
      <c r="B6014" s="3" t="s">
        <v>3000</v>
      </c>
      <c r="C6014" s="4" t="s">
        <v>6</v>
      </c>
      <c r="D6014" s="5">
        <v>7854.03</v>
      </c>
      <c r="E6014" s="5">
        <v>128.9</v>
      </c>
    </row>
    <row r="6015" spans="1:5" x14ac:dyDescent="0.2">
      <c r="A6015" s="2">
        <v>100831</v>
      </c>
      <c r="B6015" s="3" t="s">
        <v>3000</v>
      </c>
      <c r="C6015" s="4" t="s">
        <v>7</v>
      </c>
      <c r="D6015" s="5">
        <v>390.34</v>
      </c>
      <c r="E6015" s="5">
        <v>6.42</v>
      </c>
    </row>
    <row r="6016" spans="1:5" x14ac:dyDescent="0.2">
      <c r="A6016" s="2">
        <v>100832</v>
      </c>
      <c r="B6016" s="3" t="s">
        <v>3001</v>
      </c>
      <c r="C6016" s="4" t="s">
        <v>6</v>
      </c>
      <c r="D6016" s="5">
        <v>5572.99</v>
      </c>
      <c r="E6016" s="5">
        <v>92.6</v>
      </c>
    </row>
    <row r="6017" spans="1:5" x14ac:dyDescent="0.2">
      <c r="A6017" s="2">
        <v>100832</v>
      </c>
      <c r="B6017" s="3" t="s">
        <v>3001</v>
      </c>
      <c r="C6017" s="4" t="s">
        <v>7</v>
      </c>
      <c r="D6017" s="2">
        <v>277</v>
      </c>
      <c r="E6017" s="5">
        <v>4.5999999999999996</v>
      </c>
    </row>
    <row r="6018" spans="1:5" x14ac:dyDescent="0.2">
      <c r="A6018" s="2">
        <v>100833</v>
      </c>
      <c r="B6018" s="3" t="s">
        <v>3002</v>
      </c>
      <c r="C6018" s="4" t="s">
        <v>6</v>
      </c>
      <c r="D6018" s="5">
        <v>6561.98</v>
      </c>
      <c r="E6018" s="5">
        <v>105.8</v>
      </c>
    </row>
    <row r="6019" spans="1:5" x14ac:dyDescent="0.2">
      <c r="A6019" s="2">
        <v>100833</v>
      </c>
      <c r="B6019" s="3" t="s">
        <v>3002</v>
      </c>
      <c r="C6019" s="4" t="s">
        <v>7</v>
      </c>
      <c r="D6019" s="5">
        <v>326.13</v>
      </c>
      <c r="E6019" s="5">
        <v>5.26</v>
      </c>
    </row>
    <row r="6020" spans="1:5" x14ac:dyDescent="0.2">
      <c r="A6020" s="2">
        <v>100834</v>
      </c>
      <c r="B6020" s="3" t="s">
        <v>3003</v>
      </c>
      <c r="C6020" s="4" t="s">
        <v>6</v>
      </c>
      <c r="D6020" s="5">
        <v>2844.99</v>
      </c>
      <c r="E6020" s="5">
        <v>48.72</v>
      </c>
    </row>
    <row r="6021" spans="1:5" x14ac:dyDescent="0.2">
      <c r="A6021" s="2">
        <v>100834</v>
      </c>
      <c r="B6021" s="3" t="s">
        <v>3003</v>
      </c>
      <c r="C6021" s="4" t="s">
        <v>7</v>
      </c>
      <c r="D6021" s="5">
        <v>141.38999999999999</v>
      </c>
      <c r="E6021" s="5">
        <v>2.41</v>
      </c>
    </row>
    <row r="6022" spans="1:5" x14ac:dyDescent="0.2">
      <c r="A6022" s="2">
        <v>100835</v>
      </c>
      <c r="B6022" s="3" t="s">
        <v>3004</v>
      </c>
      <c r="C6022" s="4" t="s">
        <v>6</v>
      </c>
      <c r="D6022" s="5">
        <v>6499.99</v>
      </c>
      <c r="E6022" s="5">
        <v>107.36</v>
      </c>
    </row>
    <row r="6023" spans="1:5" x14ac:dyDescent="0.2">
      <c r="A6023" s="2">
        <v>100835</v>
      </c>
      <c r="B6023" s="3" t="s">
        <v>3004</v>
      </c>
      <c r="C6023" s="4" t="s">
        <v>7</v>
      </c>
      <c r="D6023" s="5">
        <v>323.06</v>
      </c>
      <c r="E6023" s="5">
        <v>5.34</v>
      </c>
    </row>
    <row r="6024" spans="1:5" x14ac:dyDescent="0.2">
      <c r="A6024" s="2">
        <v>100836</v>
      </c>
      <c r="B6024" s="3" t="s">
        <v>3005</v>
      </c>
      <c r="C6024" s="4" t="s">
        <v>6</v>
      </c>
      <c r="D6024" s="5">
        <v>6188.02</v>
      </c>
      <c r="E6024" s="5">
        <v>101.76</v>
      </c>
    </row>
    <row r="6025" spans="1:5" x14ac:dyDescent="0.2">
      <c r="A6025" s="2">
        <v>100836</v>
      </c>
      <c r="B6025" s="3" t="s">
        <v>3005</v>
      </c>
      <c r="C6025" s="4" t="s">
        <v>7</v>
      </c>
      <c r="D6025" s="5">
        <v>307.55</v>
      </c>
      <c r="E6025" s="5">
        <v>5.07</v>
      </c>
    </row>
    <row r="6026" spans="1:5" x14ac:dyDescent="0.2">
      <c r="A6026" s="2">
        <v>100837</v>
      </c>
      <c r="B6026" s="3" t="s">
        <v>3006</v>
      </c>
      <c r="C6026" s="4" t="s">
        <v>6</v>
      </c>
      <c r="D6026" s="5">
        <v>12265.01</v>
      </c>
      <c r="E6026" s="5">
        <v>180.59</v>
      </c>
    </row>
    <row r="6027" spans="1:5" x14ac:dyDescent="0.2">
      <c r="A6027" s="2">
        <v>100837</v>
      </c>
      <c r="B6027" s="3" t="s">
        <v>3006</v>
      </c>
      <c r="C6027" s="4" t="s">
        <v>7</v>
      </c>
      <c r="D6027" s="5">
        <v>609.58000000000004</v>
      </c>
      <c r="E6027" s="5">
        <v>8.98</v>
      </c>
    </row>
    <row r="6028" spans="1:5" x14ac:dyDescent="0.2">
      <c r="A6028" s="2">
        <v>100838</v>
      </c>
      <c r="B6028" s="3" t="s">
        <v>3007</v>
      </c>
      <c r="C6028" s="4" t="s">
        <v>6</v>
      </c>
      <c r="D6028" s="5">
        <v>5310.04</v>
      </c>
      <c r="E6028" s="5">
        <v>88.95</v>
      </c>
    </row>
    <row r="6029" spans="1:5" x14ac:dyDescent="0.2">
      <c r="A6029" s="2">
        <v>100838</v>
      </c>
      <c r="B6029" s="3" t="s">
        <v>3007</v>
      </c>
      <c r="C6029" s="4" t="s">
        <v>7</v>
      </c>
      <c r="D6029" s="5">
        <v>263.91000000000003</v>
      </c>
      <c r="E6029" s="5">
        <v>4.42</v>
      </c>
    </row>
    <row r="6030" spans="1:5" x14ac:dyDescent="0.2">
      <c r="A6030" s="2">
        <v>100839</v>
      </c>
      <c r="B6030" s="3" t="s">
        <v>3008</v>
      </c>
      <c r="C6030" s="4" t="s">
        <v>6</v>
      </c>
      <c r="D6030" s="5">
        <v>8810.99</v>
      </c>
      <c r="E6030" s="5">
        <v>144.13999999999999</v>
      </c>
    </row>
    <row r="6031" spans="1:5" x14ac:dyDescent="0.2">
      <c r="A6031" s="2">
        <v>100839</v>
      </c>
      <c r="B6031" s="3" t="s">
        <v>3008</v>
      </c>
      <c r="C6031" s="4" t="s">
        <v>7</v>
      </c>
      <c r="D6031" s="5">
        <v>437.9</v>
      </c>
      <c r="E6031" s="5">
        <v>7.17</v>
      </c>
    </row>
    <row r="6032" spans="1:5" x14ac:dyDescent="0.2">
      <c r="A6032" s="2">
        <v>100840</v>
      </c>
      <c r="B6032" s="3" t="s">
        <v>3009</v>
      </c>
      <c r="C6032" s="4" t="s">
        <v>6</v>
      </c>
      <c r="D6032" s="5">
        <v>4448.9799999999996</v>
      </c>
      <c r="E6032" s="5">
        <v>72.67</v>
      </c>
    </row>
    <row r="6033" spans="1:5" x14ac:dyDescent="0.2">
      <c r="A6033" s="2">
        <v>100840</v>
      </c>
      <c r="B6033" s="3" t="s">
        <v>3009</v>
      </c>
      <c r="C6033" s="4" t="s">
        <v>7</v>
      </c>
      <c r="D6033" s="5">
        <v>221.14</v>
      </c>
      <c r="E6033" s="5">
        <v>3.6</v>
      </c>
    </row>
    <row r="6034" spans="1:5" x14ac:dyDescent="0.2">
      <c r="A6034" s="2">
        <v>100841</v>
      </c>
      <c r="B6034" s="3" t="s">
        <v>3010</v>
      </c>
      <c r="C6034" s="4" t="s">
        <v>6</v>
      </c>
      <c r="D6034" s="5">
        <v>12343.99</v>
      </c>
      <c r="E6034" s="5">
        <v>215.49</v>
      </c>
    </row>
    <row r="6035" spans="1:5" x14ac:dyDescent="0.2">
      <c r="A6035" s="2">
        <v>100841</v>
      </c>
      <c r="B6035" s="3" t="s">
        <v>3010</v>
      </c>
      <c r="C6035" s="4" t="s">
        <v>7</v>
      </c>
      <c r="D6035" s="5">
        <v>613.49</v>
      </c>
      <c r="E6035" s="5">
        <v>10.7</v>
      </c>
    </row>
    <row r="6036" spans="1:5" x14ac:dyDescent="0.2">
      <c r="A6036" s="2">
        <v>100842</v>
      </c>
      <c r="B6036" s="3" t="s">
        <v>3011</v>
      </c>
      <c r="C6036" s="4" t="s">
        <v>6</v>
      </c>
      <c r="D6036" s="5">
        <v>7018.98</v>
      </c>
      <c r="E6036" s="5">
        <v>115.91</v>
      </c>
    </row>
    <row r="6037" spans="1:5" x14ac:dyDescent="0.2">
      <c r="A6037" s="2">
        <v>100842</v>
      </c>
      <c r="B6037" s="3" t="s">
        <v>3011</v>
      </c>
      <c r="C6037" s="4" t="s">
        <v>7</v>
      </c>
      <c r="D6037" s="5">
        <v>348.85</v>
      </c>
      <c r="E6037" s="5">
        <v>5.75</v>
      </c>
    </row>
    <row r="6038" spans="1:5" x14ac:dyDescent="0.2">
      <c r="A6038" s="2">
        <v>100843</v>
      </c>
      <c r="B6038" s="3" t="s">
        <v>3012</v>
      </c>
      <c r="C6038" s="4" t="s">
        <v>6</v>
      </c>
      <c r="D6038" s="5">
        <v>10687.99</v>
      </c>
      <c r="E6038" s="5">
        <v>174.06</v>
      </c>
    </row>
    <row r="6039" spans="1:5" x14ac:dyDescent="0.2">
      <c r="A6039" s="2">
        <v>100843</v>
      </c>
      <c r="B6039" s="3" t="s">
        <v>3012</v>
      </c>
      <c r="C6039" s="4" t="s">
        <v>7</v>
      </c>
      <c r="D6039" s="5">
        <v>531.16999999999996</v>
      </c>
      <c r="E6039" s="5">
        <v>8.64</v>
      </c>
    </row>
    <row r="6040" spans="1:5" x14ac:dyDescent="0.2">
      <c r="A6040" s="2">
        <v>100844</v>
      </c>
      <c r="B6040" s="3" t="s">
        <v>3013</v>
      </c>
      <c r="C6040" s="4" t="s">
        <v>6</v>
      </c>
      <c r="D6040" s="5">
        <v>5387.01</v>
      </c>
      <c r="E6040" s="5">
        <v>85.16</v>
      </c>
    </row>
    <row r="6041" spans="1:5" x14ac:dyDescent="0.2">
      <c r="A6041" s="2">
        <v>100844</v>
      </c>
      <c r="B6041" s="3" t="s">
        <v>3013</v>
      </c>
      <c r="C6041" s="4" t="s">
        <v>7</v>
      </c>
      <c r="D6041" s="5">
        <v>267.73</v>
      </c>
      <c r="E6041" s="5">
        <v>4.24</v>
      </c>
    </row>
    <row r="6042" spans="1:5" x14ac:dyDescent="0.2">
      <c r="A6042" s="2">
        <v>100845</v>
      </c>
      <c r="B6042" s="3" t="s">
        <v>3014</v>
      </c>
      <c r="C6042" s="4" t="s">
        <v>6</v>
      </c>
      <c r="D6042" s="5">
        <v>10246.98</v>
      </c>
      <c r="E6042" s="5">
        <v>165.56</v>
      </c>
    </row>
    <row r="6043" spans="1:5" x14ac:dyDescent="0.2">
      <c r="A6043" s="2">
        <v>100845</v>
      </c>
      <c r="B6043" s="3" t="s">
        <v>3014</v>
      </c>
      <c r="C6043" s="4" t="s">
        <v>7</v>
      </c>
      <c r="D6043" s="5">
        <v>509.28</v>
      </c>
      <c r="E6043" s="5">
        <v>8.23</v>
      </c>
    </row>
    <row r="6044" spans="1:5" x14ac:dyDescent="0.2">
      <c r="A6044" s="2">
        <v>100847</v>
      </c>
      <c r="B6044" s="3" t="s">
        <v>3015</v>
      </c>
      <c r="C6044" s="4" t="s">
        <v>6</v>
      </c>
      <c r="D6044" s="5">
        <v>4697.01</v>
      </c>
      <c r="E6044" s="5">
        <v>73.53</v>
      </c>
    </row>
    <row r="6045" spans="1:5" x14ac:dyDescent="0.2">
      <c r="A6045" s="2">
        <v>100847</v>
      </c>
      <c r="B6045" s="3" t="s">
        <v>3015</v>
      </c>
      <c r="C6045" s="4" t="s">
        <v>7</v>
      </c>
      <c r="D6045" s="5">
        <v>233.43</v>
      </c>
      <c r="E6045" s="5">
        <v>3.66</v>
      </c>
    </row>
    <row r="6046" spans="1:5" x14ac:dyDescent="0.2">
      <c r="A6046" s="2">
        <v>100848</v>
      </c>
      <c r="B6046" s="3" t="s">
        <v>3016</v>
      </c>
      <c r="C6046" s="4" t="s">
        <v>6</v>
      </c>
      <c r="D6046" s="2">
        <v>7685</v>
      </c>
      <c r="E6046" s="5">
        <v>127.5</v>
      </c>
    </row>
    <row r="6047" spans="1:5" x14ac:dyDescent="0.2">
      <c r="A6047" s="2">
        <v>100848</v>
      </c>
      <c r="B6047" s="3" t="s">
        <v>3016</v>
      </c>
      <c r="C6047" s="4" t="s">
        <v>7</v>
      </c>
      <c r="D6047" s="5">
        <v>381.94</v>
      </c>
      <c r="E6047" s="5">
        <v>6.32</v>
      </c>
    </row>
    <row r="6048" spans="1:5" x14ac:dyDescent="0.2">
      <c r="A6048" s="2">
        <v>100849</v>
      </c>
      <c r="B6048" s="3" t="s">
        <v>3017</v>
      </c>
      <c r="C6048" s="4" t="s">
        <v>6</v>
      </c>
      <c r="D6048" s="5">
        <v>9291.01</v>
      </c>
      <c r="E6048" s="5">
        <v>169.7</v>
      </c>
    </row>
    <row r="6049" spans="1:5" x14ac:dyDescent="0.2">
      <c r="A6049" s="2">
        <v>100849</v>
      </c>
      <c r="B6049" s="3" t="s">
        <v>3017</v>
      </c>
      <c r="C6049" s="4" t="s">
        <v>7</v>
      </c>
      <c r="D6049" s="5">
        <v>461.77</v>
      </c>
      <c r="E6049" s="5">
        <v>8.44</v>
      </c>
    </row>
    <row r="6050" spans="1:5" x14ac:dyDescent="0.2">
      <c r="A6050" s="2">
        <v>100850</v>
      </c>
      <c r="B6050" s="3" t="s">
        <v>3018</v>
      </c>
      <c r="C6050" s="4" t="s">
        <v>6</v>
      </c>
      <c r="D6050" s="5">
        <v>6072.99</v>
      </c>
      <c r="E6050" s="5">
        <v>103.87</v>
      </c>
    </row>
    <row r="6051" spans="1:5" x14ac:dyDescent="0.2">
      <c r="A6051" s="2">
        <v>100850</v>
      </c>
      <c r="B6051" s="3" t="s">
        <v>3018</v>
      </c>
      <c r="C6051" s="4" t="s">
        <v>7</v>
      </c>
      <c r="D6051" s="5">
        <v>301.85000000000002</v>
      </c>
      <c r="E6051" s="5">
        <v>5.17</v>
      </c>
    </row>
    <row r="6052" spans="1:5" x14ac:dyDescent="0.2">
      <c r="A6052" s="2">
        <v>100851</v>
      </c>
      <c r="B6052" s="3" t="s">
        <v>3019</v>
      </c>
      <c r="C6052" s="4" t="s">
        <v>6</v>
      </c>
      <c r="D6052" s="5">
        <v>11185.01</v>
      </c>
      <c r="E6052" s="5">
        <v>179.06</v>
      </c>
    </row>
    <row r="6053" spans="1:5" x14ac:dyDescent="0.2">
      <c r="A6053" s="2">
        <v>100851</v>
      </c>
      <c r="B6053" s="3" t="s">
        <v>3019</v>
      </c>
      <c r="C6053" s="4" t="s">
        <v>7</v>
      </c>
      <c r="D6053" s="5">
        <v>555.9</v>
      </c>
      <c r="E6053" s="5">
        <v>8.92</v>
      </c>
    </row>
    <row r="6054" spans="1:5" x14ac:dyDescent="0.2">
      <c r="A6054" s="2">
        <v>100852</v>
      </c>
      <c r="B6054" s="3" t="s">
        <v>3020</v>
      </c>
      <c r="C6054" s="4" t="s">
        <v>6</v>
      </c>
      <c r="D6054" s="2">
        <v>6821</v>
      </c>
      <c r="E6054" s="5">
        <v>117.36</v>
      </c>
    </row>
    <row r="6055" spans="1:5" x14ac:dyDescent="0.2">
      <c r="A6055" s="2">
        <v>100852</v>
      </c>
      <c r="B6055" s="3" t="s">
        <v>3020</v>
      </c>
      <c r="C6055" s="4" t="s">
        <v>7</v>
      </c>
      <c r="D6055" s="2">
        <v>339</v>
      </c>
      <c r="E6055" s="5">
        <v>5.84</v>
      </c>
    </row>
    <row r="6056" spans="1:5" x14ac:dyDescent="0.2">
      <c r="A6056" s="2">
        <v>100853</v>
      </c>
      <c r="B6056" s="3" t="s">
        <v>3021</v>
      </c>
      <c r="C6056" s="4" t="s">
        <v>6</v>
      </c>
      <c r="D6056" s="5">
        <v>4355.01</v>
      </c>
      <c r="E6056" s="5">
        <v>74.180000000000007</v>
      </c>
    </row>
    <row r="6057" spans="1:5" x14ac:dyDescent="0.2">
      <c r="A6057" s="2">
        <v>100853</v>
      </c>
      <c r="B6057" s="3" t="s">
        <v>3021</v>
      </c>
      <c r="C6057" s="4" t="s">
        <v>7</v>
      </c>
      <c r="D6057" s="5">
        <v>216.43</v>
      </c>
      <c r="E6057" s="5">
        <v>3.68</v>
      </c>
    </row>
    <row r="6058" spans="1:5" x14ac:dyDescent="0.2">
      <c r="A6058" s="2">
        <v>100854</v>
      </c>
      <c r="B6058" s="3" t="s">
        <v>3022</v>
      </c>
      <c r="C6058" s="4" t="s">
        <v>6</v>
      </c>
      <c r="D6058" s="5">
        <v>5485.98</v>
      </c>
      <c r="E6058" s="5">
        <v>92.11</v>
      </c>
    </row>
    <row r="6059" spans="1:5" x14ac:dyDescent="0.2">
      <c r="A6059" s="2">
        <v>100854</v>
      </c>
      <c r="B6059" s="3" t="s">
        <v>3022</v>
      </c>
      <c r="C6059" s="4" t="s">
        <v>7</v>
      </c>
      <c r="D6059" s="5">
        <v>272.66000000000003</v>
      </c>
      <c r="E6059" s="5">
        <v>4.5599999999999996</v>
      </c>
    </row>
    <row r="6060" spans="1:5" x14ac:dyDescent="0.2">
      <c r="A6060" s="2">
        <v>100855</v>
      </c>
      <c r="B6060" s="3" t="s">
        <v>3023</v>
      </c>
      <c r="C6060" s="4" t="s">
        <v>6</v>
      </c>
      <c r="D6060" s="5">
        <v>9912.9699999999993</v>
      </c>
      <c r="E6060" s="5">
        <v>168.25</v>
      </c>
    </row>
    <row r="6061" spans="1:5" x14ac:dyDescent="0.2">
      <c r="A6061" s="2">
        <v>100855</v>
      </c>
      <c r="B6061" s="3" t="s">
        <v>3023</v>
      </c>
      <c r="C6061" s="4" t="s">
        <v>7</v>
      </c>
      <c r="D6061" s="5">
        <v>492.67</v>
      </c>
      <c r="E6061" s="5">
        <v>8.3699999999999992</v>
      </c>
    </row>
    <row r="6062" spans="1:5" x14ac:dyDescent="0.2">
      <c r="A6062" s="2">
        <v>100857</v>
      </c>
      <c r="B6062" s="3" t="s">
        <v>3024</v>
      </c>
      <c r="C6062" s="4" t="s">
        <v>6</v>
      </c>
      <c r="D6062" s="5">
        <v>5682.03</v>
      </c>
      <c r="E6062" s="5">
        <v>94.12</v>
      </c>
    </row>
    <row r="6063" spans="1:5" x14ac:dyDescent="0.2">
      <c r="A6063" s="2">
        <v>100857</v>
      </c>
      <c r="B6063" s="3" t="s">
        <v>3024</v>
      </c>
      <c r="C6063" s="4" t="s">
        <v>7</v>
      </c>
      <c r="D6063" s="5">
        <v>282.41000000000003</v>
      </c>
      <c r="E6063" s="5">
        <v>4.6900000000000004</v>
      </c>
    </row>
    <row r="6064" spans="1:5" x14ac:dyDescent="0.2">
      <c r="A6064" s="2">
        <v>100858</v>
      </c>
      <c r="B6064" s="3" t="s">
        <v>3025</v>
      </c>
      <c r="C6064" s="4" t="s">
        <v>6</v>
      </c>
      <c r="D6064" s="5">
        <v>15813.02</v>
      </c>
      <c r="E6064" s="5">
        <v>262.16000000000003</v>
      </c>
    </row>
    <row r="6065" spans="1:5" x14ac:dyDescent="0.2">
      <c r="A6065" s="2">
        <v>100858</v>
      </c>
      <c r="B6065" s="3" t="s">
        <v>3025</v>
      </c>
      <c r="C6065" s="4" t="s">
        <v>7</v>
      </c>
      <c r="D6065" s="5">
        <v>785.91</v>
      </c>
      <c r="E6065" s="5">
        <v>13.03</v>
      </c>
    </row>
    <row r="6066" spans="1:5" x14ac:dyDescent="0.2">
      <c r="A6066" s="2">
        <v>100859</v>
      </c>
      <c r="B6066" s="3" t="s">
        <v>3026</v>
      </c>
      <c r="C6066" s="4" t="s">
        <v>6</v>
      </c>
      <c r="D6066" s="2">
        <v>6153</v>
      </c>
      <c r="E6066" s="5">
        <v>100.25</v>
      </c>
    </row>
    <row r="6067" spans="1:5" x14ac:dyDescent="0.2">
      <c r="A6067" s="2">
        <v>100859</v>
      </c>
      <c r="B6067" s="3" t="s">
        <v>3026</v>
      </c>
      <c r="C6067" s="4" t="s">
        <v>7</v>
      </c>
      <c r="D6067" s="5">
        <v>305.81</v>
      </c>
      <c r="E6067" s="5">
        <v>4.99</v>
      </c>
    </row>
    <row r="6068" spans="1:5" x14ac:dyDescent="0.2">
      <c r="A6068" s="2">
        <v>100860</v>
      </c>
      <c r="B6068" s="3" t="s">
        <v>3027</v>
      </c>
      <c r="C6068" s="4" t="s">
        <v>6</v>
      </c>
      <c r="D6068" s="5">
        <v>11668.98</v>
      </c>
      <c r="E6068" s="5">
        <v>207.05</v>
      </c>
    </row>
    <row r="6069" spans="1:5" x14ac:dyDescent="0.2">
      <c r="A6069" s="2">
        <v>100860</v>
      </c>
      <c r="B6069" s="3" t="s">
        <v>3027</v>
      </c>
      <c r="C6069" s="4" t="s">
        <v>7</v>
      </c>
      <c r="D6069" s="5">
        <v>579.95000000000005</v>
      </c>
      <c r="E6069" s="5">
        <v>10.29</v>
      </c>
    </row>
    <row r="6070" spans="1:5" x14ac:dyDescent="0.2">
      <c r="A6070" s="2">
        <v>100861</v>
      </c>
      <c r="B6070" s="3" t="s">
        <v>3028</v>
      </c>
      <c r="C6070" s="4" t="s">
        <v>6</v>
      </c>
      <c r="D6070" s="2">
        <v>5579</v>
      </c>
      <c r="E6070" s="5">
        <v>91.3</v>
      </c>
    </row>
    <row r="6071" spans="1:5" x14ac:dyDescent="0.2">
      <c r="A6071" s="2">
        <v>100861</v>
      </c>
      <c r="B6071" s="3" t="s">
        <v>3028</v>
      </c>
      <c r="C6071" s="4" t="s">
        <v>7</v>
      </c>
      <c r="D6071" s="5">
        <v>277.27</v>
      </c>
      <c r="E6071" s="5">
        <v>4.54</v>
      </c>
    </row>
    <row r="6072" spans="1:5" x14ac:dyDescent="0.2">
      <c r="A6072" s="2">
        <v>100862</v>
      </c>
      <c r="B6072" s="3" t="s">
        <v>3029</v>
      </c>
      <c r="C6072" s="4" t="s">
        <v>6</v>
      </c>
      <c r="D6072" s="5">
        <v>10325.98</v>
      </c>
      <c r="E6072" s="5">
        <v>167.34</v>
      </c>
    </row>
    <row r="6073" spans="1:5" x14ac:dyDescent="0.2">
      <c r="A6073" s="2">
        <v>100862</v>
      </c>
      <c r="B6073" s="3" t="s">
        <v>3029</v>
      </c>
      <c r="C6073" s="4" t="s">
        <v>7</v>
      </c>
      <c r="D6073" s="5">
        <v>513.20000000000005</v>
      </c>
      <c r="E6073" s="5">
        <v>8.32</v>
      </c>
    </row>
    <row r="6074" spans="1:5" x14ac:dyDescent="0.2">
      <c r="A6074" s="2">
        <v>100863</v>
      </c>
      <c r="B6074" s="3" t="s">
        <v>3030</v>
      </c>
      <c r="C6074" s="4" t="s">
        <v>6</v>
      </c>
      <c r="D6074" s="5">
        <v>11435.03</v>
      </c>
      <c r="E6074" s="5">
        <v>186.71</v>
      </c>
    </row>
    <row r="6075" spans="1:5" x14ac:dyDescent="0.2">
      <c r="A6075" s="2">
        <v>100863</v>
      </c>
      <c r="B6075" s="3" t="s">
        <v>3030</v>
      </c>
      <c r="C6075" s="4" t="s">
        <v>7</v>
      </c>
      <c r="D6075" s="5">
        <v>568.33000000000004</v>
      </c>
      <c r="E6075" s="5">
        <v>9.27</v>
      </c>
    </row>
    <row r="6076" spans="1:5" x14ac:dyDescent="0.2">
      <c r="A6076" s="2">
        <v>100864</v>
      </c>
      <c r="B6076" s="3" t="s">
        <v>3031</v>
      </c>
      <c r="C6076" s="4" t="s">
        <v>6</v>
      </c>
      <c r="D6076" s="5">
        <v>6739.02</v>
      </c>
      <c r="E6076" s="5">
        <v>107.21</v>
      </c>
    </row>
    <row r="6077" spans="1:5" x14ac:dyDescent="0.2">
      <c r="A6077" s="2">
        <v>100864</v>
      </c>
      <c r="B6077" s="3" t="s">
        <v>3031</v>
      </c>
      <c r="C6077" s="4" t="s">
        <v>7</v>
      </c>
      <c r="D6077" s="5">
        <v>334.91</v>
      </c>
      <c r="E6077" s="5">
        <v>5.33</v>
      </c>
    </row>
    <row r="6078" spans="1:5" x14ac:dyDescent="0.2">
      <c r="A6078" s="2">
        <v>100865</v>
      </c>
      <c r="B6078" s="3" t="s">
        <v>3032</v>
      </c>
      <c r="C6078" s="4" t="s">
        <v>6</v>
      </c>
      <c r="D6078" s="2">
        <v>6485</v>
      </c>
      <c r="E6078" s="5">
        <v>109.22</v>
      </c>
    </row>
    <row r="6079" spans="1:5" x14ac:dyDescent="0.2">
      <c r="A6079" s="2">
        <v>100865</v>
      </c>
      <c r="B6079" s="3" t="s">
        <v>3032</v>
      </c>
      <c r="C6079" s="4" t="s">
        <v>7</v>
      </c>
      <c r="D6079" s="5">
        <v>322.29000000000002</v>
      </c>
      <c r="E6079" s="5">
        <v>5.43</v>
      </c>
    </row>
    <row r="6080" spans="1:5" x14ac:dyDescent="0.2">
      <c r="A6080" s="2">
        <v>100866</v>
      </c>
      <c r="B6080" s="3" t="s">
        <v>3033</v>
      </c>
      <c r="C6080" s="4" t="s">
        <v>6</v>
      </c>
      <c r="D6080" s="2">
        <v>8469</v>
      </c>
      <c r="E6080" s="5">
        <v>136.38999999999999</v>
      </c>
    </row>
    <row r="6081" spans="1:5" x14ac:dyDescent="0.2">
      <c r="A6081" s="2">
        <v>100866</v>
      </c>
      <c r="B6081" s="3" t="s">
        <v>3033</v>
      </c>
      <c r="C6081" s="4" t="s">
        <v>7</v>
      </c>
      <c r="D6081" s="5">
        <v>420.92</v>
      </c>
      <c r="E6081" s="5">
        <v>6.77</v>
      </c>
    </row>
    <row r="6082" spans="1:5" x14ac:dyDescent="0.2">
      <c r="A6082" s="2">
        <v>100867</v>
      </c>
      <c r="B6082" s="3" t="s">
        <v>3034</v>
      </c>
      <c r="C6082" s="4" t="s">
        <v>6</v>
      </c>
      <c r="D6082" s="5">
        <v>4047.01</v>
      </c>
      <c r="E6082" s="5">
        <v>67.25</v>
      </c>
    </row>
    <row r="6083" spans="1:5" x14ac:dyDescent="0.2">
      <c r="A6083" s="2">
        <v>100867</v>
      </c>
      <c r="B6083" s="3" t="s">
        <v>3034</v>
      </c>
      <c r="C6083" s="4" t="s">
        <v>7</v>
      </c>
      <c r="D6083" s="5">
        <v>201.15</v>
      </c>
      <c r="E6083" s="5">
        <v>3.36</v>
      </c>
    </row>
    <row r="6084" spans="1:5" x14ac:dyDescent="0.2">
      <c r="A6084" s="2">
        <v>100868</v>
      </c>
      <c r="B6084" s="3" t="s">
        <v>3035</v>
      </c>
      <c r="C6084" s="4" t="s">
        <v>6</v>
      </c>
      <c r="D6084" s="5">
        <v>12178.99</v>
      </c>
      <c r="E6084" s="5">
        <v>208.19</v>
      </c>
    </row>
    <row r="6085" spans="1:5" x14ac:dyDescent="0.2">
      <c r="A6085" s="2">
        <v>100868</v>
      </c>
      <c r="B6085" s="3" t="s">
        <v>3035</v>
      </c>
      <c r="C6085" s="4" t="s">
        <v>7</v>
      </c>
      <c r="D6085" s="5">
        <v>605.29</v>
      </c>
      <c r="E6085" s="5">
        <v>10.34</v>
      </c>
    </row>
    <row r="6086" spans="1:5" x14ac:dyDescent="0.2">
      <c r="A6086" s="2">
        <v>100869</v>
      </c>
      <c r="B6086" s="3" t="s">
        <v>3036</v>
      </c>
      <c r="C6086" s="4" t="s">
        <v>6</v>
      </c>
      <c r="D6086" s="5">
        <v>16699.990000000002</v>
      </c>
      <c r="E6086" s="5">
        <v>231.72</v>
      </c>
    </row>
    <row r="6087" spans="1:5" x14ac:dyDescent="0.2">
      <c r="A6087" s="2">
        <v>100869</v>
      </c>
      <c r="B6087" s="3" t="s">
        <v>3036</v>
      </c>
      <c r="C6087" s="4" t="s">
        <v>7</v>
      </c>
      <c r="D6087" s="2">
        <v>830</v>
      </c>
      <c r="E6087" s="5">
        <v>11.51</v>
      </c>
    </row>
    <row r="6088" spans="1:5" x14ac:dyDescent="0.2">
      <c r="A6088" s="2">
        <v>100870</v>
      </c>
      <c r="B6088" s="3" t="s">
        <v>3037</v>
      </c>
      <c r="C6088" s="4" t="s">
        <v>6</v>
      </c>
      <c r="D6088" s="2">
        <v>15560</v>
      </c>
      <c r="E6088" s="5">
        <v>257.47000000000003</v>
      </c>
    </row>
    <row r="6089" spans="1:5" x14ac:dyDescent="0.2">
      <c r="A6089" s="2">
        <v>100870</v>
      </c>
      <c r="B6089" s="3" t="s">
        <v>3037</v>
      </c>
      <c r="C6089" s="4" t="s">
        <v>7</v>
      </c>
      <c r="D6089" s="5">
        <v>773.34</v>
      </c>
      <c r="E6089" s="5">
        <v>12.79</v>
      </c>
    </row>
    <row r="6090" spans="1:5" x14ac:dyDescent="0.2">
      <c r="A6090" s="2">
        <v>100871</v>
      </c>
      <c r="B6090" s="3" t="s">
        <v>3038</v>
      </c>
      <c r="C6090" s="4" t="s">
        <v>6</v>
      </c>
      <c r="D6090" s="5">
        <v>8637.0300000000007</v>
      </c>
      <c r="E6090" s="5">
        <v>142.21</v>
      </c>
    </row>
    <row r="6091" spans="1:5" x14ac:dyDescent="0.2">
      <c r="A6091" s="2">
        <v>100871</v>
      </c>
      <c r="B6091" s="3" t="s">
        <v>3038</v>
      </c>
      <c r="C6091" s="4" t="s">
        <v>7</v>
      </c>
      <c r="D6091" s="5">
        <v>429.27</v>
      </c>
      <c r="E6091" s="5">
        <v>7.06</v>
      </c>
    </row>
    <row r="6092" spans="1:5" x14ac:dyDescent="0.2">
      <c r="A6092" s="2">
        <v>100872</v>
      </c>
      <c r="B6092" s="3" t="s">
        <v>3039</v>
      </c>
      <c r="C6092" s="4" t="s">
        <v>6</v>
      </c>
      <c r="D6092" s="5">
        <v>10026.01</v>
      </c>
      <c r="E6092" s="5">
        <v>173.24</v>
      </c>
    </row>
    <row r="6093" spans="1:5" x14ac:dyDescent="0.2">
      <c r="A6093" s="2">
        <v>100872</v>
      </c>
      <c r="B6093" s="3" t="s">
        <v>3039</v>
      </c>
      <c r="C6093" s="4" t="s">
        <v>7</v>
      </c>
      <c r="D6093" s="5">
        <v>498.29</v>
      </c>
      <c r="E6093" s="5">
        <v>8.59</v>
      </c>
    </row>
    <row r="6094" spans="1:5" x14ac:dyDescent="0.2">
      <c r="A6094" s="2">
        <v>100873</v>
      </c>
      <c r="B6094" s="3" t="s">
        <v>3040</v>
      </c>
      <c r="C6094" s="4" t="s">
        <v>6</v>
      </c>
      <c r="D6094" s="5">
        <v>2792.01</v>
      </c>
      <c r="E6094" s="5">
        <v>35.56</v>
      </c>
    </row>
    <row r="6095" spans="1:5" x14ac:dyDescent="0.2">
      <c r="A6095" s="2">
        <v>100873</v>
      </c>
      <c r="B6095" s="3" t="s">
        <v>3040</v>
      </c>
      <c r="C6095" s="4" t="s">
        <v>7</v>
      </c>
      <c r="D6095" s="5">
        <v>138.75</v>
      </c>
      <c r="E6095" s="5">
        <v>1.77</v>
      </c>
    </row>
    <row r="6096" spans="1:5" x14ac:dyDescent="0.2">
      <c r="A6096" s="2">
        <v>100874</v>
      </c>
      <c r="B6096" s="3" t="s">
        <v>3041</v>
      </c>
      <c r="C6096" s="4" t="s">
        <v>6</v>
      </c>
      <c r="D6096" s="5">
        <v>18384.04</v>
      </c>
      <c r="E6096" s="5">
        <v>291.57</v>
      </c>
    </row>
    <row r="6097" spans="1:5" x14ac:dyDescent="0.2">
      <c r="A6097" s="2">
        <v>100874</v>
      </c>
      <c r="B6097" s="3" t="s">
        <v>3041</v>
      </c>
      <c r="C6097" s="4" t="s">
        <v>7</v>
      </c>
      <c r="D6097" s="5">
        <v>913.67</v>
      </c>
      <c r="E6097" s="5">
        <v>14.48</v>
      </c>
    </row>
    <row r="6098" spans="1:5" x14ac:dyDescent="0.2">
      <c r="A6098" s="2">
        <v>100876</v>
      </c>
      <c r="B6098" s="3" t="s">
        <v>3042</v>
      </c>
      <c r="C6098" s="4" t="s">
        <v>6</v>
      </c>
      <c r="D6098" s="5">
        <v>6266.99</v>
      </c>
      <c r="E6098" s="5">
        <v>108.17</v>
      </c>
    </row>
    <row r="6099" spans="1:5" x14ac:dyDescent="0.2">
      <c r="A6099" s="2">
        <v>100876</v>
      </c>
      <c r="B6099" s="3" t="s">
        <v>3042</v>
      </c>
      <c r="C6099" s="4" t="s">
        <v>7</v>
      </c>
      <c r="D6099" s="5">
        <v>311.47000000000003</v>
      </c>
      <c r="E6099" s="5">
        <v>5.39</v>
      </c>
    </row>
    <row r="6100" spans="1:5" x14ac:dyDescent="0.2">
      <c r="A6100" s="2">
        <v>100877</v>
      </c>
      <c r="B6100" s="3" t="s">
        <v>3043</v>
      </c>
      <c r="C6100" s="4" t="s">
        <v>6</v>
      </c>
      <c r="D6100" s="5">
        <v>4774.9799999999996</v>
      </c>
      <c r="E6100" s="5">
        <v>81.209999999999994</v>
      </c>
    </row>
    <row r="6101" spans="1:5" x14ac:dyDescent="0.2">
      <c r="A6101" s="2">
        <v>100877</v>
      </c>
      <c r="B6101" s="3" t="s">
        <v>3043</v>
      </c>
      <c r="C6101" s="4" t="s">
        <v>7</v>
      </c>
      <c r="D6101" s="5">
        <v>237.3</v>
      </c>
      <c r="E6101" s="5">
        <v>4.0199999999999996</v>
      </c>
    </row>
    <row r="6102" spans="1:5" x14ac:dyDescent="0.2">
      <c r="A6102" s="2">
        <v>100878</v>
      </c>
      <c r="B6102" s="3" t="s">
        <v>3044</v>
      </c>
      <c r="C6102" s="4" t="s">
        <v>6</v>
      </c>
      <c r="D6102" s="5">
        <v>8704.02</v>
      </c>
      <c r="E6102" s="5">
        <v>140.27000000000001</v>
      </c>
    </row>
    <row r="6103" spans="1:5" x14ac:dyDescent="0.2">
      <c r="A6103" s="2">
        <v>100878</v>
      </c>
      <c r="B6103" s="3" t="s">
        <v>3044</v>
      </c>
      <c r="C6103" s="4" t="s">
        <v>7</v>
      </c>
      <c r="D6103" s="5">
        <v>432.59</v>
      </c>
      <c r="E6103" s="5">
        <v>6.97</v>
      </c>
    </row>
    <row r="6104" spans="1:5" x14ac:dyDescent="0.2">
      <c r="A6104" s="2">
        <v>100879</v>
      </c>
      <c r="B6104" s="3" t="s">
        <v>3045</v>
      </c>
      <c r="C6104" s="4" t="s">
        <v>6</v>
      </c>
      <c r="D6104" s="5">
        <v>12348.98</v>
      </c>
      <c r="E6104" s="5">
        <v>197.04</v>
      </c>
    </row>
    <row r="6105" spans="1:5" x14ac:dyDescent="0.2">
      <c r="A6105" s="2">
        <v>100879</v>
      </c>
      <c r="B6105" s="3" t="s">
        <v>3045</v>
      </c>
      <c r="C6105" s="4" t="s">
        <v>7</v>
      </c>
      <c r="D6105" s="5">
        <v>613.77</v>
      </c>
      <c r="E6105" s="5">
        <v>9.8000000000000007</v>
      </c>
    </row>
    <row r="6106" spans="1:5" x14ac:dyDescent="0.2">
      <c r="A6106" s="2">
        <v>100880</v>
      </c>
      <c r="B6106" s="3" t="s">
        <v>3046</v>
      </c>
      <c r="C6106" s="4" t="s">
        <v>6</v>
      </c>
      <c r="D6106" s="5">
        <v>8860.98</v>
      </c>
      <c r="E6106" s="5">
        <v>152.5</v>
      </c>
    </row>
    <row r="6107" spans="1:5" x14ac:dyDescent="0.2">
      <c r="A6107" s="2">
        <v>100880</v>
      </c>
      <c r="B6107" s="3" t="s">
        <v>3046</v>
      </c>
      <c r="C6107" s="4" t="s">
        <v>7</v>
      </c>
      <c r="D6107" s="5">
        <v>440.37</v>
      </c>
      <c r="E6107" s="5">
        <v>7.57</v>
      </c>
    </row>
    <row r="6108" spans="1:5" x14ac:dyDescent="0.2">
      <c r="A6108" s="2">
        <v>100881</v>
      </c>
      <c r="B6108" s="3" t="s">
        <v>3047</v>
      </c>
      <c r="C6108" s="4" t="s">
        <v>6</v>
      </c>
      <c r="D6108" s="5">
        <v>4961.01</v>
      </c>
      <c r="E6108" s="5">
        <v>80.63</v>
      </c>
    </row>
    <row r="6109" spans="1:5" x14ac:dyDescent="0.2">
      <c r="A6109" s="2">
        <v>100881</v>
      </c>
      <c r="B6109" s="3" t="s">
        <v>3047</v>
      </c>
      <c r="C6109" s="4" t="s">
        <v>7</v>
      </c>
      <c r="D6109" s="5">
        <v>246.56</v>
      </c>
      <c r="E6109" s="5">
        <v>4.0199999999999996</v>
      </c>
    </row>
    <row r="6110" spans="1:5" x14ac:dyDescent="0.2">
      <c r="A6110" s="2">
        <v>100882</v>
      </c>
      <c r="B6110" s="3" t="s">
        <v>3048</v>
      </c>
      <c r="C6110" s="4" t="s">
        <v>6</v>
      </c>
      <c r="D6110" s="5">
        <v>3910.97</v>
      </c>
      <c r="E6110" s="5">
        <v>59.87</v>
      </c>
    </row>
    <row r="6111" spans="1:5" x14ac:dyDescent="0.2">
      <c r="A6111" s="2">
        <v>100882</v>
      </c>
      <c r="B6111" s="3" t="s">
        <v>3048</v>
      </c>
      <c r="C6111" s="4" t="s">
        <v>7</v>
      </c>
      <c r="D6111" s="5">
        <v>194.37</v>
      </c>
      <c r="E6111" s="5">
        <v>2.98</v>
      </c>
    </row>
    <row r="6112" spans="1:5" x14ac:dyDescent="0.2">
      <c r="A6112" s="2">
        <v>100884</v>
      </c>
      <c r="B6112" s="3" t="s">
        <v>3049</v>
      </c>
      <c r="C6112" s="4" t="s">
        <v>6</v>
      </c>
      <c r="D6112" s="5">
        <v>4881.9799999999996</v>
      </c>
      <c r="E6112" s="5">
        <v>82.36</v>
      </c>
    </row>
    <row r="6113" spans="1:5" x14ac:dyDescent="0.2">
      <c r="A6113" s="2">
        <v>100884</v>
      </c>
      <c r="B6113" s="3" t="s">
        <v>3049</v>
      </c>
      <c r="C6113" s="4" t="s">
        <v>7</v>
      </c>
      <c r="D6113" s="5">
        <v>242.63</v>
      </c>
      <c r="E6113" s="5">
        <v>4.0999999999999996</v>
      </c>
    </row>
    <row r="6114" spans="1:5" x14ac:dyDescent="0.2">
      <c r="A6114" s="2">
        <v>100885</v>
      </c>
      <c r="B6114" s="3" t="s">
        <v>3050</v>
      </c>
      <c r="C6114" s="4" t="s">
        <v>6</v>
      </c>
      <c r="D6114" s="2">
        <v>4736</v>
      </c>
      <c r="E6114" s="5">
        <v>77.5</v>
      </c>
    </row>
    <row r="6115" spans="1:5" x14ac:dyDescent="0.2">
      <c r="A6115" s="2">
        <v>100885</v>
      </c>
      <c r="B6115" s="3" t="s">
        <v>3050</v>
      </c>
      <c r="C6115" s="4" t="s">
        <v>7</v>
      </c>
      <c r="D6115" s="5">
        <v>235.37</v>
      </c>
      <c r="E6115" s="5">
        <v>3.84</v>
      </c>
    </row>
    <row r="6116" spans="1:5" x14ac:dyDescent="0.2">
      <c r="A6116" s="2">
        <v>100887</v>
      </c>
      <c r="B6116" s="3" t="s">
        <v>3051</v>
      </c>
      <c r="C6116" s="4" t="s">
        <v>6</v>
      </c>
      <c r="D6116" s="5">
        <v>12097.02</v>
      </c>
      <c r="E6116" s="5">
        <v>199.74</v>
      </c>
    </row>
    <row r="6117" spans="1:5" x14ac:dyDescent="0.2">
      <c r="A6117" s="2">
        <v>100887</v>
      </c>
      <c r="B6117" s="3" t="s">
        <v>3051</v>
      </c>
      <c r="C6117" s="4" t="s">
        <v>7</v>
      </c>
      <c r="D6117" s="5">
        <v>601.20000000000005</v>
      </c>
      <c r="E6117" s="5">
        <v>9.91</v>
      </c>
    </row>
    <row r="6118" spans="1:5" x14ac:dyDescent="0.2">
      <c r="A6118" s="2">
        <v>100888</v>
      </c>
      <c r="B6118" s="3" t="s">
        <v>3052</v>
      </c>
      <c r="C6118" s="4" t="s">
        <v>6</v>
      </c>
      <c r="D6118" s="5">
        <v>15297.04</v>
      </c>
      <c r="E6118" s="5">
        <v>259.2</v>
      </c>
    </row>
    <row r="6119" spans="1:5" x14ac:dyDescent="0.2">
      <c r="A6119" s="2">
        <v>100888</v>
      </c>
      <c r="B6119" s="3" t="s">
        <v>3052</v>
      </c>
      <c r="C6119" s="4" t="s">
        <v>7</v>
      </c>
      <c r="D6119" s="5">
        <v>760.27</v>
      </c>
      <c r="E6119" s="5">
        <v>12.89</v>
      </c>
    </row>
    <row r="6120" spans="1:5" x14ac:dyDescent="0.2">
      <c r="A6120" s="2">
        <v>100891</v>
      </c>
      <c r="B6120" s="3" t="s">
        <v>3053</v>
      </c>
      <c r="C6120" s="4" t="s">
        <v>6</v>
      </c>
      <c r="D6120" s="5">
        <v>12446.01</v>
      </c>
      <c r="E6120" s="5">
        <v>210.5</v>
      </c>
    </row>
    <row r="6121" spans="1:5" x14ac:dyDescent="0.2">
      <c r="A6121" s="2">
        <v>100891</v>
      </c>
      <c r="B6121" s="3" t="s">
        <v>3053</v>
      </c>
      <c r="C6121" s="4" t="s">
        <v>7</v>
      </c>
      <c r="D6121" s="5">
        <v>618.58000000000004</v>
      </c>
      <c r="E6121" s="5">
        <v>10.47</v>
      </c>
    </row>
    <row r="6122" spans="1:5" x14ac:dyDescent="0.2">
      <c r="A6122" s="2">
        <v>100893</v>
      </c>
      <c r="B6122" s="3" t="s">
        <v>3054</v>
      </c>
      <c r="C6122" s="4" t="s">
        <v>6</v>
      </c>
      <c r="D6122" s="5">
        <v>7042.01</v>
      </c>
      <c r="E6122" s="5">
        <v>106.23</v>
      </c>
    </row>
    <row r="6123" spans="1:5" x14ac:dyDescent="0.2">
      <c r="A6123" s="2">
        <v>100893</v>
      </c>
      <c r="B6123" s="3" t="s">
        <v>3054</v>
      </c>
      <c r="C6123" s="4" t="s">
        <v>7</v>
      </c>
      <c r="D6123" s="5">
        <v>349.99</v>
      </c>
      <c r="E6123" s="5">
        <v>5.27</v>
      </c>
    </row>
    <row r="6124" spans="1:5" x14ac:dyDescent="0.2">
      <c r="A6124" s="2">
        <v>100894</v>
      </c>
      <c r="B6124" s="3" t="s">
        <v>3055</v>
      </c>
      <c r="C6124" s="4" t="s">
        <v>6</v>
      </c>
      <c r="D6124" s="5">
        <v>3178.03</v>
      </c>
      <c r="E6124" s="5">
        <v>48.94</v>
      </c>
    </row>
    <row r="6125" spans="1:5" x14ac:dyDescent="0.2">
      <c r="A6125" s="2">
        <v>100894</v>
      </c>
      <c r="B6125" s="3" t="s">
        <v>3055</v>
      </c>
      <c r="C6125" s="4" t="s">
        <v>7</v>
      </c>
      <c r="D6125" s="5">
        <v>157.94999999999999</v>
      </c>
      <c r="E6125" s="5">
        <v>2.44</v>
      </c>
    </row>
    <row r="6126" spans="1:5" x14ac:dyDescent="0.2">
      <c r="A6126" s="2">
        <v>100895</v>
      </c>
      <c r="B6126" s="3" t="s">
        <v>3056</v>
      </c>
      <c r="C6126" s="4" t="s">
        <v>6</v>
      </c>
      <c r="D6126" s="2">
        <v>4476</v>
      </c>
      <c r="E6126" s="5">
        <v>74.709999999999994</v>
      </c>
    </row>
    <row r="6127" spans="1:5" x14ac:dyDescent="0.2">
      <c r="A6127" s="2">
        <v>100895</v>
      </c>
      <c r="B6127" s="3" t="s">
        <v>3056</v>
      </c>
      <c r="C6127" s="4" t="s">
        <v>7</v>
      </c>
      <c r="D6127" s="5">
        <v>222.45</v>
      </c>
      <c r="E6127" s="5">
        <v>3.7</v>
      </c>
    </row>
    <row r="6128" spans="1:5" x14ac:dyDescent="0.2">
      <c r="A6128" s="2">
        <v>100896</v>
      </c>
      <c r="B6128" s="3" t="s">
        <v>3057</v>
      </c>
      <c r="C6128" s="4" t="s">
        <v>6</v>
      </c>
      <c r="D6128" s="5">
        <v>5373.98</v>
      </c>
      <c r="E6128" s="5">
        <v>94.38</v>
      </c>
    </row>
    <row r="6129" spans="1:5" x14ac:dyDescent="0.2">
      <c r="A6129" s="2">
        <v>100896</v>
      </c>
      <c r="B6129" s="3" t="s">
        <v>3057</v>
      </c>
      <c r="C6129" s="4" t="s">
        <v>7</v>
      </c>
      <c r="D6129" s="5">
        <v>267.07</v>
      </c>
      <c r="E6129" s="5">
        <v>4.6900000000000004</v>
      </c>
    </row>
    <row r="6130" spans="1:5" x14ac:dyDescent="0.2">
      <c r="A6130" s="2">
        <v>100898</v>
      </c>
      <c r="B6130" s="3" t="s">
        <v>3058</v>
      </c>
      <c r="C6130" s="4" t="s">
        <v>6</v>
      </c>
      <c r="D6130" s="5">
        <v>5202.99</v>
      </c>
      <c r="E6130" s="5">
        <v>78.69</v>
      </c>
    </row>
    <row r="6131" spans="1:5" x14ac:dyDescent="0.2">
      <c r="A6131" s="2">
        <v>100898</v>
      </c>
      <c r="B6131" s="3" t="s">
        <v>3058</v>
      </c>
      <c r="C6131" s="4" t="s">
        <v>7</v>
      </c>
      <c r="D6131" s="5">
        <v>258.60000000000002</v>
      </c>
      <c r="E6131" s="5">
        <v>3.92</v>
      </c>
    </row>
    <row r="6132" spans="1:5" x14ac:dyDescent="0.2">
      <c r="A6132" s="2">
        <v>100899</v>
      </c>
      <c r="B6132" s="3" t="s">
        <v>3059</v>
      </c>
      <c r="C6132" s="4" t="s">
        <v>6</v>
      </c>
      <c r="D6132" s="5">
        <v>2392.98</v>
      </c>
      <c r="E6132" s="5">
        <v>41.39</v>
      </c>
    </row>
    <row r="6133" spans="1:5" x14ac:dyDescent="0.2">
      <c r="A6133" s="2">
        <v>100899</v>
      </c>
      <c r="B6133" s="3" t="s">
        <v>3059</v>
      </c>
      <c r="C6133" s="4" t="s">
        <v>7</v>
      </c>
      <c r="D6133" s="5">
        <v>118.94</v>
      </c>
      <c r="E6133" s="5">
        <v>2.0499999999999998</v>
      </c>
    </row>
    <row r="6134" spans="1:5" x14ac:dyDescent="0.2">
      <c r="A6134" s="2">
        <v>100900</v>
      </c>
      <c r="B6134" s="3" t="s">
        <v>3060</v>
      </c>
      <c r="C6134" s="4" t="s">
        <v>6</v>
      </c>
      <c r="D6134" s="5">
        <v>4871.01</v>
      </c>
      <c r="E6134" s="5">
        <v>81.31</v>
      </c>
    </row>
    <row r="6135" spans="1:5" x14ac:dyDescent="0.2">
      <c r="A6135" s="2">
        <v>100900</v>
      </c>
      <c r="B6135" s="3" t="s">
        <v>3060</v>
      </c>
      <c r="C6135" s="4" t="s">
        <v>7</v>
      </c>
      <c r="D6135" s="5">
        <v>242.08</v>
      </c>
      <c r="E6135" s="5">
        <v>4.05</v>
      </c>
    </row>
    <row r="6136" spans="1:5" x14ac:dyDescent="0.2">
      <c r="A6136" s="2">
        <v>100901</v>
      </c>
      <c r="B6136" s="3" t="s">
        <v>3061</v>
      </c>
      <c r="C6136" s="4" t="s">
        <v>6</v>
      </c>
      <c r="D6136" s="5">
        <v>4151.01</v>
      </c>
      <c r="E6136" s="5">
        <v>68.98</v>
      </c>
    </row>
    <row r="6137" spans="1:5" x14ac:dyDescent="0.2">
      <c r="A6137" s="2">
        <v>100901</v>
      </c>
      <c r="B6137" s="3" t="s">
        <v>3061</v>
      </c>
      <c r="C6137" s="4" t="s">
        <v>7</v>
      </c>
      <c r="D6137" s="5">
        <v>206.29</v>
      </c>
      <c r="E6137" s="5">
        <v>3.43</v>
      </c>
    </row>
    <row r="6138" spans="1:5" x14ac:dyDescent="0.2">
      <c r="A6138" s="2">
        <v>100913</v>
      </c>
      <c r="B6138" s="3" t="s">
        <v>3062</v>
      </c>
      <c r="C6138" s="4" t="s">
        <v>6</v>
      </c>
      <c r="D6138" s="5">
        <v>2883.01</v>
      </c>
      <c r="E6138" s="5">
        <v>48.44</v>
      </c>
    </row>
    <row r="6139" spans="1:5" x14ac:dyDescent="0.2">
      <c r="A6139" s="2">
        <v>100913</v>
      </c>
      <c r="B6139" s="3" t="s">
        <v>3062</v>
      </c>
      <c r="C6139" s="4" t="s">
        <v>7</v>
      </c>
      <c r="D6139" s="5">
        <v>143.29</v>
      </c>
      <c r="E6139" s="5">
        <v>2.42</v>
      </c>
    </row>
    <row r="6140" spans="1:5" x14ac:dyDescent="0.2">
      <c r="A6140" s="2">
        <v>100914</v>
      </c>
      <c r="B6140" s="3" t="s">
        <v>3063</v>
      </c>
      <c r="C6140" s="4" t="s">
        <v>6</v>
      </c>
      <c r="D6140" s="5">
        <v>3593.99</v>
      </c>
      <c r="E6140" s="5">
        <v>60.22</v>
      </c>
    </row>
    <row r="6141" spans="1:5" x14ac:dyDescent="0.2">
      <c r="A6141" s="2">
        <v>100914</v>
      </c>
      <c r="B6141" s="3" t="s">
        <v>3063</v>
      </c>
      <c r="C6141" s="4" t="s">
        <v>7</v>
      </c>
      <c r="D6141" s="5">
        <v>178.62</v>
      </c>
      <c r="E6141" s="2">
        <v>3</v>
      </c>
    </row>
    <row r="6142" spans="1:5" x14ac:dyDescent="0.2">
      <c r="A6142" s="2">
        <v>100915</v>
      </c>
      <c r="B6142" s="3" t="s">
        <v>3064</v>
      </c>
      <c r="C6142" s="4" t="s">
        <v>6</v>
      </c>
      <c r="D6142" s="5">
        <v>5417.01</v>
      </c>
      <c r="E6142" s="5">
        <v>92.21</v>
      </c>
    </row>
    <row r="6143" spans="1:5" x14ac:dyDescent="0.2">
      <c r="A6143" s="2">
        <v>100915</v>
      </c>
      <c r="B6143" s="3" t="s">
        <v>3064</v>
      </c>
      <c r="C6143" s="4" t="s">
        <v>7</v>
      </c>
      <c r="D6143" s="5">
        <v>269.20999999999998</v>
      </c>
      <c r="E6143" s="5">
        <v>4.57</v>
      </c>
    </row>
    <row r="6144" spans="1:5" x14ac:dyDescent="0.2">
      <c r="A6144" s="2">
        <v>100916</v>
      </c>
      <c r="B6144" s="3" t="s">
        <v>3065</v>
      </c>
      <c r="C6144" s="4" t="s">
        <v>6</v>
      </c>
      <c r="D6144" s="5">
        <v>5655.97</v>
      </c>
      <c r="E6144" s="5">
        <v>93.63</v>
      </c>
    </row>
    <row r="6145" spans="1:5" x14ac:dyDescent="0.2">
      <c r="A6145" s="2">
        <v>100916</v>
      </c>
      <c r="B6145" s="3" t="s">
        <v>3065</v>
      </c>
      <c r="C6145" s="4" t="s">
        <v>7</v>
      </c>
      <c r="D6145" s="5">
        <v>281.11</v>
      </c>
      <c r="E6145" s="5">
        <v>4.6399999999999997</v>
      </c>
    </row>
    <row r="6146" spans="1:5" x14ac:dyDescent="0.2">
      <c r="A6146" s="2">
        <v>100917</v>
      </c>
      <c r="B6146" s="3" t="s">
        <v>3066</v>
      </c>
      <c r="C6146" s="4" t="s">
        <v>6</v>
      </c>
      <c r="D6146" s="2">
        <v>6708</v>
      </c>
      <c r="E6146" s="5">
        <v>109.02</v>
      </c>
    </row>
    <row r="6147" spans="1:5" x14ac:dyDescent="0.2">
      <c r="A6147" s="2">
        <v>100917</v>
      </c>
      <c r="B6147" s="3" t="s">
        <v>3066</v>
      </c>
      <c r="C6147" s="4" t="s">
        <v>7</v>
      </c>
      <c r="D6147" s="5">
        <v>333.39</v>
      </c>
      <c r="E6147" s="5">
        <v>5.43</v>
      </c>
    </row>
    <row r="6148" spans="1:5" x14ac:dyDescent="0.2">
      <c r="A6148" s="2">
        <v>100918</v>
      </c>
      <c r="B6148" s="3" t="s">
        <v>3067</v>
      </c>
      <c r="C6148" s="4" t="s">
        <v>6</v>
      </c>
      <c r="D6148" s="5">
        <v>5388.99</v>
      </c>
      <c r="E6148" s="5">
        <v>85.89</v>
      </c>
    </row>
    <row r="6149" spans="1:5" x14ac:dyDescent="0.2">
      <c r="A6149" s="2">
        <v>100918</v>
      </c>
      <c r="B6149" s="3" t="s">
        <v>3067</v>
      </c>
      <c r="C6149" s="4" t="s">
        <v>7</v>
      </c>
      <c r="D6149" s="5">
        <v>267.83</v>
      </c>
      <c r="E6149" s="5">
        <v>4.26</v>
      </c>
    </row>
    <row r="6150" spans="1:5" x14ac:dyDescent="0.2">
      <c r="A6150" s="2">
        <v>100919</v>
      </c>
      <c r="B6150" s="3" t="s">
        <v>3068</v>
      </c>
      <c r="C6150" s="4" t="s">
        <v>6</v>
      </c>
      <c r="D6150" s="5">
        <v>5651.96</v>
      </c>
      <c r="E6150" s="5">
        <v>93.37</v>
      </c>
    </row>
    <row r="6151" spans="1:5" x14ac:dyDescent="0.2">
      <c r="A6151" s="2">
        <v>100919</v>
      </c>
      <c r="B6151" s="3" t="s">
        <v>3068</v>
      </c>
      <c r="C6151" s="4" t="s">
        <v>7</v>
      </c>
      <c r="D6151" s="5">
        <v>280.89</v>
      </c>
      <c r="E6151" s="5">
        <v>4.6399999999999997</v>
      </c>
    </row>
    <row r="6152" spans="1:5" x14ac:dyDescent="0.2">
      <c r="A6152" s="2">
        <v>100920</v>
      </c>
      <c r="B6152" s="3" t="s">
        <v>3069</v>
      </c>
      <c r="C6152" s="4" t="s">
        <v>6</v>
      </c>
      <c r="D6152" s="5">
        <v>3706.01</v>
      </c>
      <c r="E6152" s="5">
        <v>61.86</v>
      </c>
    </row>
    <row r="6153" spans="1:5" x14ac:dyDescent="0.2">
      <c r="A6153" s="2">
        <v>100920</v>
      </c>
      <c r="B6153" s="3" t="s">
        <v>3069</v>
      </c>
      <c r="C6153" s="4" t="s">
        <v>7</v>
      </c>
      <c r="D6153" s="5">
        <v>184.2</v>
      </c>
      <c r="E6153" s="5">
        <v>3.08</v>
      </c>
    </row>
    <row r="6154" spans="1:5" x14ac:dyDescent="0.2">
      <c r="A6154" s="2">
        <v>100921</v>
      </c>
      <c r="B6154" s="3" t="s">
        <v>3070</v>
      </c>
      <c r="C6154" s="4" t="s">
        <v>6</v>
      </c>
      <c r="D6154" s="5">
        <v>5510.01</v>
      </c>
      <c r="E6154" s="5">
        <v>90.34</v>
      </c>
    </row>
    <row r="6155" spans="1:5" x14ac:dyDescent="0.2">
      <c r="A6155" s="2">
        <v>100921</v>
      </c>
      <c r="B6155" s="3" t="s">
        <v>3070</v>
      </c>
      <c r="C6155" s="4" t="s">
        <v>7</v>
      </c>
      <c r="D6155" s="5">
        <v>273.83999999999997</v>
      </c>
      <c r="E6155" s="5">
        <v>4.4800000000000004</v>
      </c>
    </row>
    <row r="6156" spans="1:5" x14ac:dyDescent="0.2">
      <c r="A6156" s="2">
        <v>100922</v>
      </c>
      <c r="B6156" s="3" t="s">
        <v>3071</v>
      </c>
      <c r="C6156" s="4" t="s">
        <v>6</v>
      </c>
      <c r="D6156" s="5">
        <v>4973.01</v>
      </c>
      <c r="E6156" s="5">
        <v>81.61</v>
      </c>
    </row>
    <row r="6157" spans="1:5" x14ac:dyDescent="0.2">
      <c r="A6157" s="2">
        <v>100922</v>
      </c>
      <c r="B6157" s="3" t="s">
        <v>3071</v>
      </c>
      <c r="C6157" s="4" t="s">
        <v>7</v>
      </c>
      <c r="D6157" s="5">
        <v>247.15</v>
      </c>
      <c r="E6157" s="5">
        <v>4.05</v>
      </c>
    </row>
    <row r="6158" spans="1:5" x14ac:dyDescent="0.2">
      <c r="A6158" s="2">
        <v>100923</v>
      </c>
      <c r="B6158" s="3" t="s">
        <v>3072</v>
      </c>
      <c r="C6158" s="4" t="s">
        <v>6</v>
      </c>
      <c r="D6158" s="2">
        <v>9781</v>
      </c>
      <c r="E6158" s="5">
        <v>162.05000000000001</v>
      </c>
    </row>
    <row r="6159" spans="1:5" x14ac:dyDescent="0.2">
      <c r="A6159" s="2">
        <v>100923</v>
      </c>
      <c r="B6159" s="3" t="s">
        <v>3072</v>
      </c>
      <c r="C6159" s="4" t="s">
        <v>7</v>
      </c>
      <c r="D6159" s="5">
        <v>486.13</v>
      </c>
      <c r="E6159" s="5">
        <v>8.0500000000000007</v>
      </c>
    </row>
    <row r="6160" spans="1:5" x14ac:dyDescent="0.2">
      <c r="A6160" s="2">
        <v>100924</v>
      </c>
      <c r="B6160" s="3" t="s">
        <v>3073</v>
      </c>
      <c r="C6160" s="4" t="s">
        <v>6</v>
      </c>
      <c r="D6160" s="5">
        <v>4375.99</v>
      </c>
      <c r="E6160" s="5">
        <v>72.040000000000006</v>
      </c>
    </row>
    <row r="6161" spans="1:5" x14ac:dyDescent="0.2">
      <c r="A6161" s="2">
        <v>100924</v>
      </c>
      <c r="B6161" s="3" t="s">
        <v>3073</v>
      </c>
      <c r="C6161" s="4" t="s">
        <v>7</v>
      </c>
      <c r="D6161" s="5">
        <v>217.48</v>
      </c>
      <c r="E6161" s="5">
        <v>3.59</v>
      </c>
    </row>
    <row r="6162" spans="1:5" x14ac:dyDescent="0.2">
      <c r="A6162" s="2">
        <v>100925</v>
      </c>
      <c r="B6162" s="3" t="s">
        <v>3074</v>
      </c>
      <c r="C6162" s="4" t="s">
        <v>6</v>
      </c>
      <c r="D6162" s="5">
        <v>4410.01</v>
      </c>
      <c r="E6162" s="5">
        <v>72.17</v>
      </c>
    </row>
    <row r="6163" spans="1:5" x14ac:dyDescent="0.2">
      <c r="A6163" s="2">
        <v>100925</v>
      </c>
      <c r="B6163" s="3" t="s">
        <v>3074</v>
      </c>
      <c r="C6163" s="4" t="s">
        <v>7</v>
      </c>
      <c r="D6163" s="5">
        <v>219.17</v>
      </c>
      <c r="E6163" s="5">
        <v>3.59</v>
      </c>
    </row>
    <row r="6164" spans="1:5" x14ac:dyDescent="0.2">
      <c r="A6164" s="2">
        <v>100926</v>
      </c>
      <c r="B6164" s="3" t="s">
        <v>3075</v>
      </c>
      <c r="C6164" s="4" t="s">
        <v>6</v>
      </c>
      <c r="D6164" s="2">
        <v>6969</v>
      </c>
      <c r="E6164" s="5">
        <v>118.3</v>
      </c>
    </row>
    <row r="6165" spans="1:5" x14ac:dyDescent="0.2">
      <c r="A6165" s="2">
        <v>100926</v>
      </c>
      <c r="B6165" s="3" t="s">
        <v>3075</v>
      </c>
      <c r="C6165" s="4" t="s">
        <v>7</v>
      </c>
      <c r="D6165" s="5">
        <v>346.35</v>
      </c>
      <c r="E6165" s="5">
        <v>5.88</v>
      </c>
    </row>
    <row r="6166" spans="1:5" x14ac:dyDescent="0.2">
      <c r="A6166" s="2">
        <v>100928</v>
      </c>
      <c r="B6166" s="3" t="s">
        <v>3076</v>
      </c>
      <c r="C6166" s="4" t="s">
        <v>6</v>
      </c>
      <c r="D6166" s="5">
        <v>5175.0200000000004</v>
      </c>
      <c r="E6166" s="5">
        <v>81.83</v>
      </c>
    </row>
    <row r="6167" spans="1:5" x14ac:dyDescent="0.2">
      <c r="A6167" s="2">
        <v>100928</v>
      </c>
      <c r="B6167" s="3" t="s">
        <v>3076</v>
      </c>
      <c r="C6167" s="4" t="s">
        <v>7</v>
      </c>
      <c r="D6167" s="5">
        <v>257.2</v>
      </c>
      <c r="E6167" s="5">
        <v>4.07</v>
      </c>
    </row>
    <row r="6168" spans="1:5" x14ac:dyDescent="0.2">
      <c r="A6168" s="2">
        <v>100929</v>
      </c>
      <c r="B6168" s="3" t="s">
        <v>3077</v>
      </c>
      <c r="C6168" s="4" t="s">
        <v>6</v>
      </c>
      <c r="D6168" s="5">
        <v>3882.98</v>
      </c>
      <c r="E6168" s="5">
        <v>60.65</v>
      </c>
    </row>
    <row r="6169" spans="1:5" x14ac:dyDescent="0.2">
      <c r="A6169" s="2">
        <v>100929</v>
      </c>
      <c r="B6169" s="3" t="s">
        <v>3077</v>
      </c>
      <c r="C6169" s="4" t="s">
        <v>7</v>
      </c>
      <c r="D6169" s="5">
        <v>192.98</v>
      </c>
      <c r="E6169" s="5">
        <v>3.01</v>
      </c>
    </row>
    <row r="6170" spans="1:5" x14ac:dyDescent="0.2">
      <c r="A6170" s="2">
        <v>100930</v>
      </c>
      <c r="B6170" s="3" t="s">
        <v>3078</v>
      </c>
      <c r="C6170" s="4" t="s">
        <v>6</v>
      </c>
      <c r="D6170" s="5">
        <v>4914.01</v>
      </c>
      <c r="E6170" s="5">
        <v>82.59</v>
      </c>
    </row>
    <row r="6171" spans="1:5" x14ac:dyDescent="0.2">
      <c r="A6171" s="2">
        <v>100930</v>
      </c>
      <c r="B6171" s="3" t="s">
        <v>3078</v>
      </c>
      <c r="C6171" s="4" t="s">
        <v>7</v>
      </c>
      <c r="D6171" s="5">
        <v>244.24</v>
      </c>
      <c r="E6171" s="5">
        <v>4.12</v>
      </c>
    </row>
    <row r="6172" spans="1:5" x14ac:dyDescent="0.2">
      <c r="A6172" s="2">
        <v>100931</v>
      </c>
      <c r="B6172" s="3" t="s">
        <v>3079</v>
      </c>
      <c r="C6172" s="4" t="s">
        <v>6</v>
      </c>
      <c r="D6172" s="2">
        <v>5131</v>
      </c>
      <c r="E6172" s="5">
        <v>81.13</v>
      </c>
    </row>
    <row r="6173" spans="1:5" x14ac:dyDescent="0.2">
      <c r="A6173" s="2">
        <v>100931</v>
      </c>
      <c r="B6173" s="3" t="s">
        <v>3079</v>
      </c>
      <c r="C6173" s="4" t="s">
        <v>7</v>
      </c>
      <c r="D6173" s="5">
        <v>255.01</v>
      </c>
      <c r="E6173" s="5">
        <v>4.03</v>
      </c>
    </row>
    <row r="6174" spans="1:5" x14ac:dyDescent="0.2">
      <c r="A6174" s="2">
        <v>100932</v>
      </c>
      <c r="B6174" s="3" t="s">
        <v>3080</v>
      </c>
      <c r="C6174" s="4" t="s">
        <v>6</v>
      </c>
      <c r="D6174" s="5">
        <v>5823.01</v>
      </c>
      <c r="E6174" s="5">
        <v>93.78</v>
      </c>
    </row>
    <row r="6175" spans="1:5" x14ac:dyDescent="0.2">
      <c r="A6175" s="2">
        <v>100932</v>
      </c>
      <c r="B6175" s="3" t="s">
        <v>3080</v>
      </c>
      <c r="C6175" s="4" t="s">
        <v>7</v>
      </c>
      <c r="D6175" s="5">
        <v>289.38</v>
      </c>
      <c r="E6175" s="5">
        <v>4.67</v>
      </c>
    </row>
    <row r="6176" spans="1:5" x14ac:dyDescent="0.2">
      <c r="A6176" s="2">
        <v>100933</v>
      </c>
      <c r="B6176" s="3" t="s">
        <v>3081</v>
      </c>
      <c r="C6176" s="4" t="s">
        <v>6</v>
      </c>
      <c r="D6176" s="5">
        <v>5246.98</v>
      </c>
      <c r="E6176" s="5">
        <v>84.92</v>
      </c>
    </row>
    <row r="6177" spans="1:5" x14ac:dyDescent="0.2">
      <c r="A6177" s="2">
        <v>100933</v>
      </c>
      <c r="B6177" s="3" t="s">
        <v>3081</v>
      </c>
      <c r="C6177" s="4" t="s">
        <v>7</v>
      </c>
      <c r="D6177" s="5">
        <v>260.77999999999997</v>
      </c>
      <c r="E6177" s="5">
        <v>4.2300000000000004</v>
      </c>
    </row>
    <row r="6178" spans="1:5" x14ac:dyDescent="0.2">
      <c r="A6178" s="2">
        <v>100934</v>
      </c>
      <c r="B6178" s="3" t="s">
        <v>3082</v>
      </c>
      <c r="C6178" s="4" t="s">
        <v>6</v>
      </c>
      <c r="D6178" s="2">
        <v>5547</v>
      </c>
      <c r="E6178" s="5">
        <v>90.19</v>
      </c>
    </row>
    <row r="6179" spans="1:5" x14ac:dyDescent="0.2">
      <c r="A6179" s="2">
        <v>100934</v>
      </c>
      <c r="B6179" s="3" t="s">
        <v>3082</v>
      </c>
      <c r="C6179" s="4" t="s">
        <v>7</v>
      </c>
      <c r="D6179" s="5">
        <v>275.69</v>
      </c>
      <c r="E6179" s="5">
        <v>4.46</v>
      </c>
    </row>
    <row r="6180" spans="1:5" x14ac:dyDescent="0.2">
      <c r="A6180" s="2">
        <v>100935</v>
      </c>
      <c r="B6180" s="3" t="s">
        <v>3083</v>
      </c>
      <c r="C6180" s="4" t="s">
        <v>6</v>
      </c>
      <c r="D6180" s="5">
        <v>3364.99</v>
      </c>
      <c r="E6180" s="5">
        <v>54.47</v>
      </c>
    </row>
    <row r="6181" spans="1:5" x14ac:dyDescent="0.2">
      <c r="A6181" s="2">
        <v>100935</v>
      </c>
      <c r="B6181" s="3" t="s">
        <v>3083</v>
      </c>
      <c r="C6181" s="4" t="s">
        <v>7</v>
      </c>
      <c r="D6181" s="5">
        <v>167.25</v>
      </c>
      <c r="E6181" s="5">
        <v>2.7</v>
      </c>
    </row>
    <row r="6182" spans="1:5" x14ac:dyDescent="0.2">
      <c r="A6182" s="2">
        <v>100936</v>
      </c>
      <c r="B6182" s="3" t="s">
        <v>3084</v>
      </c>
      <c r="C6182" s="4" t="s">
        <v>6</v>
      </c>
      <c r="D6182" s="5">
        <v>10522.98</v>
      </c>
      <c r="E6182" s="5">
        <v>168.79</v>
      </c>
    </row>
    <row r="6183" spans="1:5" x14ac:dyDescent="0.2">
      <c r="A6183" s="2">
        <v>100936</v>
      </c>
      <c r="B6183" s="3" t="s">
        <v>3084</v>
      </c>
      <c r="C6183" s="4" t="s">
        <v>7</v>
      </c>
      <c r="D6183" s="5">
        <v>522.99</v>
      </c>
      <c r="E6183" s="5">
        <v>8.41</v>
      </c>
    </row>
    <row r="6184" spans="1:5" x14ac:dyDescent="0.2">
      <c r="A6184" s="2">
        <v>100937</v>
      </c>
      <c r="B6184" s="3" t="s">
        <v>3085</v>
      </c>
      <c r="C6184" s="4" t="s">
        <v>6</v>
      </c>
      <c r="D6184" s="5">
        <v>7988.03</v>
      </c>
      <c r="E6184" s="5">
        <v>131.37</v>
      </c>
    </row>
    <row r="6185" spans="1:5" x14ac:dyDescent="0.2">
      <c r="A6185" s="2">
        <v>100937</v>
      </c>
      <c r="B6185" s="3" t="s">
        <v>3085</v>
      </c>
      <c r="C6185" s="4" t="s">
        <v>7</v>
      </c>
      <c r="D6185" s="2">
        <v>397</v>
      </c>
      <c r="E6185" s="5">
        <v>6.5</v>
      </c>
    </row>
    <row r="6186" spans="1:5" x14ac:dyDescent="0.2">
      <c r="A6186" s="2">
        <v>100938</v>
      </c>
      <c r="B6186" s="3" t="s">
        <v>3086</v>
      </c>
      <c r="C6186" s="4" t="s">
        <v>13</v>
      </c>
      <c r="D6186" s="5">
        <v>6162.98</v>
      </c>
      <c r="E6186" s="5">
        <v>101.35</v>
      </c>
    </row>
    <row r="6187" spans="1:5" x14ac:dyDescent="0.2">
      <c r="A6187" s="2">
        <v>100938</v>
      </c>
      <c r="B6187" s="3" t="s">
        <v>3086</v>
      </c>
      <c r="C6187" s="4" t="s">
        <v>14</v>
      </c>
      <c r="D6187" s="5">
        <v>306.3</v>
      </c>
      <c r="E6187" s="5">
        <v>5.04</v>
      </c>
    </row>
    <row r="6188" spans="1:5" x14ac:dyDescent="0.2">
      <c r="A6188" s="2">
        <v>100940</v>
      </c>
      <c r="B6188" s="3" t="s">
        <v>3087</v>
      </c>
      <c r="C6188" s="4" t="s">
        <v>6</v>
      </c>
      <c r="D6188" s="5">
        <v>4954.01</v>
      </c>
      <c r="E6188" s="5">
        <v>87.33</v>
      </c>
    </row>
    <row r="6189" spans="1:5" x14ac:dyDescent="0.2">
      <c r="A6189" s="2">
        <v>100940</v>
      </c>
      <c r="B6189" s="3" t="s">
        <v>3087</v>
      </c>
      <c r="C6189" s="4" t="s">
        <v>7</v>
      </c>
      <c r="D6189" s="5">
        <v>246.22</v>
      </c>
      <c r="E6189" s="5">
        <v>4.3499999999999996</v>
      </c>
    </row>
    <row r="6190" spans="1:5" x14ac:dyDescent="0.2">
      <c r="A6190" s="2">
        <v>100941</v>
      </c>
      <c r="B6190" s="3" t="s">
        <v>3088</v>
      </c>
      <c r="C6190" s="4" t="s">
        <v>6</v>
      </c>
      <c r="D6190" s="5">
        <v>6841.68</v>
      </c>
      <c r="E6190" s="5">
        <v>109.54</v>
      </c>
    </row>
    <row r="6191" spans="1:5" x14ac:dyDescent="0.2">
      <c r="A6191" s="2">
        <v>100941</v>
      </c>
      <c r="B6191" s="3" t="s">
        <v>3088</v>
      </c>
      <c r="C6191" s="4" t="s">
        <v>7</v>
      </c>
      <c r="D6191" s="5">
        <v>340.05</v>
      </c>
      <c r="E6191" s="5">
        <v>5.44</v>
      </c>
    </row>
    <row r="6192" spans="1:5" x14ac:dyDescent="0.2">
      <c r="A6192" s="2">
        <v>100942</v>
      </c>
      <c r="B6192" s="3" t="s">
        <v>3089</v>
      </c>
      <c r="C6192" s="4" t="s">
        <v>6</v>
      </c>
      <c r="D6192" s="5">
        <v>5852.97</v>
      </c>
      <c r="E6192" s="5">
        <v>98.35</v>
      </c>
    </row>
    <row r="6193" spans="1:5" x14ac:dyDescent="0.2">
      <c r="A6193" s="2">
        <v>100942</v>
      </c>
      <c r="B6193" s="3" t="s">
        <v>3089</v>
      </c>
      <c r="C6193" s="4" t="s">
        <v>7</v>
      </c>
      <c r="D6193" s="5">
        <v>290.89999999999998</v>
      </c>
      <c r="E6193" s="5">
        <v>4.87</v>
      </c>
    </row>
    <row r="6194" spans="1:5" x14ac:dyDescent="0.2">
      <c r="A6194" s="2">
        <v>100943</v>
      </c>
      <c r="B6194" s="3" t="s">
        <v>3090</v>
      </c>
      <c r="C6194" s="4" t="s">
        <v>6</v>
      </c>
      <c r="D6194" s="5">
        <v>16328.98</v>
      </c>
      <c r="E6194" s="5">
        <v>266.32</v>
      </c>
    </row>
    <row r="6195" spans="1:5" x14ac:dyDescent="0.2">
      <c r="A6195" s="2">
        <v>100943</v>
      </c>
      <c r="B6195" s="3" t="s">
        <v>3090</v>
      </c>
      <c r="C6195" s="4" t="s">
        <v>7</v>
      </c>
      <c r="D6195" s="5">
        <v>811.56</v>
      </c>
      <c r="E6195" s="5">
        <v>13.23</v>
      </c>
    </row>
    <row r="6196" spans="1:5" x14ac:dyDescent="0.2">
      <c r="A6196" s="2">
        <v>100944</v>
      </c>
      <c r="B6196" s="3" t="s">
        <v>3091</v>
      </c>
      <c r="C6196" s="4" t="s">
        <v>6</v>
      </c>
      <c r="D6196" s="5">
        <v>4453.01</v>
      </c>
      <c r="E6196" s="5">
        <v>75.319999999999993</v>
      </c>
    </row>
    <row r="6197" spans="1:5" x14ac:dyDescent="0.2">
      <c r="A6197" s="2">
        <v>100944</v>
      </c>
      <c r="B6197" s="3" t="s">
        <v>3091</v>
      </c>
      <c r="C6197" s="4" t="s">
        <v>7</v>
      </c>
      <c r="D6197" s="5">
        <v>221.29</v>
      </c>
      <c r="E6197" s="5">
        <v>3.74</v>
      </c>
    </row>
    <row r="6198" spans="1:5" x14ac:dyDescent="0.2">
      <c r="A6198" s="2">
        <v>100945</v>
      </c>
      <c r="B6198" s="3" t="s">
        <v>3092</v>
      </c>
      <c r="C6198" s="4" t="s">
        <v>6</v>
      </c>
      <c r="D6198" s="2">
        <v>5715</v>
      </c>
      <c r="E6198" s="5">
        <v>92.03</v>
      </c>
    </row>
    <row r="6199" spans="1:5" x14ac:dyDescent="0.2">
      <c r="A6199" s="2">
        <v>100945</v>
      </c>
      <c r="B6199" s="3" t="s">
        <v>3092</v>
      </c>
      <c r="C6199" s="4" t="s">
        <v>7</v>
      </c>
      <c r="D6199" s="5">
        <v>284.05</v>
      </c>
      <c r="E6199" s="5">
        <v>4.58</v>
      </c>
    </row>
    <row r="6200" spans="1:5" x14ac:dyDescent="0.2">
      <c r="A6200" s="2">
        <v>100946</v>
      </c>
      <c r="B6200" s="3" t="s">
        <v>3093</v>
      </c>
      <c r="C6200" s="4" t="s">
        <v>6</v>
      </c>
      <c r="D6200" s="2">
        <v>4618</v>
      </c>
      <c r="E6200" s="5">
        <v>76.5</v>
      </c>
    </row>
    <row r="6201" spans="1:5" x14ac:dyDescent="0.2">
      <c r="A6201" s="2">
        <v>100946</v>
      </c>
      <c r="B6201" s="3" t="s">
        <v>3093</v>
      </c>
      <c r="C6201" s="4" t="s">
        <v>7</v>
      </c>
      <c r="D6201" s="5">
        <v>229.53</v>
      </c>
      <c r="E6201" s="5">
        <v>3.79</v>
      </c>
    </row>
    <row r="6202" spans="1:5" x14ac:dyDescent="0.2">
      <c r="A6202" s="2">
        <v>100947</v>
      </c>
      <c r="B6202" s="3" t="s">
        <v>3094</v>
      </c>
      <c r="C6202" s="4" t="s">
        <v>6</v>
      </c>
      <c r="D6202" s="5">
        <v>5195.0200000000004</v>
      </c>
      <c r="E6202" s="5">
        <v>83.91</v>
      </c>
    </row>
    <row r="6203" spans="1:5" x14ac:dyDescent="0.2">
      <c r="A6203" s="2">
        <v>100947</v>
      </c>
      <c r="B6203" s="3" t="s">
        <v>3094</v>
      </c>
      <c r="C6203" s="4" t="s">
        <v>7</v>
      </c>
      <c r="D6203" s="5">
        <v>258.18</v>
      </c>
      <c r="E6203" s="5">
        <v>4.17</v>
      </c>
    </row>
    <row r="6204" spans="1:5" x14ac:dyDescent="0.2">
      <c r="A6204" s="2">
        <v>100948</v>
      </c>
      <c r="B6204" s="3" t="s">
        <v>3095</v>
      </c>
      <c r="C6204" s="4" t="s">
        <v>6</v>
      </c>
      <c r="D6204" s="2">
        <v>4910</v>
      </c>
      <c r="E6204" s="5">
        <v>82.14</v>
      </c>
    </row>
    <row r="6205" spans="1:5" x14ac:dyDescent="0.2">
      <c r="A6205" s="2">
        <v>100948</v>
      </c>
      <c r="B6205" s="3" t="s">
        <v>3095</v>
      </c>
      <c r="C6205" s="4" t="s">
        <v>7</v>
      </c>
      <c r="D6205" s="2">
        <v>244</v>
      </c>
      <c r="E6205" s="5">
        <v>4.07</v>
      </c>
    </row>
    <row r="6206" spans="1:5" x14ac:dyDescent="0.2">
      <c r="A6206" s="2">
        <v>100949</v>
      </c>
      <c r="B6206" s="3" t="s">
        <v>3096</v>
      </c>
      <c r="C6206" s="4" t="s">
        <v>6</v>
      </c>
      <c r="D6206" s="5">
        <v>10944.01</v>
      </c>
      <c r="E6206" s="5">
        <v>173.83</v>
      </c>
    </row>
    <row r="6207" spans="1:5" x14ac:dyDescent="0.2">
      <c r="A6207" s="2">
        <v>100949</v>
      </c>
      <c r="B6207" s="3" t="s">
        <v>3096</v>
      </c>
      <c r="C6207" s="4" t="s">
        <v>7</v>
      </c>
      <c r="D6207" s="5">
        <v>543.91999999999996</v>
      </c>
      <c r="E6207" s="5">
        <v>8.66</v>
      </c>
    </row>
    <row r="6208" spans="1:5" x14ac:dyDescent="0.2">
      <c r="A6208" s="2">
        <v>100950</v>
      </c>
      <c r="B6208" s="3" t="s">
        <v>188</v>
      </c>
      <c r="C6208" s="4" t="s">
        <v>6</v>
      </c>
      <c r="D6208" s="5">
        <v>10822.99</v>
      </c>
      <c r="E6208" s="5">
        <v>180.61</v>
      </c>
    </row>
    <row r="6209" spans="1:5" x14ac:dyDescent="0.2">
      <c r="A6209" s="2">
        <v>100950</v>
      </c>
      <c r="B6209" s="3" t="s">
        <v>188</v>
      </c>
      <c r="C6209" s="4" t="s">
        <v>7</v>
      </c>
      <c r="D6209" s="5">
        <v>537.91</v>
      </c>
      <c r="E6209" s="5">
        <v>8.98</v>
      </c>
    </row>
    <row r="6210" spans="1:5" x14ac:dyDescent="0.2">
      <c r="A6210" s="2">
        <v>100951</v>
      </c>
      <c r="B6210" s="3" t="s">
        <v>3097</v>
      </c>
      <c r="C6210" s="4" t="s">
        <v>6</v>
      </c>
      <c r="D6210" s="5">
        <v>14785.01</v>
      </c>
      <c r="E6210" s="5">
        <v>242.51</v>
      </c>
    </row>
    <row r="6211" spans="1:5" x14ac:dyDescent="0.2">
      <c r="A6211" s="2">
        <v>100951</v>
      </c>
      <c r="B6211" s="3" t="s">
        <v>3097</v>
      </c>
      <c r="C6211" s="4" t="s">
        <v>7</v>
      </c>
      <c r="D6211" s="5">
        <v>734.81</v>
      </c>
      <c r="E6211" s="5">
        <v>12.06</v>
      </c>
    </row>
    <row r="6212" spans="1:5" x14ac:dyDescent="0.2">
      <c r="A6212" s="2">
        <v>100952</v>
      </c>
      <c r="B6212" s="3" t="s">
        <v>3098</v>
      </c>
      <c r="C6212" s="4" t="s">
        <v>6</v>
      </c>
      <c r="D6212" s="5">
        <v>11002.99</v>
      </c>
      <c r="E6212" s="5">
        <v>178.71</v>
      </c>
    </row>
    <row r="6213" spans="1:5" x14ac:dyDescent="0.2">
      <c r="A6213" s="2">
        <v>100952</v>
      </c>
      <c r="B6213" s="3" t="s">
        <v>3098</v>
      </c>
      <c r="C6213" s="4" t="s">
        <v>7</v>
      </c>
      <c r="D6213" s="5">
        <v>546.85</v>
      </c>
      <c r="E6213" s="5">
        <v>8.89</v>
      </c>
    </row>
    <row r="6214" spans="1:5" x14ac:dyDescent="0.2">
      <c r="A6214" s="2">
        <v>100953</v>
      </c>
      <c r="B6214" s="3" t="s">
        <v>3099</v>
      </c>
      <c r="C6214" s="4" t="s">
        <v>6</v>
      </c>
      <c r="D6214" s="5">
        <v>3978.98</v>
      </c>
      <c r="E6214" s="5">
        <v>68.61</v>
      </c>
    </row>
    <row r="6215" spans="1:5" x14ac:dyDescent="0.2">
      <c r="A6215" s="2">
        <v>100953</v>
      </c>
      <c r="B6215" s="3" t="s">
        <v>3099</v>
      </c>
      <c r="C6215" s="4" t="s">
        <v>7</v>
      </c>
      <c r="D6215" s="5">
        <v>197.76</v>
      </c>
      <c r="E6215" s="5">
        <v>3.4</v>
      </c>
    </row>
    <row r="6216" spans="1:5" x14ac:dyDescent="0.2">
      <c r="A6216" s="2">
        <v>100954</v>
      </c>
      <c r="B6216" s="3" t="s">
        <v>3100</v>
      </c>
      <c r="C6216" s="4" t="s">
        <v>6</v>
      </c>
      <c r="D6216" s="2">
        <v>5201</v>
      </c>
      <c r="E6216" s="5">
        <v>87.5</v>
      </c>
    </row>
    <row r="6217" spans="1:5" x14ac:dyDescent="0.2">
      <c r="A6217" s="2">
        <v>100954</v>
      </c>
      <c r="B6217" s="3" t="s">
        <v>3100</v>
      </c>
      <c r="C6217" s="4" t="s">
        <v>7</v>
      </c>
      <c r="D6217" s="5">
        <v>258.48</v>
      </c>
      <c r="E6217" s="5">
        <v>4.34</v>
      </c>
    </row>
    <row r="6218" spans="1:5" x14ac:dyDescent="0.2">
      <c r="A6218" s="2">
        <v>100956</v>
      </c>
      <c r="B6218" s="3" t="s">
        <v>3101</v>
      </c>
      <c r="C6218" s="4" t="s">
        <v>6</v>
      </c>
      <c r="D6218" s="5">
        <v>7826.98</v>
      </c>
      <c r="E6218" s="5">
        <v>137.54</v>
      </c>
    </row>
    <row r="6219" spans="1:5" x14ac:dyDescent="0.2">
      <c r="A6219" s="2">
        <v>100956</v>
      </c>
      <c r="B6219" s="3" t="s">
        <v>3101</v>
      </c>
      <c r="C6219" s="4" t="s">
        <v>7</v>
      </c>
      <c r="D6219" s="2">
        <v>389</v>
      </c>
      <c r="E6219" s="5">
        <v>6.83</v>
      </c>
    </row>
    <row r="6220" spans="1:5" x14ac:dyDescent="0.2">
      <c r="A6220" s="2">
        <v>100957</v>
      </c>
      <c r="B6220" s="3" t="s">
        <v>3102</v>
      </c>
      <c r="C6220" s="4" t="s">
        <v>6</v>
      </c>
      <c r="D6220" s="2">
        <v>13646</v>
      </c>
      <c r="E6220" s="5">
        <v>227.01</v>
      </c>
    </row>
    <row r="6221" spans="1:5" x14ac:dyDescent="0.2">
      <c r="A6221" s="2">
        <v>100957</v>
      </c>
      <c r="B6221" s="3" t="s">
        <v>3102</v>
      </c>
      <c r="C6221" s="4" t="s">
        <v>7</v>
      </c>
      <c r="D6221" s="5">
        <v>678.2</v>
      </c>
      <c r="E6221" s="5">
        <v>11.29</v>
      </c>
    </row>
    <row r="6222" spans="1:5" x14ac:dyDescent="0.2">
      <c r="A6222" s="2">
        <v>100958</v>
      </c>
      <c r="B6222" s="3" t="s">
        <v>3103</v>
      </c>
      <c r="C6222" s="4" t="s">
        <v>6</v>
      </c>
      <c r="D6222" s="5">
        <v>6035.02</v>
      </c>
      <c r="E6222" s="5">
        <v>98.79</v>
      </c>
    </row>
    <row r="6223" spans="1:5" x14ac:dyDescent="0.2">
      <c r="A6223" s="2">
        <v>100958</v>
      </c>
      <c r="B6223" s="3" t="s">
        <v>3103</v>
      </c>
      <c r="C6223" s="4" t="s">
        <v>7</v>
      </c>
      <c r="D6223" s="5">
        <v>299.95</v>
      </c>
      <c r="E6223" s="5">
        <v>4.91</v>
      </c>
    </row>
    <row r="6224" spans="1:5" x14ac:dyDescent="0.2">
      <c r="A6224" s="2">
        <v>100959</v>
      </c>
      <c r="B6224" s="3" t="s">
        <v>3104</v>
      </c>
      <c r="C6224" s="4" t="s">
        <v>6</v>
      </c>
      <c r="D6224" s="5">
        <v>4330.9799999999996</v>
      </c>
      <c r="E6224" s="5">
        <v>71.22</v>
      </c>
    </row>
    <row r="6225" spans="1:5" x14ac:dyDescent="0.2">
      <c r="A6225" s="2">
        <v>100959</v>
      </c>
      <c r="B6225" s="3" t="s">
        <v>3104</v>
      </c>
      <c r="C6225" s="4" t="s">
        <v>7</v>
      </c>
      <c r="D6225" s="5">
        <v>215.25</v>
      </c>
      <c r="E6225" s="5">
        <v>3.54</v>
      </c>
    </row>
    <row r="6226" spans="1:5" x14ac:dyDescent="0.2">
      <c r="A6226" s="2">
        <v>100960</v>
      </c>
      <c r="B6226" s="3" t="s">
        <v>3105</v>
      </c>
      <c r="C6226" s="4" t="s">
        <v>6</v>
      </c>
      <c r="D6226" s="5">
        <v>7998.98</v>
      </c>
      <c r="E6226" s="5">
        <v>128.4</v>
      </c>
    </row>
    <row r="6227" spans="1:5" x14ac:dyDescent="0.2">
      <c r="A6227" s="2">
        <v>100960</v>
      </c>
      <c r="B6227" s="3" t="s">
        <v>3105</v>
      </c>
      <c r="C6227" s="4" t="s">
        <v>7</v>
      </c>
      <c r="D6227" s="5">
        <v>397.54</v>
      </c>
      <c r="E6227" s="5">
        <v>6.38</v>
      </c>
    </row>
    <row r="6228" spans="1:5" x14ac:dyDescent="0.2">
      <c r="A6228" s="2">
        <v>100961</v>
      </c>
      <c r="B6228" s="3" t="s">
        <v>3106</v>
      </c>
      <c r="C6228" s="4" t="s">
        <v>6</v>
      </c>
      <c r="D6228" s="5">
        <v>6951.01</v>
      </c>
      <c r="E6228" s="5">
        <v>115.41</v>
      </c>
    </row>
    <row r="6229" spans="1:5" x14ac:dyDescent="0.2">
      <c r="A6229" s="2">
        <v>100961</v>
      </c>
      <c r="B6229" s="3" t="s">
        <v>3106</v>
      </c>
      <c r="C6229" s="4" t="s">
        <v>7</v>
      </c>
      <c r="D6229" s="5">
        <v>345.47</v>
      </c>
      <c r="E6229" s="5">
        <v>5.74</v>
      </c>
    </row>
    <row r="6230" spans="1:5" x14ac:dyDescent="0.2">
      <c r="A6230" s="2">
        <v>100962</v>
      </c>
      <c r="B6230" s="3" t="s">
        <v>3107</v>
      </c>
      <c r="C6230" s="4" t="s">
        <v>6</v>
      </c>
      <c r="D6230" s="5">
        <v>5733.99</v>
      </c>
      <c r="E6230" s="5">
        <v>93.94</v>
      </c>
    </row>
    <row r="6231" spans="1:5" x14ac:dyDescent="0.2">
      <c r="A6231" s="2">
        <v>100962</v>
      </c>
      <c r="B6231" s="3" t="s">
        <v>3107</v>
      </c>
      <c r="C6231" s="4" t="s">
        <v>7</v>
      </c>
      <c r="D6231" s="5">
        <v>284.97000000000003</v>
      </c>
      <c r="E6231" s="5">
        <v>4.67</v>
      </c>
    </row>
    <row r="6232" spans="1:5" x14ac:dyDescent="0.2">
      <c r="A6232" s="2">
        <v>100963</v>
      </c>
      <c r="B6232" s="3" t="s">
        <v>3108</v>
      </c>
      <c r="C6232" s="4" t="s">
        <v>6</v>
      </c>
      <c r="D6232" s="5">
        <v>7187.02</v>
      </c>
      <c r="E6232" s="5">
        <v>115.1</v>
      </c>
    </row>
    <row r="6233" spans="1:5" x14ac:dyDescent="0.2">
      <c r="A6233" s="2">
        <v>100963</v>
      </c>
      <c r="B6233" s="3" t="s">
        <v>3108</v>
      </c>
      <c r="C6233" s="4" t="s">
        <v>7</v>
      </c>
      <c r="D6233" s="5">
        <v>357.19</v>
      </c>
      <c r="E6233" s="5">
        <v>5.71</v>
      </c>
    </row>
    <row r="6234" spans="1:5" x14ac:dyDescent="0.2">
      <c r="A6234" s="2">
        <v>100964</v>
      </c>
      <c r="B6234" s="3" t="s">
        <v>3109</v>
      </c>
      <c r="C6234" s="4" t="s">
        <v>6</v>
      </c>
      <c r="D6234" s="5">
        <v>5940.98</v>
      </c>
      <c r="E6234" s="5">
        <v>97.52</v>
      </c>
    </row>
    <row r="6235" spans="1:5" x14ac:dyDescent="0.2">
      <c r="A6235" s="2">
        <v>100964</v>
      </c>
      <c r="B6235" s="3" t="s">
        <v>3109</v>
      </c>
      <c r="C6235" s="4" t="s">
        <v>7</v>
      </c>
      <c r="D6235" s="5">
        <v>295.26</v>
      </c>
      <c r="E6235" s="5">
        <v>4.8499999999999996</v>
      </c>
    </row>
    <row r="6236" spans="1:5" x14ac:dyDescent="0.2">
      <c r="A6236" s="2">
        <v>100965</v>
      </c>
      <c r="B6236" s="3" t="s">
        <v>3110</v>
      </c>
      <c r="C6236" s="4" t="s">
        <v>6</v>
      </c>
      <c r="D6236" s="5">
        <v>2805.02</v>
      </c>
      <c r="E6236" s="5">
        <v>45.67</v>
      </c>
    </row>
    <row r="6237" spans="1:5" x14ac:dyDescent="0.2">
      <c r="A6237" s="2">
        <v>100965</v>
      </c>
      <c r="B6237" s="3" t="s">
        <v>3110</v>
      </c>
      <c r="C6237" s="4" t="s">
        <v>7</v>
      </c>
      <c r="D6237" s="5">
        <v>139.4</v>
      </c>
      <c r="E6237" s="5">
        <v>2.27</v>
      </c>
    </row>
    <row r="6238" spans="1:5" x14ac:dyDescent="0.2">
      <c r="A6238" s="2">
        <v>100966</v>
      </c>
      <c r="B6238" s="3" t="s">
        <v>3111</v>
      </c>
      <c r="C6238" s="4" t="s">
        <v>6</v>
      </c>
      <c r="D6238" s="5">
        <v>3715.02</v>
      </c>
      <c r="E6238" s="5">
        <v>61.47</v>
      </c>
    </row>
    <row r="6239" spans="1:5" x14ac:dyDescent="0.2">
      <c r="A6239" s="2">
        <v>100966</v>
      </c>
      <c r="B6239" s="3" t="s">
        <v>3111</v>
      </c>
      <c r="C6239" s="4" t="s">
        <v>7</v>
      </c>
      <c r="D6239" s="5">
        <v>184.62</v>
      </c>
      <c r="E6239" s="5">
        <v>3.06</v>
      </c>
    </row>
    <row r="6240" spans="1:5" x14ac:dyDescent="0.2">
      <c r="A6240" s="2">
        <v>100967</v>
      </c>
      <c r="B6240" s="3" t="s">
        <v>3112</v>
      </c>
      <c r="C6240" s="4" t="s">
        <v>6</v>
      </c>
      <c r="D6240" s="5">
        <v>5511.02</v>
      </c>
      <c r="E6240" s="5">
        <v>86.73</v>
      </c>
    </row>
    <row r="6241" spans="1:5" x14ac:dyDescent="0.2">
      <c r="A6241" s="2">
        <v>100967</v>
      </c>
      <c r="B6241" s="3" t="s">
        <v>3112</v>
      </c>
      <c r="C6241" s="4" t="s">
        <v>7</v>
      </c>
      <c r="D6241" s="5">
        <v>273.89</v>
      </c>
      <c r="E6241" s="5">
        <v>4.3099999999999996</v>
      </c>
    </row>
    <row r="6242" spans="1:5" x14ac:dyDescent="0.2">
      <c r="A6242" s="2">
        <v>100968</v>
      </c>
      <c r="B6242" s="3" t="s">
        <v>3113</v>
      </c>
      <c r="C6242" s="4" t="s">
        <v>6</v>
      </c>
      <c r="D6242" s="5">
        <v>4623.0200000000004</v>
      </c>
      <c r="E6242" s="5">
        <v>75.12</v>
      </c>
    </row>
    <row r="6243" spans="1:5" x14ac:dyDescent="0.2">
      <c r="A6243" s="2">
        <v>100968</v>
      </c>
      <c r="B6243" s="3" t="s">
        <v>3113</v>
      </c>
      <c r="C6243" s="4" t="s">
        <v>7</v>
      </c>
      <c r="D6243" s="5">
        <v>229.75</v>
      </c>
      <c r="E6243" s="5">
        <v>3.73</v>
      </c>
    </row>
    <row r="6244" spans="1:5" x14ac:dyDescent="0.2">
      <c r="A6244" s="2">
        <v>100969</v>
      </c>
      <c r="B6244" s="3" t="s">
        <v>3114</v>
      </c>
      <c r="C6244" s="4" t="s">
        <v>6</v>
      </c>
      <c r="D6244" s="5">
        <v>4012.97</v>
      </c>
      <c r="E6244" s="5">
        <v>65.599999999999994</v>
      </c>
    </row>
    <row r="6245" spans="1:5" x14ac:dyDescent="0.2">
      <c r="A6245" s="2">
        <v>100969</v>
      </c>
      <c r="B6245" s="3" t="s">
        <v>3114</v>
      </c>
      <c r="C6245" s="4" t="s">
        <v>7</v>
      </c>
      <c r="D6245" s="5">
        <v>199.44</v>
      </c>
      <c r="E6245" s="5">
        <v>3.27</v>
      </c>
    </row>
    <row r="6246" spans="1:5" x14ac:dyDescent="0.2">
      <c r="A6246" s="2">
        <v>100970</v>
      </c>
      <c r="B6246" s="3" t="s">
        <v>3115</v>
      </c>
      <c r="C6246" s="4" t="s">
        <v>6</v>
      </c>
      <c r="D6246" s="5">
        <v>4623.99</v>
      </c>
      <c r="E6246" s="5">
        <v>74.55</v>
      </c>
    </row>
    <row r="6247" spans="1:5" x14ac:dyDescent="0.2">
      <c r="A6247" s="2">
        <v>100970</v>
      </c>
      <c r="B6247" s="3" t="s">
        <v>3115</v>
      </c>
      <c r="C6247" s="4" t="s">
        <v>7</v>
      </c>
      <c r="D6247" s="5">
        <v>229.81</v>
      </c>
      <c r="E6247" s="5">
        <v>3.7</v>
      </c>
    </row>
    <row r="6248" spans="1:5" x14ac:dyDescent="0.2">
      <c r="A6248" s="2">
        <v>100972</v>
      </c>
      <c r="B6248" s="3" t="s">
        <v>3116</v>
      </c>
      <c r="C6248" s="4" t="s">
        <v>6</v>
      </c>
      <c r="D6248" s="5">
        <v>5265.99</v>
      </c>
      <c r="E6248" s="5">
        <v>84.88</v>
      </c>
    </row>
    <row r="6249" spans="1:5" x14ac:dyDescent="0.2">
      <c r="A6249" s="2">
        <v>100972</v>
      </c>
      <c r="B6249" s="3" t="s">
        <v>3116</v>
      </c>
      <c r="C6249" s="4" t="s">
        <v>7</v>
      </c>
      <c r="D6249" s="5">
        <v>261.73</v>
      </c>
      <c r="E6249" s="5">
        <v>4.21</v>
      </c>
    </row>
    <row r="6250" spans="1:5" x14ac:dyDescent="0.2">
      <c r="A6250" s="2">
        <v>100974</v>
      </c>
      <c r="B6250" s="3" t="s">
        <v>3117</v>
      </c>
      <c r="C6250" s="4" t="s">
        <v>6</v>
      </c>
      <c r="D6250" s="5">
        <v>8186.01</v>
      </c>
      <c r="E6250" s="5">
        <v>133.41999999999999</v>
      </c>
    </row>
    <row r="6251" spans="1:5" x14ac:dyDescent="0.2">
      <c r="A6251" s="2">
        <v>100974</v>
      </c>
      <c r="B6251" s="3" t="s">
        <v>3117</v>
      </c>
      <c r="C6251" s="4" t="s">
        <v>7</v>
      </c>
      <c r="D6251" s="5">
        <v>406.83</v>
      </c>
      <c r="E6251" s="5">
        <v>6.61</v>
      </c>
    </row>
    <row r="6252" spans="1:5" x14ac:dyDescent="0.2">
      <c r="A6252" s="2">
        <v>100975</v>
      </c>
      <c r="B6252" s="3" t="s">
        <v>3118</v>
      </c>
      <c r="C6252" s="4" t="s">
        <v>6</v>
      </c>
      <c r="D6252" s="5">
        <v>6631.98</v>
      </c>
      <c r="E6252" s="5">
        <v>107.77</v>
      </c>
    </row>
    <row r="6253" spans="1:5" x14ac:dyDescent="0.2">
      <c r="A6253" s="2">
        <v>100975</v>
      </c>
      <c r="B6253" s="3" t="s">
        <v>3118</v>
      </c>
      <c r="C6253" s="4" t="s">
        <v>7</v>
      </c>
      <c r="D6253" s="5">
        <v>329.6</v>
      </c>
      <c r="E6253" s="5">
        <v>5.36</v>
      </c>
    </row>
    <row r="6254" spans="1:5" x14ac:dyDescent="0.2">
      <c r="A6254" s="2">
        <v>100976</v>
      </c>
      <c r="B6254" s="3" t="s">
        <v>3119</v>
      </c>
      <c r="C6254" s="4" t="s">
        <v>6</v>
      </c>
      <c r="D6254" s="5">
        <v>3610.01</v>
      </c>
      <c r="E6254" s="5">
        <v>60.09</v>
      </c>
    </row>
    <row r="6255" spans="1:5" x14ac:dyDescent="0.2">
      <c r="A6255" s="2">
        <v>100976</v>
      </c>
      <c r="B6255" s="3" t="s">
        <v>3119</v>
      </c>
      <c r="C6255" s="4" t="s">
        <v>7</v>
      </c>
      <c r="D6255" s="5">
        <v>179.42</v>
      </c>
      <c r="E6255" s="2">
        <v>3</v>
      </c>
    </row>
    <row r="6256" spans="1:5" x14ac:dyDescent="0.2">
      <c r="A6256" s="2">
        <v>100977</v>
      </c>
      <c r="B6256" s="3" t="s">
        <v>3120</v>
      </c>
      <c r="C6256" s="4" t="s">
        <v>6</v>
      </c>
      <c r="D6256" s="5">
        <v>4214.97</v>
      </c>
      <c r="E6256" s="5">
        <v>69.069999999999993</v>
      </c>
    </row>
    <row r="6257" spans="1:5" x14ac:dyDescent="0.2">
      <c r="A6257" s="2">
        <v>100977</v>
      </c>
      <c r="B6257" s="3" t="s">
        <v>3120</v>
      </c>
      <c r="C6257" s="4" t="s">
        <v>7</v>
      </c>
      <c r="D6257" s="5">
        <v>209.49</v>
      </c>
      <c r="E6257" s="5">
        <v>3.43</v>
      </c>
    </row>
    <row r="6258" spans="1:5" x14ac:dyDescent="0.2">
      <c r="A6258" s="2">
        <v>100978</v>
      </c>
      <c r="B6258" s="3" t="s">
        <v>3121</v>
      </c>
      <c r="C6258" s="4" t="s">
        <v>6</v>
      </c>
      <c r="D6258" s="5">
        <v>4533.9799999999996</v>
      </c>
      <c r="E6258" s="5">
        <v>74.08</v>
      </c>
    </row>
    <row r="6259" spans="1:5" x14ac:dyDescent="0.2">
      <c r="A6259" s="2">
        <v>100978</v>
      </c>
      <c r="B6259" s="3" t="s">
        <v>3121</v>
      </c>
      <c r="C6259" s="4" t="s">
        <v>7</v>
      </c>
      <c r="D6259" s="5">
        <v>225.34</v>
      </c>
      <c r="E6259" s="5">
        <v>3.69</v>
      </c>
    </row>
    <row r="6260" spans="1:5" x14ac:dyDescent="0.2">
      <c r="A6260" s="2">
        <v>100979</v>
      </c>
      <c r="B6260" s="3" t="s">
        <v>3122</v>
      </c>
      <c r="C6260" s="4" t="s">
        <v>6</v>
      </c>
      <c r="D6260" s="5">
        <v>5447.02</v>
      </c>
      <c r="E6260" s="5">
        <v>86.95</v>
      </c>
    </row>
    <row r="6261" spans="1:5" x14ac:dyDescent="0.2">
      <c r="A6261" s="2">
        <v>100979</v>
      </c>
      <c r="B6261" s="3" t="s">
        <v>3122</v>
      </c>
      <c r="C6261" s="4" t="s">
        <v>7</v>
      </c>
      <c r="D6261" s="5">
        <v>270.7</v>
      </c>
      <c r="E6261" s="5">
        <v>4.32</v>
      </c>
    </row>
    <row r="6262" spans="1:5" x14ac:dyDescent="0.2">
      <c r="A6262" s="2">
        <v>100980</v>
      </c>
      <c r="B6262" s="3" t="s">
        <v>3123</v>
      </c>
      <c r="C6262" s="4" t="s">
        <v>6</v>
      </c>
      <c r="D6262" s="5">
        <v>7808.98</v>
      </c>
      <c r="E6262" s="5">
        <v>130.43</v>
      </c>
    </row>
    <row r="6263" spans="1:5" x14ac:dyDescent="0.2">
      <c r="A6263" s="2">
        <v>100980</v>
      </c>
      <c r="B6263" s="3" t="s">
        <v>3123</v>
      </c>
      <c r="C6263" s="4" t="s">
        <v>7</v>
      </c>
      <c r="D6263" s="5">
        <v>388.1</v>
      </c>
      <c r="E6263" s="5">
        <v>6.48</v>
      </c>
    </row>
    <row r="6264" spans="1:5" x14ac:dyDescent="0.2">
      <c r="A6264" s="2">
        <v>100981</v>
      </c>
      <c r="B6264" s="3" t="s">
        <v>3124</v>
      </c>
      <c r="C6264" s="4" t="s">
        <v>6</v>
      </c>
      <c r="D6264" s="5">
        <v>5767.01</v>
      </c>
      <c r="E6264" s="5">
        <v>89.82</v>
      </c>
    </row>
    <row r="6265" spans="1:5" x14ac:dyDescent="0.2">
      <c r="A6265" s="2">
        <v>100981</v>
      </c>
      <c r="B6265" s="3" t="s">
        <v>3124</v>
      </c>
      <c r="C6265" s="4" t="s">
        <v>7</v>
      </c>
      <c r="D6265" s="5">
        <v>286.61</v>
      </c>
      <c r="E6265" s="5">
        <v>4.46</v>
      </c>
    </row>
    <row r="6266" spans="1:5" x14ac:dyDescent="0.2">
      <c r="A6266" s="2">
        <v>100982</v>
      </c>
      <c r="B6266" s="3" t="s">
        <v>3125</v>
      </c>
      <c r="C6266" s="4" t="s">
        <v>6</v>
      </c>
      <c r="D6266" s="5">
        <v>6190.02</v>
      </c>
      <c r="E6266" s="5">
        <v>98.02</v>
      </c>
    </row>
    <row r="6267" spans="1:5" x14ac:dyDescent="0.2">
      <c r="A6267" s="2">
        <v>100982</v>
      </c>
      <c r="B6267" s="3" t="s">
        <v>3125</v>
      </c>
      <c r="C6267" s="4" t="s">
        <v>7</v>
      </c>
      <c r="D6267" s="5">
        <v>307.64999999999998</v>
      </c>
      <c r="E6267" s="5">
        <v>4.88</v>
      </c>
    </row>
    <row r="6268" spans="1:5" x14ac:dyDescent="0.2">
      <c r="A6268" s="2">
        <v>100983</v>
      </c>
      <c r="B6268" s="3" t="s">
        <v>3126</v>
      </c>
      <c r="C6268" s="4" t="s">
        <v>6</v>
      </c>
      <c r="D6268" s="5">
        <v>16689.97</v>
      </c>
      <c r="E6268" s="5">
        <v>276.95</v>
      </c>
    </row>
    <row r="6269" spans="1:5" x14ac:dyDescent="0.2">
      <c r="A6269" s="2">
        <v>100983</v>
      </c>
      <c r="B6269" s="3" t="s">
        <v>3126</v>
      </c>
      <c r="C6269" s="4" t="s">
        <v>7</v>
      </c>
      <c r="D6269" s="5">
        <v>829.48</v>
      </c>
      <c r="E6269" s="5">
        <v>13.76</v>
      </c>
    </row>
    <row r="6270" spans="1:5" x14ac:dyDescent="0.2">
      <c r="A6270" s="2">
        <v>100984</v>
      </c>
      <c r="B6270" s="3" t="s">
        <v>3127</v>
      </c>
      <c r="C6270" s="4" t="s">
        <v>6</v>
      </c>
      <c r="D6270" s="5">
        <v>2529.0300000000002</v>
      </c>
      <c r="E6270" s="5">
        <v>42.9</v>
      </c>
    </row>
    <row r="6271" spans="1:5" x14ac:dyDescent="0.2">
      <c r="A6271" s="2">
        <v>100984</v>
      </c>
      <c r="B6271" s="3" t="s">
        <v>3127</v>
      </c>
      <c r="C6271" s="4" t="s">
        <v>7</v>
      </c>
      <c r="D6271" s="5">
        <v>125.69</v>
      </c>
      <c r="E6271" s="5">
        <v>2.13</v>
      </c>
    </row>
    <row r="6272" spans="1:5" x14ac:dyDescent="0.2">
      <c r="A6272" s="2">
        <v>100985</v>
      </c>
      <c r="B6272" s="3" t="s">
        <v>3128</v>
      </c>
      <c r="C6272" s="4" t="s">
        <v>6</v>
      </c>
      <c r="D6272" s="5">
        <v>5878.98</v>
      </c>
      <c r="E6272" s="5">
        <v>96.09</v>
      </c>
    </row>
    <row r="6273" spans="1:5" x14ac:dyDescent="0.2">
      <c r="A6273" s="2">
        <v>100985</v>
      </c>
      <c r="B6273" s="3" t="s">
        <v>3128</v>
      </c>
      <c r="C6273" s="4" t="s">
        <v>7</v>
      </c>
      <c r="D6273" s="5">
        <v>292.19</v>
      </c>
      <c r="E6273" s="5">
        <v>4.78</v>
      </c>
    </row>
    <row r="6274" spans="1:5" x14ac:dyDescent="0.2">
      <c r="A6274" s="2">
        <v>100986</v>
      </c>
      <c r="B6274" s="3" t="s">
        <v>3129</v>
      </c>
      <c r="C6274" s="4" t="s">
        <v>6</v>
      </c>
      <c r="D6274" s="5">
        <v>2148.0100000000002</v>
      </c>
      <c r="E6274" s="5">
        <v>29.24</v>
      </c>
    </row>
    <row r="6275" spans="1:5" x14ac:dyDescent="0.2">
      <c r="A6275" s="2">
        <v>100986</v>
      </c>
      <c r="B6275" s="3" t="s">
        <v>3129</v>
      </c>
      <c r="C6275" s="4" t="s">
        <v>7</v>
      </c>
      <c r="D6275" s="5">
        <v>106.75</v>
      </c>
      <c r="E6275" s="5">
        <v>1.45</v>
      </c>
    </row>
    <row r="6276" spans="1:5" x14ac:dyDescent="0.2">
      <c r="A6276" s="2">
        <v>100986</v>
      </c>
      <c r="B6276" s="3" t="s">
        <v>3129</v>
      </c>
      <c r="C6276" s="4" t="s">
        <v>13</v>
      </c>
      <c r="D6276" s="5">
        <v>1452.99</v>
      </c>
      <c r="E6276" s="5">
        <v>30.23</v>
      </c>
    </row>
    <row r="6277" spans="1:5" x14ac:dyDescent="0.2">
      <c r="A6277" s="2">
        <v>100986</v>
      </c>
      <c r="B6277" s="3" t="s">
        <v>3129</v>
      </c>
      <c r="C6277" s="4" t="s">
        <v>14</v>
      </c>
      <c r="D6277" s="5">
        <v>72.209999999999994</v>
      </c>
      <c r="E6277" s="5">
        <v>1.5</v>
      </c>
    </row>
    <row r="6278" spans="1:5" x14ac:dyDescent="0.2">
      <c r="A6278" s="2">
        <v>100987</v>
      </c>
      <c r="B6278" s="3" t="s">
        <v>3130</v>
      </c>
      <c r="C6278" s="4" t="s">
        <v>6</v>
      </c>
      <c r="D6278" s="5">
        <v>3264.99</v>
      </c>
      <c r="E6278" s="5">
        <v>56.8</v>
      </c>
    </row>
    <row r="6279" spans="1:5" x14ac:dyDescent="0.2">
      <c r="A6279" s="2">
        <v>100987</v>
      </c>
      <c r="B6279" s="3" t="s">
        <v>3130</v>
      </c>
      <c r="C6279" s="4" t="s">
        <v>7</v>
      </c>
      <c r="D6279" s="5">
        <v>162.26</v>
      </c>
      <c r="E6279" s="5">
        <v>2.82</v>
      </c>
    </row>
    <row r="6280" spans="1:5" x14ac:dyDescent="0.2">
      <c r="A6280" s="2">
        <v>100988</v>
      </c>
      <c r="B6280" s="3" t="s">
        <v>3131</v>
      </c>
      <c r="C6280" s="4" t="s">
        <v>6</v>
      </c>
      <c r="D6280" s="5">
        <v>6789.01</v>
      </c>
      <c r="E6280" s="5">
        <v>111.73</v>
      </c>
    </row>
    <row r="6281" spans="1:5" x14ac:dyDescent="0.2">
      <c r="A6281" s="2">
        <v>100988</v>
      </c>
      <c r="B6281" s="3" t="s">
        <v>3131</v>
      </c>
      <c r="C6281" s="4" t="s">
        <v>7</v>
      </c>
      <c r="D6281" s="5">
        <v>337.4</v>
      </c>
      <c r="E6281" s="5">
        <v>5.54</v>
      </c>
    </row>
    <row r="6282" spans="1:5" x14ac:dyDescent="0.2">
      <c r="A6282" s="2">
        <v>100989</v>
      </c>
      <c r="B6282" s="3" t="s">
        <v>3132</v>
      </c>
      <c r="C6282" s="4" t="s">
        <v>6</v>
      </c>
      <c r="D6282" s="5">
        <v>2971.99</v>
      </c>
      <c r="E6282" s="5">
        <v>47.91</v>
      </c>
    </row>
    <row r="6283" spans="1:5" x14ac:dyDescent="0.2">
      <c r="A6283" s="2">
        <v>100989</v>
      </c>
      <c r="B6283" s="3" t="s">
        <v>3132</v>
      </c>
      <c r="C6283" s="4" t="s">
        <v>7</v>
      </c>
      <c r="D6283" s="5">
        <v>147.71</v>
      </c>
      <c r="E6283" s="5">
        <v>2.38</v>
      </c>
    </row>
    <row r="6284" spans="1:5" x14ac:dyDescent="0.2">
      <c r="A6284" s="2">
        <v>100990</v>
      </c>
      <c r="B6284" s="3" t="s">
        <v>3133</v>
      </c>
      <c r="C6284" s="4" t="s">
        <v>6</v>
      </c>
      <c r="D6284" s="5">
        <v>3418.01</v>
      </c>
      <c r="E6284" s="5">
        <v>55.35</v>
      </c>
    </row>
    <row r="6285" spans="1:5" x14ac:dyDescent="0.2">
      <c r="A6285" s="2">
        <v>100990</v>
      </c>
      <c r="B6285" s="3" t="s">
        <v>3133</v>
      </c>
      <c r="C6285" s="4" t="s">
        <v>7</v>
      </c>
      <c r="D6285" s="5">
        <v>169.87</v>
      </c>
      <c r="E6285" s="5">
        <v>2.75</v>
      </c>
    </row>
    <row r="6286" spans="1:5" x14ac:dyDescent="0.2">
      <c r="A6286" s="2">
        <v>100991</v>
      </c>
      <c r="B6286" s="3" t="s">
        <v>3134</v>
      </c>
      <c r="C6286" s="4" t="s">
        <v>6</v>
      </c>
      <c r="D6286" s="5">
        <v>5882.98</v>
      </c>
      <c r="E6286" s="5">
        <v>95.55</v>
      </c>
    </row>
    <row r="6287" spans="1:5" x14ac:dyDescent="0.2">
      <c r="A6287" s="2">
        <v>100991</v>
      </c>
      <c r="B6287" s="3" t="s">
        <v>3134</v>
      </c>
      <c r="C6287" s="4" t="s">
        <v>7</v>
      </c>
      <c r="D6287" s="5">
        <v>292.38</v>
      </c>
      <c r="E6287" s="5">
        <v>4.7699999999999996</v>
      </c>
    </row>
    <row r="6288" spans="1:5" x14ac:dyDescent="0.2">
      <c r="A6288" s="2">
        <v>100992</v>
      </c>
      <c r="B6288" s="3" t="s">
        <v>3135</v>
      </c>
      <c r="C6288" s="4" t="s">
        <v>6</v>
      </c>
      <c r="D6288" s="5">
        <v>3158.03</v>
      </c>
      <c r="E6288" s="5">
        <v>52.29</v>
      </c>
    </row>
    <row r="6289" spans="1:5" x14ac:dyDescent="0.2">
      <c r="A6289" s="2">
        <v>100992</v>
      </c>
      <c r="B6289" s="3" t="s">
        <v>3135</v>
      </c>
      <c r="C6289" s="4" t="s">
        <v>7</v>
      </c>
      <c r="D6289" s="5">
        <v>156.96</v>
      </c>
      <c r="E6289" s="5">
        <v>2.6</v>
      </c>
    </row>
    <row r="6290" spans="1:5" x14ac:dyDescent="0.2">
      <c r="A6290" s="2">
        <v>100995</v>
      </c>
      <c r="B6290" s="3" t="s">
        <v>3136</v>
      </c>
      <c r="C6290" s="4" t="s">
        <v>6</v>
      </c>
      <c r="D6290" s="5">
        <v>9059.9699999999993</v>
      </c>
      <c r="E6290" s="5">
        <v>148.47</v>
      </c>
    </row>
    <row r="6291" spans="1:5" x14ac:dyDescent="0.2">
      <c r="A6291" s="2">
        <v>100995</v>
      </c>
      <c r="B6291" s="3" t="s">
        <v>3136</v>
      </c>
      <c r="C6291" s="4" t="s">
        <v>7</v>
      </c>
      <c r="D6291" s="5">
        <v>450.28</v>
      </c>
      <c r="E6291" s="5">
        <v>7.37</v>
      </c>
    </row>
    <row r="6292" spans="1:5" x14ac:dyDescent="0.2">
      <c r="A6292" s="2">
        <v>100996</v>
      </c>
      <c r="B6292" s="3" t="s">
        <v>3137</v>
      </c>
      <c r="C6292" s="4" t="s">
        <v>6</v>
      </c>
      <c r="D6292" s="5">
        <v>4780.97</v>
      </c>
      <c r="E6292" s="5">
        <v>77.3</v>
      </c>
    </row>
    <row r="6293" spans="1:5" x14ac:dyDescent="0.2">
      <c r="A6293" s="2">
        <v>100996</v>
      </c>
      <c r="B6293" s="3" t="s">
        <v>3137</v>
      </c>
      <c r="C6293" s="4" t="s">
        <v>7</v>
      </c>
      <c r="D6293" s="5">
        <v>237.63</v>
      </c>
      <c r="E6293" s="5">
        <v>3.83</v>
      </c>
    </row>
    <row r="6294" spans="1:5" x14ac:dyDescent="0.2">
      <c r="A6294" s="2">
        <v>100997</v>
      </c>
      <c r="B6294" s="3" t="s">
        <v>3138</v>
      </c>
      <c r="C6294" s="4" t="s">
        <v>6</v>
      </c>
      <c r="D6294" s="2">
        <v>5919</v>
      </c>
      <c r="E6294" s="5">
        <v>90.86</v>
      </c>
    </row>
    <row r="6295" spans="1:5" x14ac:dyDescent="0.2">
      <c r="A6295" s="2">
        <v>100997</v>
      </c>
      <c r="B6295" s="3" t="s">
        <v>3138</v>
      </c>
      <c r="C6295" s="4" t="s">
        <v>7</v>
      </c>
      <c r="D6295" s="5">
        <v>294.17</v>
      </c>
      <c r="E6295" s="5">
        <v>4.51</v>
      </c>
    </row>
    <row r="6296" spans="1:5" x14ac:dyDescent="0.2">
      <c r="A6296" s="2">
        <v>100998</v>
      </c>
      <c r="B6296" s="3" t="s">
        <v>3139</v>
      </c>
      <c r="C6296" s="4" t="s">
        <v>6</v>
      </c>
      <c r="D6296" s="5">
        <v>8386.02</v>
      </c>
      <c r="E6296" s="5">
        <v>142.41999999999999</v>
      </c>
    </row>
    <row r="6297" spans="1:5" x14ac:dyDescent="0.2">
      <c r="A6297" s="2">
        <v>100998</v>
      </c>
      <c r="B6297" s="3" t="s">
        <v>3139</v>
      </c>
      <c r="C6297" s="4" t="s">
        <v>7</v>
      </c>
      <c r="D6297" s="5">
        <v>416.8</v>
      </c>
      <c r="E6297" s="5">
        <v>7.07</v>
      </c>
    </row>
    <row r="6298" spans="1:5" x14ac:dyDescent="0.2">
      <c r="A6298" s="2">
        <v>100999</v>
      </c>
      <c r="B6298" s="3" t="s">
        <v>3140</v>
      </c>
      <c r="C6298" s="4" t="s">
        <v>6</v>
      </c>
      <c r="D6298" s="5">
        <v>6742.98</v>
      </c>
      <c r="E6298" s="5">
        <v>108.89</v>
      </c>
    </row>
    <row r="6299" spans="1:5" x14ac:dyDescent="0.2">
      <c r="A6299" s="2">
        <v>100999</v>
      </c>
      <c r="B6299" s="3" t="s">
        <v>3140</v>
      </c>
      <c r="C6299" s="4" t="s">
        <v>7</v>
      </c>
      <c r="D6299" s="5">
        <v>335.13</v>
      </c>
      <c r="E6299" s="5">
        <v>5.41</v>
      </c>
    </row>
    <row r="6300" spans="1:5" x14ac:dyDescent="0.2">
      <c r="A6300" s="2">
        <v>101000</v>
      </c>
      <c r="B6300" s="3" t="s">
        <v>3141</v>
      </c>
      <c r="C6300" s="4" t="s">
        <v>6</v>
      </c>
      <c r="D6300" s="5">
        <v>7247.01</v>
      </c>
      <c r="E6300" s="5">
        <v>115.46</v>
      </c>
    </row>
    <row r="6301" spans="1:5" x14ac:dyDescent="0.2">
      <c r="A6301" s="2">
        <v>101000</v>
      </c>
      <c r="B6301" s="3" t="s">
        <v>3141</v>
      </c>
      <c r="C6301" s="4" t="s">
        <v>7</v>
      </c>
      <c r="D6301" s="5">
        <v>360.19</v>
      </c>
      <c r="E6301" s="5">
        <v>5.74</v>
      </c>
    </row>
    <row r="6302" spans="1:5" x14ac:dyDescent="0.2">
      <c r="A6302" s="2">
        <v>101001</v>
      </c>
      <c r="B6302" s="3" t="s">
        <v>3142</v>
      </c>
      <c r="C6302" s="4" t="s">
        <v>6</v>
      </c>
      <c r="D6302" s="5">
        <v>9458.9699999999993</v>
      </c>
      <c r="E6302" s="5">
        <v>159.88999999999999</v>
      </c>
    </row>
    <row r="6303" spans="1:5" x14ac:dyDescent="0.2">
      <c r="A6303" s="2">
        <v>101001</v>
      </c>
      <c r="B6303" s="3" t="s">
        <v>3142</v>
      </c>
      <c r="C6303" s="4" t="s">
        <v>7</v>
      </c>
      <c r="D6303" s="5">
        <v>470.12</v>
      </c>
      <c r="E6303" s="5">
        <v>7.96</v>
      </c>
    </row>
    <row r="6304" spans="1:5" x14ac:dyDescent="0.2">
      <c r="A6304" s="2">
        <v>101002</v>
      </c>
      <c r="B6304" s="3" t="s">
        <v>3143</v>
      </c>
      <c r="C6304" s="4" t="s">
        <v>13</v>
      </c>
      <c r="D6304" s="5">
        <v>3594.98</v>
      </c>
      <c r="E6304" s="5">
        <v>58.9</v>
      </c>
    </row>
    <row r="6305" spans="1:5" x14ac:dyDescent="0.2">
      <c r="A6305" s="2">
        <v>101002</v>
      </c>
      <c r="B6305" s="3" t="s">
        <v>3143</v>
      </c>
      <c r="C6305" s="4" t="s">
        <v>14</v>
      </c>
      <c r="D6305" s="5">
        <v>178.68</v>
      </c>
      <c r="E6305" s="5">
        <v>2.93</v>
      </c>
    </row>
    <row r="6306" spans="1:5" x14ac:dyDescent="0.2">
      <c r="A6306" s="2">
        <v>101003</v>
      </c>
      <c r="B6306" s="3" t="s">
        <v>3144</v>
      </c>
      <c r="C6306" s="4" t="s">
        <v>6</v>
      </c>
      <c r="D6306" s="5">
        <v>2088.98</v>
      </c>
      <c r="E6306" s="5">
        <v>35.299999999999997</v>
      </c>
    </row>
    <row r="6307" spans="1:5" x14ac:dyDescent="0.2">
      <c r="A6307" s="2">
        <v>101003</v>
      </c>
      <c r="B6307" s="3" t="s">
        <v>3144</v>
      </c>
      <c r="C6307" s="4" t="s">
        <v>7</v>
      </c>
      <c r="D6307" s="5">
        <v>103.81</v>
      </c>
      <c r="E6307" s="5">
        <v>1.75</v>
      </c>
    </row>
    <row r="6308" spans="1:5" x14ac:dyDescent="0.2">
      <c r="A6308" s="2">
        <v>101004</v>
      </c>
      <c r="B6308" s="3" t="s">
        <v>3145</v>
      </c>
      <c r="C6308" s="4" t="s">
        <v>6</v>
      </c>
      <c r="D6308" s="2">
        <v>5390</v>
      </c>
      <c r="E6308" s="5">
        <v>89.25</v>
      </c>
    </row>
    <row r="6309" spans="1:5" x14ac:dyDescent="0.2">
      <c r="A6309" s="2">
        <v>101004</v>
      </c>
      <c r="B6309" s="3" t="s">
        <v>3145</v>
      </c>
      <c r="C6309" s="4" t="s">
        <v>7</v>
      </c>
      <c r="D6309" s="5">
        <v>267.88</v>
      </c>
      <c r="E6309" s="5">
        <v>4.43</v>
      </c>
    </row>
    <row r="6310" spans="1:5" x14ac:dyDescent="0.2">
      <c r="A6310" s="2">
        <v>101006</v>
      </c>
      <c r="B6310" s="3" t="s">
        <v>3146</v>
      </c>
      <c r="C6310" s="4" t="s">
        <v>6</v>
      </c>
      <c r="D6310" s="5">
        <v>5601.98</v>
      </c>
      <c r="E6310" s="5">
        <v>91.23</v>
      </c>
    </row>
    <row r="6311" spans="1:5" x14ac:dyDescent="0.2">
      <c r="A6311" s="2">
        <v>101006</v>
      </c>
      <c r="B6311" s="3" t="s">
        <v>3146</v>
      </c>
      <c r="C6311" s="4" t="s">
        <v>7</v>
      </c>
      <c r="D6311" s="5">
        <v>278.42</v>
      </c>
      <c r="E6311" s="5">
        <v>4.53</v>
      </c>
    </row>
    <row r="6312" spans="1:5" x14ac:dyDescent="0.2">
      <c r="A6312" s="2">
        <v>101007</v>
      </c>
      <c r="B6312" s="3" t="s">
        <v>3147</v>
      </c>
      <c r="C6312" s="4" t="s">
        <v>6</v>
      </c>
      <c r="D6312" s="5">
        <v>5833.97</v>
      </c>
      <c r="E6312" s="5">
        <v>96.82</v>
      </c>
    </row>
    <row r="6313" spans="1:5" x14ac:dyDescent="0.2">
      <c r="A6313" s="2">
        <v>101007</v>
      </c>
      <c r="B6313" s="3" t="s">
        <v>3147</v>
      </c>
      <c r="C6313" s="4" t="s">
        <v>7</v>
      </c>
      <c r="D6313" s="5">
        <v>289.97000000000003</v>
      </c>
      <c r="E6313" s="5">
        <v>4.8</v>
      </c>
    </row>
    <row r="6314" spans="1:5" x14ac:dyDescent="0.2">
      <c r="A6314" s="2">
        <v>101008</v>
      </c>
      <c r="B6314" s="3" t="s">
        <v>3148</v>
      </c>
      <c r="C6314" s="4" t="s">
        <v>6</v>
      </c>
      <c r="D6314" s="2">
        <v>3682</v>
      </c>
      <c r="E6314" s="5">
        <v>60.26</v>
      </c>
    </row>
    <row r="6315" spans="1:5" x14ac:dyDescent="0.2">
      <c r="A6315" s="2">
        <v>101008</v>
      </c>
      <c r="B6315" s="3" t="s">
        <v>3148</v>
      </c>
      <c r="C6315" s="4" t="s">
        <v>7</v>
      </c>
      <c r="D6315" s="2">
        <v>183</v>
      </c>
      <c r="E6315" s="5">
        <v>2.99</v>
      </c>
    </row>
    <row r="6316" spans="1:5" x14ac:dyDescent="0.2">
      <c r="A6316" s="2">
        <v>101009</v>
      </c>
      <c r="B6316" s="3" t="s">
        <v>3149</v>
      </c>
      <c r="C6316" s="4" t="s">
        <v>6</v>
      </c>
      <c r="D6316" s="5">
        <v>5001.9799999999996</v>
      </c>
      <c r="E6316" s="5">
        <v>82.08</v>
      </c>
    </row>
    <row r="6317" spans="1:5" x14ac:dyDescent="0.2">
      <c r="A6317" s="2">
        <v>101009</v>
      </c>
      <c r="B6317" s="3" t="s">
        <v>3149</v>
      </c>
      <c r="C6317" s="4" t="s">
        <v>7</v>
      </c>
      <c r="D6317" s="5">
        <v>248.6</v>
      </c>
      <c r="E6317" s="5">
        <v>4.08</v>
      </c>
    </row>
    <row r="6318" spans="1:5" x14ac:dyDescent="0.2">
      <c r="A6318" s="2">
        <v>101010</v>
      </c>
      <c r="B6318" s="3" t="s">
        <v>3150</v>
      </c>
      <c r="C6318" s="4" t="s">
        <v>6</v>
      </c>
      <c r="D6318" s="5">
        <v>5207.99</v>
      </c>
      <c r="E6318" s="5">
        <v>84.17</v>
      </c>
    </row>
    <row r="6319" spans="1:5" x14ac:dyDescent="0.2">
      <c r="A6319" s="2">
        <v>101010</v>
      </c>
      <c r="B6319" s="3" t="s">
        <v>3150</v>
      </c>
      <c r="C6319" s="4" t="s">
        <v>7</v>
      </c>
      <c r="D6319" s="5">
        <v>258.83999999999997</v>
      </c>
      <c r="E6319" s="5">
        <v>4.1900000000000004</v>
      </c>
    </row>
    <row r="6320" spans="1:5" x14ac:dyDescent="0.2">
      <c r="A6320" s="2">
        <v>101012</v>
      </c>
      <c r="B6320" s="3" t="s">
        <v>3151</v>
      </c>
      <c r="C6320" s="4" t="s">
        <v>6</v>
      </c>
      <c r="D6320" s="5">
        <v>15790.04</v>
      </c>
      <c r="E6320" s="5">
        <v>259.33999999999997</v>
      </c>
    </row>
    <row r="6321" spans="1:5" x14ac:dyDescent="0.2">
      <c r="A6321" s="2">
        <v>101012</v>
      </c>
      <c r="B6321" s="3" t="s">
        <v>3151</v>
      </c>
      <c r="C6321" s="4" t="s">
        <v>7</v>
      </c>
      <c r="D6321" s="5">
        <v>784.75</v>
      </c>
      <c r="E6321" s="5">
        <v>12.88</v>
      </c>
    </row>
    <row r="6322" spans="1:5" x14ac:dyDescent="0.2">
      <c r="A6322" s="2">
        <v>101013</v>
      </c>
      <c r="B6322" s="3" t="s">
        <v>3152</v>
      </c>
      <c r="C6322" s="4" t="s">
        <v>6</v>
      </c>
      <c r="D6322" s="2">
        <v>5698</v>
      </c>
      <c r="E6322" s="5">
        <v>94.25</v>
      </c>
    </row>
    <row r="6323" spans="1:5" x14ac:dyDescent="0.2">
      <c r="A6323" s="2">
        <v>101013</v>
      </c>
      <c r="B6323" s="3" t="s">
        <v>3152</v>
      </c>
      <c r="C6323" s="4" t="s">
        <v>7</v>
      </c>
      <c r="D6323" s="5">
        <v>283.19</v>
      </c>
      <c r="E6323" s="5">
        <v>4.68</v>
      </c>
    </row>
    <row r="6324" spans="1:5" x14ac:dyDescent="0.2">
      <c r="A6324" s="2">
        <v>101014</v>
      </c>
      <c r="B6324" s="3" t="s">
        <v>3153</v>
      </c>
      <c r="C6324" s="4" t="s">
        <v>6</v>
      </c>
      <c r="D6324" s="2">
        <v>4001</v>
      </c>
      <c r="E6324" s="5">
        <v>65.760000000000005</v>
      </c>
    </row>
    <row r="6325" spans="1:5" x14ac:dyDescent="0.2">
      <c r="A6325" s="2">
        <v>101014</v>
      </c>
      <c r="B6325" s="3" t="s">
        <v>3153</v>
      </c>
      <c r="C6325" s="4" t="s">
        <v>7</v>
      </c>
      <c r="D6325" s="5">
        <v>198.85</v>
      </c>
      <c r="E6325" s="5">
        <v>3.27</v>
      </c>
    </row>
    <row r="6326" spans="1:5" x14ac:dyDescent="0.2">
      <c r="A6326" s="2">
        <v>101015</v>
      </c>
      <c r="B6326" s="3" t="s">
        <v>3154</v>
      </c>
      <c r="C6326" s="4" t="s">
        <v>6</v>
      </c>
      <c r="D6326" s="5">
        <v>7706.97</v>
      </c>
      <c r="E6326" s="5">
        <v>122.52</v>
      </c>
    </row>
    <row r="6327" spans="1:5" x14ac:dyDescent="0.2">
      <c r="A6327" s="2">
        <v>101015</v>
      </c>
      <c r="B6327" s="3" t="s">
        <v>3154</v>
      </c>
      <c r="C6327" s="4" t="s">
        <v>7</v>
      </c>
      <c r="D6327" s="5">
        <v>383.05</v>
      </c>
      <c r="E6327" s="5">
        <v>6.08</v>
      </c>
    </row>
    <row r="6328" spans="1:5" x14ac:dyDescent="0.2">
      <c r="A6328" s="2">
        <v>101016</v>
      </c>
      <c r="B6328" s="3" t="s">
        <v>3155</v>
      </c>
      <c r="C6328" s="4" t="s">
        <v>6</v>
      </c>
      <c r="D6328" s="5">
        <v>5993.99</v>
      </c>
      <c r="E6328" s="5">
        <v>91.67</v>
      </c>
    </row>
    <row r="6329" spans="1:5" x14ac:dyDescent="0.2">
      <c r="A6329" s="2">
        <v>101016</v>
      </c>
      <c r="B6329" s="3" t="s">
        <v>3155</v>
      </c>
      <c r="C6329" s="4" t="s">
        <v>7</v>
      </c>
      <c r="D6329" s="5">
        <v>297.91000000000003</v>
      </c>
      <c r="E6329" s="5">
        <v>4.5599999999999996</v>
      </c>
    </row>
    <row r="6330" spans="1:5" x14ac:dyDescent="0.2">
      <c r="A6330" s="2">
        <v>101017</v>
      </c>
      <c r="B6330" s="3" t="s">
        <v>3156</v>
      </c>
      <c r="C6330" s="4" t="s">
        <v>6</v>
      </c>
      <c r="D6330" s="2">
        <v>15568</v>
      </c>
      <c r="E6330" s="5">
        <v>281.55</v>
      </c>
    </row>
    <row r="6331" spans="1:5" x14ac:dyDescent="0.2">
      <c r="A6331" s="2">
        <v>101017</v>
      </c>
      <c r="B6331" s="3" t="s">
        <v>3156</v>
      </c>
      <c r="C6331" s="4" t="s">
        <v>7</v>
      </c>
      <c r="D6331" s="5">
        <v>773.74</v>
      </c>
      <c r="E6331" s="5">
        <v>13.98</v>
      </c>
    </row>
    <row r="6332" spans="1:5" x14ac:dyDescent="0.2">
      <c r="A6332" s="2">
        <v>101018</v>
      </c>
      <c r="B6332" s="3" t="s">
        <v>3157</v>
      </c>
      <c r="C6332" s="4" t="s">
        <v>6</v>
      </c>
      <c r="D6332" s="5">
        <v>7265.04</v>
      </c>
      <c r="E6332" s="5">
        <v>113.46</v>
      </c>
    </row>
    <row r="6333" spans="1:5" x14ac:dyDescent="0.2">
      <c r="A6333" s="2">
        <v>101018</v>
      </c>
      <c r="B6333" s="3" t="s">
        <v>3157</v>
      </c>
      <c r="C6333" s="4" t="s">
        <v>7</v>
      </c>
      <c r="D6333" s="5">
        <v>361.08</v>
      </c>
      <c r="E6333" s="5">
        <v>5.64</v>
      </c>
    </row>
    <row r="6334" spans="1:5" x14ac:dyDescent="0.2">
      <c r="A6334" s="2">
        <v>101020</v>
      </c>
      <c r="B6334" s="3" t="s">
        <v>3158</v>
      </c>
      <c r="C6334" s="4" t="s">
        <v>6</v>
      </c>
      <c r="D6334" s="2">
        <v>6630</v>
      </c>
      <c r="E6334" s="5">
        <v>110.53</v>
      </c>
    </row>
    <row r="6335" spans="1:5" x14ac:dyDescent="0.2">
      <c r="A6335" s="2">
        <v>101020</v>
      </c>
      <c r="B6335" s="3" t="s">
        <v>3158</v>
      </c>
      <c r="C6335" s="4" t="s">
        <v>7</v>
      </c>
      <c r="D6335" s="5">
        <v>329.51</v>
      </c>
      <c r="E6335" s="5">
        <v>5.51</v>
      </c>
    </row>
    <row r="6336" spans="1:5" x14ac:dyDescent="0.2">
      <c r="A6336" s="2">
        <v>101021</v>
      </c>
      <c r="B6336" s="3" t="s">
        <v>3159</v>
      </c>
      <c r="C6336" s="4" t="s">
        <v>6</v>
      </c>
      <c r="D6336" s="5">
        <v>6107.01</v>
      </c>
      <c r="E6336" s="5">
        <v>100.81</v>
      </c>
    </row>
    <row r="6337" spans="1:5" x14ac:dyDescent="0.2">
      <c r="A6337" s="2">
        <v>101021</v>
      </c>
      <c r="B6337" s="3" t="s">
        <v>3159</v>
      </c>
      <c r="C6337" s="4" t="s">
        <v>7</v>
      </c>
      <c r="D6337" s="5">
        <v>303.51</v>
      </c>
      <c r="E6337" s="2">
        <v>5</v>
      </c>
    </row>
    <row r="6338" spans="1:5" x14ac:dyDescent="0.2">
      <c r="A6338" s="2">
        <v>101022</v>
      </c>
      <c r="B6338" s="3" t="s">
        <v>3160</v>
      </c>
      <c r="C6338" s="4" t="s">
        <v>6</v>
      </c>
      <c r="D6338" s="5">
        <v>3190.02</v>
      </c>
      <c r="E6338" s="5">
        <v>50.75</v>
      </c>
    </row>
    <row r="6339" spans="1:5" x14ac:dyDescent="0.2">
      <c r="A6339" s="2">
        <v>101022</v>
      </c>
      <c r="B6339" s="3" t="s">
        <v>3160</v>
      </c>
      <c r="C6339" s="4" t="s">
        <v>7</v>
      </c>
      <c r="D6339" s="5">
        <v>158.56</v>
      </c>
      <c r="E6339" s="5">
        <v>2.5299999999999998</v>
      </c>
    </row>
    <row r="6340" spans="1:5" x14ac:dyDescent="0.2">
      <c r="A6340" s="2">
        <v>101023</v>
      </c>
      <c r="B6340" s="3" t="s">
        <v>3161</v>
      </c>
      <c r="C6340" s="4" t="s">
        <v>6</v>
      </c>
      <c r="D6340" s="5">
        <v>3909.98</v>
      </c>
      <c r="E6340" s="5">
        <v>63.46</v>
      </c>
    </row>
    <row r="6341" spans="1:5" x14ac:dyDescent="0.2">
      <c r="A6341" s="2">
        <v>101023</v>
      </c>
      <c r="B6341" s="3" t="s">
        <v>3161</v>
      </c>
      <c r="C6341" s="4" t="s">
        <v>7</v>
      </c>
      <c r="D6341" s="5">
        <v>194.31</v>
      </c>
      <c r="E6341" s="5">
        <v>3.13</v>
      </c>
    </row>
    <row r="6342" spans="1:5" x14ac:dyDescent="0.2">
      <c r="A6342" s="2">
        <v>101024</v>
      </c>
      <c r="B6342" s="3" t="s">
        <v>3162</v>
      </c>
      <c r="C6342" s="4" t="s">
        <v>13</v>
      </c>
      <c r="D6342" s="5">
        <v>16318.01</v>
      </c>
      <c r="E6342" s="5">
        <v>257.10000000000002</v>
      </c>
    </row>
    <row r="6343" spans="1:5" x14ac:dyDescent="0.2">
      <c r="A6343" s="2">
        <v>101024</v>
      </c>
      <c r="B6343" s="3" t="s">
        <v>3162</v>
      </c>
      <c r="C6343" s="4" t="s">
        <v>14</v>
      </c>
      <c r="D6343" s="2">
        <v>811</v>
      </c>
      <c r="E6343" s="5">
        <v>12.79</v>
      </c>
    </row>
    <row r="6344" spans="1:5" x14ac:dyDescent="0.2">
      <c r="A6344" s="2">
        <v>101025</v>
      </c>
      <c r="B6344" s="3" t="s">
        <v>3163</v>
      </c>
      <c r="C6344" s="4" t="s">
        <v>6</v>
      </c>
      <c r="D6344" s="2">
        <v>3035</v>
      </c>
      <c r="E6344" s="5">
        <v>49.51</v>
      </c>
    </row>
    <row r="6345" spans="1:5" x14ac:dyDescent="0.2">
      <c r="A6345" s="2">
        <v>101025</v>
      </c>
      <c r="B6345" s="3" t="s">
        <v>3163</v>
      </c>
      <c r="C6345" s="4" t="s">
        <v>7</v>
      </c>
      <c r="D6345" s="5">
        <v>150.82</v>
      </c>
      <c r="E6345" s="5">
        <v>2.4500000000000002</v>
      </c>
    </row>
    <row r="6346" spans="1:5" x14ac:dyDescent="0.2">
      <c r="A6346" s="2">
        <v>101026</v>
      </c>
      <c r="B6346" s="3" t="s">
        <v>3164</v>
      </c>
      <c r="C6346" s="4" t="s">
        <v>6</v>
      </c>
      <c r="D6346" s="2">
        <v>14556</v>
      </c>
      <c r="E6346" s="5">
        <v>273.91000000000003</v>
      </c>
    </row>
    <row r="6347" spans="1:5" x14ac:dyDescent="0.2">
      <c r="A6347" s="2">
        <v>101026</v>
      </c>
      <c r="B6347" s="3" t="s">
        <v>3164</v>
      </c>
      <c r="C6347" s="4" t="s">
        <v>7</v>
      </c>
      <c r="D6347" s="5">
        <v>723.44</v>
      </c>
      <c r="E6347" s="5">
        <v>13.61</v>
      </c>
    </row>
    <row r="6348" spans="1:5" x14ac:dyDescent="0.2">
      <c r="A6348" s="2">
        <v>101027</v>
      </c>
      <c r="B6348" s="3" t="s">
        <v>3165</v>
      </c>
      <c r="C6348" s="4" t="s">
        <v>6</v>
      </c>
      <c r="D6348" s="5">
        <v>10518.96</v>
      </c>
      <c r="E6348" s="5">
        <v>181.68</v>
      </c>
    </row>
    <row r="6349" spans="1:5" x14ac:dyDescent="0.2">
      <c r="A6349" s="2">
        <v>101027</v>
      </c>
      <c r="B6349" s="3" t="s">
        <v>3165</v>
      </c>
      <c r="C6349" s="4" t="s">
        <v>7</v>
      </c>
      <c r="D6349" s="5">
        <v>522.79999999999995</v>
      </c>
      <c r="E6349" s="5">
        <v>9.0299999999999994</v>
      </c>
    </row>
    <row r="6350" spans="1:5" x14ac:dyDescent="0.2">
      <c r="A6350" s="2">
        <v>101029</v>
      </c>
      <c r="B6350" s="3" t="s">
        <v>3166</v>
      </c>
      <c r="C6350" s="4" t="s">
        <v>6</v>
      </c>
      <c r="D6350" s="5">
        <v>4492.0200000000004</v>
      </c>
      <c r="E6350" s="5">
        <v>74.27</v>
      </c>
    </row>
    <row r="6351" spans="1:5" x14ac:dyDescent="0.2">
      <c r="A6351" s="2">
        <v>101029</v>
      </c>
      <c r="B6351" s="3" t="s">
        <v>3166</v>
      </c>
      <c r="C6351" s="4" t="s">
        <v>7</v>
      </c>
      <c r="D6351" s="5">
        <v>223.25</v>
      </c>
      <c r="E6351" s="5">
        <v>3.69</v>
      </c>
    </row>
    <row r="6352" spans="1:5" x14ac:dyDescent="0.2">
      <c r="A6352" s="2">
        <v>101030</v>
      </c>
      <c r="B6352" s="3" t="s">
        <v>3167</v>
      </c>
      <c r="C6352" s="4" t="s">
        <v>6</v>
      </c>
      <c r="D6352" s="5">
        <v>2566.02</v>
      </c>
      <c r="E6352" s="5">
        <v>41.17</v>
      </c>
    </row>
    <row r="6353" spans="1:5" x14ac:dyDescent="0.2">
      <c r="A6353" s="2">
        <v>101030</v>
      </c>
      <c r="B6353" s="3" t="s">
        <v>3167</v>
      </c>
      <c r="C6353" s="4" t="s">
        <v>7</v>
      </c>
      <c r="D6353" s="5">
        <v>127.52</v>
      </c>
      <c r="E6353" s="5">
        <v>2.04</v>
      </c>
    </row>
    <row r="6354" spans="1:5" x14ac:dyDescent="0.2">
      <c r="A6354" s="2">
        <v>101031</v>
      </c>
      <c r="B6354" s="3" t="s">
        <v>3168</v>
      </c>
      <c r="C6354" s="4" t="s">
        <v>6</v>
      </c>
      <c r="D6354" s="5">
        <v>5732.04</v>
      </c>
      <c r="E6354" s="5">
        <v>91.77</v>
      </c>
    </row>
    <row r="6355" spans="1:5" x14ac:dyDescent="0.2">
      <c r="A6355" s="2">
        <v>101031</v>
      </c>
      <c r="B6355" s="3" t="s">
        <v>3168</v>
      </c>
      <c r="C6355" s="4" t="s">
        <v>7</v>
      </c>
      <c r="D6355" s="5">
        <v>284.87</v>
      </c>
      <c r="E6355" s="5">
        <v>4.5599999999999996</v>
      </c>
    </row>
    <row r="6356" spans="1:5" x14ac:dyDescent="0.2">
      <c r="A6356" s="2">
        <v>101033</v>
      </c>
      <c r="B6356" s="3" t="s">
        <v>3169</v>
      </c>
      <c r="C6356" s="4" t="s">
        <v>6</v>
      </c>
      <c r="D6356" s="5">
        <v>14673.98</v>
      </c>
      <c r="E6356" s="5">
        <v>226.12</v>
      </c>
    </row>
    <row r="6357" spans="1:5" x14ac:dyDescent="0.2">
      <c r="A6357" s="2">
        <v>101033</v>
      </c>
      <c r="B6357" s="3" t="s">
        <v>3169</v>
      </c>
      <c r="C6357" s="4" t="s">
        <v>7</v>
      </c>
      <c r="D6357" s="5">
        <v>729.29</v>
      </c>
      <c r="E6357" s="5">
        <v>11.24</v>
      </c>
    </row>
    <row r="6358" spans="1:5" x14ac:dyDescent="0.2">
      <c r="A6358" s="2">
        <v>101036</v>
      </c>
      <c r="B6358" s="3" t="s">
        <v>3170</v>
      </c>
      <c r="C6358" s="4" t="s">
        <v>6</v>
      </c>
      <c r="D6358" s="2">
        <v>7617</v>
      </c>
      <c r="E6358" s="5">
        <v>133.80000000000001</v>
      </c>
    </row>
    <row r="6359" spans="1:5" x14ac:dyDescent="0.2">
      <c r="A6359" s="2">
        <v>101036</v>
      </c>
      <c r="B6359" s="3" t="s">
        <v>3170</v>
      </c>
      <c r="C6359" s="4" t="s">
        <v>7</v>
      </c>
      <c r="D6359" s="5">
        <v>378.56</v>
      </c>
      <c r="E6359" s="5">
        <v>6.65</v>
      </c>
    </row>
    <row r="6360" spans="1:5" x14ac:dyDescent="0.2">
      <c r="A6360" s="2">
        <v>101038</v>
      </c>
      <c r="B6360" s="3" t="s">
        <v>3171</v>
      </c>
      <c r="C6360" s="4" t="s">
        <v>6</v>
      </c>
      <c r="D6360" s="5">
        <v>12127.01</v>
      </c>
      <c r="E6360" s="5">
        <v>204.58</v>
      </c>
    </row>
    <row r="6361" spans="1:5" x14ac:dyDescent="0.2">
      <c r="A6361" s="2">
        <v>101038</v>
      </c>
      <c r="B6361" s="3" t="s">
        <v>3171</v>
      </c>
      <c r="C6361" s="4" t="s">
        <v>7</v>
      </c>
      <c r="D6361" s="5">
        <v>602.71</v>
      </c>
      <c r="E6361" s="5">
        <v>10.19</v>
      </c>
    </row>
    <row r="6362" spans="1:5" x14ac:dyDescent="0.2">
      <c r="A6362" s="2">
        <v>101039</v>
      </c>
      <c r="B6362" s="3" t="s">
        <v>3172</v>
      </c>
      <c r="C6362" s="4" t="s">
        <v>6</v>
      </c>
      <c r="D6362" s="5">
        <v>9137.01</v>
      </c>
      <c r="E6362" s="5">
        <v>153.49</v>
      </c>
    </row>
    <row r="6363" spans="1:5" x14ac:dyDescent="0.2">
      <c r="A6363" s="2">
        <v>101039</v>
      </c>
      <c r="B6363" s="3" t="s">
        <v>3172</v>
      </c>
      <c r="C6363" s="4" t="s">
        <v>7</v>
      </c>
      <c r="D6363" s="5">
        <v>454.1</v>
      </c>
      <c r="E6363" s="5">
        <v>7.63</v>
      </c>
    </row>
    <row r="6364" spans="1:5" x14ac:dyDescent="0.2">
      <c r="A6364" s="2">
        <v>101040</v>
      </c>
      <c r="B6364" s="3" t="s">
        <v>3173</v>
      </c>
      <c r="C6364" s="4" t="s">
        <v>6</v>
      </c>
      <c r="D6364" s="5">
        <v>4950.99</v>
      </c>
      <c r="E6364" s="5">
        <v>81.05</v>
      </c>
    </row>
    <row r="6365" spans="1:5" x14ac:dyDescent="0.2">
      <c r="A6365" s="2">
        <v>101040</v>
      </c>
      <c r="B6365" s="3" t="s">
        <v>3173</v>
      </c>
      <c r="C6365" s="4" t="s">
        <v>7</v>
      </c>
      <c r="D6365" s="5">
        <v>246.07</v>
      </c>
      <c r="E6365" s="5">
        <v>4.01</v>
      </c>
    </row>
    <row r="6366" spans="1:5" x14ac:dyDescent="0.2">
      <c r="A6366" s="2">
        <v>101041</v>
      </c>
      <c r="B6366" s="3" t="s">
        <v>3174</v>
      </c>
      <c r="C6366" s="4" t="s">
        <v>6</v>
      </c>
      <c r="D6366" s="5">
        <v>9844.99</v>
      </c>
      <c r="E6366" s="5">
        <v>173.88</v>
      </c>
    </row>
    <row r="6367" spans="1:5" x14ac:dyDescent="0.2">
      <c r="A6367" s="2">
        <v>101041</v>
      </c>
      <c r="B6367" s="3" t="s">
        <v>3174</v>
      </c>
      <c r="C6367" s="4" t="s">
        <v>7</v>
      </c>
      <c r="D6367" s="5">
        <v>489.29</v>
      </c>
      <c r="E6367" s="5">
        <v>8.65</v>
      </c>
    </row>
    <row r="6368" spans="1:5" x14ac:dyDescent="0.2">
      <c r="A6368" s="2">
        <v>101042</v>
      </c>
      <c r="B6368" s="3" t="s">
        <v>3175</v>
      </c>
      <c r="C6368" s="4" t="s">
        <v>6</v>
      </c>
      <c r="D6368" s="5">
        <v>5452.98</v>
      </c>
      <c r="E6368" s="5">
        <v>87.18</v>
      </c>
    </row>
    <row r="6369" spans="1:5" x14ac:dyDescent="0.2">
      <c r="A6369" s="2">
        <v>101042</v>
      </c>
      <c r="B6369" s="3" t="s">
        <v>3175</v>
      </c>
      <c r="C6369" s="4" t="s">
        <v>7</v>
      </c>
      <c r="D6369" s="5">
        <v>270.98</v>
      </c>
      <c r="E6369" s="5">
        <v>4.33</v>
      </c>
    </row>
    <row r="6370" spans="1:5" x14ac:dyDescent="0.2">
      <c r="A6370" s="2">
        <v>101043</v>
      </c>
      <c r="B6370" s="3" t="s">
        <v>3176</v>
      </c>
      <c r="C6370" s="4" t="s">
        <v>6</v>
      </c>
      <c r="D6370" s="5">
        <v>4477.99</v>
      </c>
      <c r="E6370" s="5">
        <v>74.58</v>
      </c>
    </row>
    <row r="6371" spans="1:5" x14ac:dyDescent="0.2">
      <c r="A6371" s="2">
        <v>101043</v>
      </c>
      <c r="B6371" s="3" t="s">
        <v>3176</v>
      </c>
      <c r="C6371" s="4" t="s">
        <v>7</v>
      </c>
      <c r="D6371" s="5">
        <v>222.54</v>
      </c>
      <c r="E6371" s="5">
        <v>3.72</v>
      </c>
    </row>
    <row r="6372" spans="1:5" x14ac:dyDescent="0.2">
      <c r="A6372" s="2">
        <v>101044</v>
      </c>
      <c r="B6372" s="3" t="s">
        <v>3177</v>
      </c>
      <c r="C6372" s="4" t="s">
        <v>6</v>
      </c>
      <c r="D6372" s="5">
        <v>7514.99</v>
      </c>
      <c r="E6372" s="5">
        <v>120.79</v>
      </c>
    </row>
    <row r="6373" spans="1:5" x14ac:dyDescent="0.2">
      <c r="A6373" s="2">
        <v>101044</v>
      </c>
      <c r="B6373" s="3" t="s">
        <v>3177</v>
      </c>
      <c r="C6373" s="4" t="s">
        <v>7</v>
      </c>
      <c r="D6373" s="5">
        <v>373.49</v>
      </c>
      <c r="E6373" s="2">
        <v>6</v>
      </c>
    </row>
    <row r="6374" spans="1:5" x14ac:dyDescent="0.2">
      <c r="A6374" s="2">
        <v>101045</v>
      </c>
      <c r="B6374" s="3" t="s">
        <v>3178</v>
      </c>
      <c r="C6374" s="4" t="s">
        <v>6</v>
      </c>
      <c r="D6374" s="5">
        <v>7805.98</v>
      </c>
      <c r="E6374" s="5">
        <v>126.04</v>
      </c>
    </row>
    <row r="6375" spans="1:5" x14ac:dyDescent="0.2">
      <c r="A6375" s="2">
        <v>101045</v>
      </c>
      <c r="B6375" s="3" t="s">
        <v>3178</v>
      </c>
      <c r="C6375" s="4" t="s">
        <v>7</v>
      </c>
      <c r="D6375" s="5">
        <v>387.96</v>
      </c>
      <c r="E6375" s="5">
        <v>6.26</v>
      </c>
    </row>
    <row r="6376" spans="1:5" x14ac:dyDescent="0.2">
      <c r="A6376" s="2">
        <v>101046</v>
      </c>
      <c r="B6376" s="3" t="s">
        <v>3179</v>
      </c>
      <c r="C6376" s="4" t="s">
        <v>6</v>
      </c>
      <c r="D6376" s="5">
        <v>3756.01</v>
      </c>
      <c r="E6376" s="5">
        <v>62.18</v>
      </c>
    </row>
    <row r="6377" spans="1:5" x14ac:dyDescent="0.2">
      <c r="A6377" s="2">
        <v>101046</v>
      </c>
      <c r="B6377" s="3" t="s">
        <v>3179</v>
      </c>
      <c r="C6377" s="4" t="s">
        <v>7</v>
      </c>
      <c r="D6377" s="5">
        <v>186.66</v>
      </c>
      <c r="E6377" s="5">
        <v>3.09</v>
      </c>
    </row>
    <row r="6378" spans="1:5" x14ac:dyDescent="0.2">
      <c r="A6378" s="2">
        <v>101047</v>
      </c>
      <c r="B6378" s="3" t="s">
        <v>3180</v>
      </c>
      <c r="C6378" s="4" t="s">
        <v>6</v>
      </c>
      <c r="D6378" s="5">
        <v>11581.99</v>
      </c>
      <c r="E6378" s="5">
        <v>190.34</v>
      </c>
    </row>
    <row r="6379" spans="1:5" x14ac:dyDescent="0.2">
      <c r="A6379" s="2">
        <v>101047</v>
      </c>
      <c r="B6379" s="3" t="s">
        <v>3180</v>
      </c>
      <c r="C6379" s="4" t="s">
        <v>7</v>
      </c>
      <c r="D6379" s="5">
        <v>575.64</v>
      </c>
      <c r="E6379" s="5">
        <v>9.4499999999999993</v>
      </c>
    </row>
    <row r="6380" spans="1:5" x14ac:dyDescent="0.2">
      <c r="A6380" s="2">
        <v>101048</v>
      </c>
      <c r="B6380" s="3" t="s">
        <v>3181</v>
      </c>
      <c r="C6380" s="4" t="s">
        <v>6</v>
      </c>
      <c r="D6380" s="2">
        <v>6257</v>
      </c>
      <c r="E6380" s="5">
        <v>100.37</v>
      </c>
    </row>
    <row r="6381" spans="1:5" x14ac:dyDescent="0.2">
      <c r="A6381" s="2">
        <v>101048</v>
      </c>
      <c r="B6381" s="3" t="s">
        <v>3181</v>
      </c>
      <c r="C6381" s="4" t="s">
        <v>7</v>
      </c>
      <c r="D6381" s="5">
        <v>310.99</v>
      </c>
      <c r="E6381" s="5">
        <v>4.99</v>
      </c>
    </row>
    <row r="6382" spans="1:5" x14ac:dyDescent="0.2">
      <c r="A6382" s="2">
        <v>101049</v>
      </c>
      <c r="B6382" s="3" t="s">
        <v>3182</v>
      </c>
      <c r="C6382" s="4" t="s">
        <v>6</v>
      </c>
      <c r="D6382" s="2">
        <v>6202</v>
      </c>
      <c r="E6382" s="5">
        <v>103.76</v>
      </c>
    </row>
    <row r="6383" spans="1:5" x14ac:dyDescent="0.2">
      <c r="A6383" s="2">
        <v>101049</v>
      </c>
      <c r="B6383" s="3" t="s">
        <v>3182</v>
      </c>
      <c r="C6383" s="4" t="s">
        <v>7</v>
      </c>
      <c r="D6383" s="5">
        <v>308.24</v>
      </c>
      <c r="E6383" s="5">
        <v>5.14</v>
      </c>
    </row>
    <row r="6384" spans="1:5" x14ac:dyDescent="0.2">
      <c r="A6384" s="2">
        <v>101050</v>
      </c>
      <c r="B6384" s="3" t="s">
        <v>3183</v>
      </c>
      <c r="C6384" s="4" t="s">
        <v>6</v>
      </c>
      <c r="D6384" s="5">
        <v>9766.01</v>
      </c>
      <c r="E6384" s="5">
        <v>156.91999999999999</v>
      </c>
    </row>
    <row r="6385" spans="1:5" x14ac:dyDescent="0.2">
      <c r="A6385" s="2">
        <v>101050</v>
      </c>
      <c r="B6385" s="3" t="s">
        <v>3183</v>
      </c>
      <c r="C6385" s="4" t="s">
        <v>7</v>
      </c>
      <c r="D6385" s="5">
        <v>485.37</v>
      </c>
      <c r="E6385" s="5">
        <v>7.81</v>
      </c>
    </row>
    <row r="6386" spans="1:5" x14ac:dyDescent="0.2">
      <c r="A6386" s="2">
        <v>101051</v>
      </c>
      <c r="B6386" s="3" t="s">
        <v>3184</v>
      </c>
      <c r="C6386" s="4" t="s">
        <v>6</v>
      </c>
      <c r="D6386" s="5">
        <v>6395.01</v>
      </c>
      <c r="E6386" s="5">
        <v>103.77</v>
      </c>
    </row>
    <row r="6387" spans="1:5" x14ac:dyDescent="0.2">
      <c r="A6387" s="2">
        <v>101051</v>
      </c>
      <c r="B6387" s="3" t="s">
        <v>3184</v>
      </c>
      <c r="C6387" s="4" t="s">
        <v>7</v>
      </c>
      <c r="D6387" s="5">
        <v>317.82</v>
      </c>
      <c r="E6387" s="5">
        <v>5.14</v>
      </c>
    </row>
    <row r="6388" spans="1:5" x14ac:dyDescent="0.2">
      <c r="A6388" s="2">
        <v>101052</v>
      </c>
      <c r="B6388" s="3" t="s">
        <v>3185</v>
      </c>
      <c r="C6388" s="4" t="s">
        <v>6</v>
      </c>
      <c r="D6388" s="5">
        <v>6691.98</v>
      </c>
      <c r="E6388" s="5">
        <v>107.21</v>
      </c>
    </row>
    <row r="6389" spans="1:5" x14ac:dyDescent="0.2">
      <c r="A6389" s="2">
        <v>101052</v>
      </c>
      <c r="B6389" s="3" t="s">
        <v>3185</v>
      </c>
      <c r="C6389" s="4" t="s">
        <v>7</v>
      </c>
      <c r="D6389" s="5">
        <v>332.6</v>
      </c>
      <c r="E6389" s="5">
        <v>5.33</v>
      </c>
    </row>
    <row r="6390" spans="1:5" x14ac:dyDescent="0.2">
      <c r="A6390" s="2">
        <v>101053</v>
      </c>
      <c r="B6390" s="3" t="s">
        <v>3186</v>
      </c>
      <c r="C6390" s="4" t="s">
        <v>6</v>
      </c>
      <c r="D6390" s="5">
        <v>8160.03</v>
      </c>
      <c r="E6390" s="5">
        <v>139.69999999999999</v>
      </c>
    </row>
    <row r="6391" spans="1:5" x14ac:dyDescent="0.2">
      <c r="A6391" s="2">
        <v>101053</v>
      </c>
      <c r="B6391" s="3" t="s">
        <v>3186</v>
      </c>
      <c r="C6391" s="4" t="s">
        <v>7</v>
      </c>
      <c r="D6391" s="5">
        <v>405.56</v>
      </c>
      <c r="E6391" s="5">
        <v>6.94</v>
      </c>
    </row>
    <row r="6392" spans="1:5" x14ac:dyDescent="0.2">
      <c r="A6392" s="2">
        <v>101054</v>
      </c>
      <c r="B6392" s="3" t="s">
        <v>3187</v>
      </c>
      <c r="C6392" s="4" t="s">
        <v>6</v>
      </c>
      <c r="D6392" s="2">
        <v>8177</v>
      </c>
      <c r="E6392" s="5">
        <v>137.54</v>
      </c>
    </row>
    <row r="6393" spans="1:5" x14ac:dyDescent="0.2">
      <c r="A6393" s="2">
        <v>101054</v>
      </c>
      <c r="B6393" s="3" t="s">
        <v>3187</v>
      </c>
      <c r="C6393" s="4" t="s">
        <v>7</v>
      </c>
      <c r="D6393" s="5">
        <v>406.39</v>
      </c>
      <c r="E6393" s="5">
        <v>6.83</v>
      </c>
    </row>
    <row r="6394" spans="1:5" x14ac:dyDescent="0.2">
      <c r="A6394" s="2">
        <v>101055</v>
      </c>
      <c r="B6394" s="3" t="s">
        <v>3188</v>
      </c>
      <c r="C6394" s="4" t="s">
        <v>6</v>
      </c>
      <c r="D6394" s="5">
        <v>9087.99</v>
      </c>
      <c r="E6394" s="5">
        <v>147.16</v>
      </c>
    </row>
    <row r="6395" spans="1:5" x14ac:dyDescent="0.2">
      <c r="A6395" s="2">
        <v>101055</v>
      </c>
      <c r="B6395" s="3" t="s">
        <v>3188</v>
      </c>
      <c r="C6395" s="4" t="s">
        <v>7</v>
      </c>
      <c r="D6395" s="5">
        <v>451.68</v>
      </c>
      <c r="E6395" s="5">
        <v>7.31</v>
      </c>
    </row>
    <row r="6396" spans="1:5" x14ac:dyDescent="0.2">
      <c r="A6396" s="2">
        <v>101056</v>
      </c>
      <c r="B6396" s="3" t="s">
        <v>3189</v>
      </c>
      <c r="C6396" s="4" t="s">
        <v>6</v>
      </c>
      <c r="D6396" s="5">
        <v>5101.9799999999996</v>
      </c>
      <c r="E6396" s="5">
        <v>81.72</v>
      </c>
    </row>
    <row r="6397" spans="1:5" x14ac:dyDescent="0.2">
      <c r="A6397" s="2">
        <v>101056</v>
      </c>
      <c r="B6397" s="3" t="s">
        <v>3189</v>
      </c>
      <c r="C6397" s="4" t="s">
        <v>7</v>
      </c>
      <c r="D6397" s="5">
        <v>253.56</v>
      </c>
      <c r="E6397" s="5">
        <v>4.05</v>
      </c>
    </row>
    <row r="6398" spans="1:5" x14ac:dyDescent="0.2">
      <c r="A6398" s="2">
        <v>101057</v>
      </c>
      <c r="B6398" s="3" t="s">
        <v>3190</v>
      </c>
      <c r="C6398" s="4" t="s">
        <v>6</v>
      </c>
      <c r="D6398" s="5">
        <v>6828.98</v>
      </c>
      <c r="E6398" s="5">
        <v>107.69</v>
      </c>
    </row>
    <row r="6399" spans="1:5" x14ac:dyDescent="0.2">
      <c r="A6399" s="2">
        <v>101057</v>
      </c>
      <c r="B6399" s="3" t="s">
        <v>3190</v>
      </c>
      <c r="C6399" s="4" t="s">
        <v>7</v>
      </c>
      <c r="D6399" s="5">
        <v>339.42</v>
      </c>
      <c r="E6399" s="5">
        <v>5.37</v>
      </c>
    </row>
    <row r="6400" spans="1:5" x14ac:dyDescent="0.2">
      <c r="A6400" s="2">
        <v>101058</v>
      </c>
      <c r="B6400" s="3" t="s">
        <v>3191</v>
      </c>
      <c r="C6400" s="4" t="s">
        <v>6</v>
      </c>
      <c r="D6400" s="5">
        <v>11934.99</v>
      </c>
      <c r="E6400" s="5">
        <v>190.17</v>
      </c>
    </row>
    <row r="6401" spans="1:5" x14ac:dyDescent="0.2">
      <c r="A6401" s="2">
        <v>101058</v>
      </c>
      <c r="B6401" s="3" t="s">
        <v>3191</v>
      </c>
      <c r="C6401" s="4" t="s">
        <v>7</v>
      </c>
      <c r="D6401" s="5">
        <v>593.16</v>
      </c>
      <c r="E6401" s="5">
        <v>9.4499999999999993</v>
      </c>
    </row>
    <row r="6402" spans="1:5" x14ac:dyDescent="0.2">
      <c r="A6402" s="2">
        <v>101059</v>
      </c>
      <c r="B6402" s="3" t="s">
        <v>3192</v>
      </c>
      <c r="C6402" s="4" t="s">
        <v>6</v>
      </c>
      <c r="D6402" s="5">
        <v>17826.98</v>
      </c>
      <c r="E6402" s="5">
        <v>317.5</v>
      </c>
    </row>
    <row r="6403" spans="1:5" x14ac:dyDescent="0.2">
      <c r="A6403" s="2">
        <v>101059</v>
      </c>
      <c r="B6403" s="3" t="s">
        <v>3192</v>
      </c>
      <c r="C6403" s="4" t="s">
        <v>7</v>
      </c>
      <c r="D6403" s="5">
        <v>886.01</v>
      </c>
      <c r="E6403" s="5">
        <v>15.77</v>
      </c>
    </row>
    <row r="6404" spans="1:5" x14ac:dyDescent="0.2">
      <c r="A6404" s="2">
        <v>101060</v>
      </c>
      <c r="B6404" s="3" t="s">
        <v>3193</v>
      </c>
      <c r="C6404" s="4" t="s">
        <v>6</v>
      </c>
      <c r="D6404" s="5">
        <v>5067.01</v>
      </c>
      <c r="E6404" s="5">
        <v>85.1</v>
      </c>
    </row>
    <row r="6405" spans="1:5" x14ac:dyDescent="0.2">
      <c r="A6405" s="2">
        <v>101060</v>
      </c>
      <c r="B6405" s="3" t="s">
        <v>3193</v>
      </c>
      <c r="C6405" s="4" t="s">
        <v>7</v>
      </c>
      <c r="D6405" s="5">
        <v>251.82</v>
      </c>
      <c r="E6405" s="5">
        <v>4.22</v>
      </c>
    </row>
    <row r="6406" spans="1:5" x14ac:dyDescent="0.2">
      <c r="A6406" s="2">
        <v>101061</v>
      </c>
      <c r="B6406" s="3" t="s">
        <v>3194</v>
      </c>
      <c r="C6406" s="4" t="s">
        <v>6</v>
      </c>
      <c r="D6406" s="5">
        <v>2729.99</v>
      </c>
      <c r="E6406" s="5">
        <v>43.18</v>
      </c>
    </row>
    <row r="6407" spans="1:5" x14ac:dyDescent="0.2">
      <c r="A6407" s="2">
        <v>101061</v>
      </c>
      <c r="B6407" s="3" t="s">
        <v>3194</v>
      </c>
      <c r="C6407" s="4" t="s">
        <v>7</v>
      </c>
      <c r="D6407" s="5">
        <v>135.68</v>
      </c>
      <c r="E6407" s="5">
        <v>2.14</v>
      </c>
    </row>
    <row r="6408" spans="1:5" x14ac:dyDescent="0.2">
      <c r="A6408" s="2">
        <v>101062</v>
      </c>
      <c r="B6408" s="3" t="s">
        <v>3195</v>
      </c>
      <c r="C6408" s="4" t="s">
        <v>6</v>
      </c>
      <c r="D6408" s="2">
        <v>7180</v>
      </c>
      <c r="E6408" s="5">
        <v>113.62</v>
      </c>
    </row>
    <row r="6409" spans="1:5" x14ac:dyDescent="0.2">
      <c r="A6409" s="2">
        <v>101062</v>
      </c>
      <c r="B6409" s="3" t="s">
        <v>3195</v>
      </c>
      <c r="C6409" s="4" t="s">
        <v>7</v>
      </c>
      <c r="D6409" s="5">
        <v>356.85</v>
      </c>
      <c r="E6409" s="5">
        <v>5.67</v>
      </c>
    </row>
    <row r="6410" spans="1:5" x14ac:dyDescent="0.2">
      <c r="A6410" s="2">
        <v>101063</v>
      </c>
      <c r="B6410" s="3" t="s">
        <v>3196</v>
      </c>
      <c r="C6410" s="4" t="s">
        <v>6</v>
      </c>
      <c r="D6410" s="5">
        <v>6363.01</v>
      </c>
      <c r="E6410" s="5">
        <v>105.19</v>
      </c>
    </row>
    <row r="6411" spans="1:5" x14ac:dyDescent="0.2">
      <c r="A6411" s="2">
        <v>101063</v>
      </c>
      <c r="B6411" s="3" t="s">
        <v>3196</v>
      </c>
      <c r="C6411" s="4" t="s">
        <v>7</v>
      </c>
      <c r="D6411" s="5">
        <v>316.25</v>
      </c>
      <c r="E6411" s="5">
        <v>5.23</v>
      </c>
    </row>
    <row r="6412" spans="1:5" x14ac:dyDescent="0.2">
      <c r="A6412" s="2">
        <v>101064</v>
      </c>
      <c r="B6412" s="3" t="s">
        <v>3197</v>
      </c>
      <c r="C6412" s="4" t="s">
        <v>6</v>
      </c>
      <c r="D6412" s="2">
        <v>5168</v>
      </c>
      <c r="E6412" s="5">
        <v>93.42</v>
      </c>
    </row>
    <row r="6413" spans="1:5" x14ac:dyDescent="0.2">
      <c r="A6413" s="2">
        <v>101064</v>
      </c>
      <c r="B6413" s="3" t="s">
        <v>3197</v>
      </c>
      <c r="C6413" s="4" t="s">
        <v>7</v>
      </c>
      <c r="D6413" s="5">
        <v>256.86</v>
      </c>
      <c r="E6413" s="5">
        <v>4.63</v>
      </c>
    </row>
    <row r="6414" spans="1:5" x14ac:dyDescent="0.2">
      <c r="A6414" s="2">
        <v>101065</v>
      </c>
      <c r="B6414" s="3" t="s">
        <v>3198</v>
      </c>
      <c r="C6414" s="4" t="s">
        <v>6</v>
      </c>
      <c r="D6414" s="5">
        <v>6291.02</v>
      </c>
      <c r="E6414" s="5">
        <v>108.99</v>
      </c>
    </row>
    <row r="6415" spans="1:5" x14ac:dyDescent="0.2">
      <c r="A6415" s="2">
        <v>101065</v>
      </c>
      <c r="B6415" s="3" t="s">
        <v>3198</v>
      </c>
      <c r="C6415" s="4" t="s">
        <v>7</v>
      </c>
      <c r="D6415" s="5">
        <v>312.66000000000003</v>
      </c>
      <c r="E6415" s="5">
        <v>5.4</v>
      </c>
    </row>
    <row r="6416" spans="1:5" x14ac:dyDescent="0.2">
      <c r="A6416" s="2">
        <v>101066</v>
      </c>
      <c r="B6416" s="3" t="s">
        <v>3199</v>
      </c>
      <c r="C6416" s="4" t="s">
        <v>6</v>
      </c>
      <c r="D6416" s="5">
        <v>10291.02</v>
      </c>
      <c r="E6416" s="5">
        <v>164.68</v>
      </c>
    </row>
    <row r="6417" spans="1:5" x14ac:dyDescent="0.2">
      <c r="A6417" s="2">
        <v>101066</v>
      </c>
      <c r="B6417" s="3" t="s">
        <v>3199</v>
      </c>
      <c r="C6417" s="4" t="s">
        <v>7</v>
      </c>
      <c r="D6417" s="5">
        <v>511.47</v>
      </c>
      <c r="E6417" s="5">
        <v>8.19</v>
      </c>
    </row>
    <row r="6418" spans="1:5" x14ac:dyDescent="0.2">
      <c r="A6418" s="2">
        <v>101067</v>
      </c>
      <c r="B6418" s="3" t="s">
        <v>3200</v>
      </c>
      <c r="C6418" s="4" t="s">
        <v>6</v>
      </c>
      <c r="D6418" s="5">
        <v>9390.99</v>
      </c>
      <c r="E6418" s="5">
        <v>152.35</v>
      </c>
    </row>
    <row r="6419" spans="1:5" x14ac:dyDescent="0.2">
      <c r="A6419" s="2">
        <v>101067</v>
      </c>
      <c r="B6419" s="3" t="s">
        <v>3200</v>
      </c>
      <c r="C6419" s="4" t="s">
        <v>7</v>
      </c>
      <c r="D6419" s="5">
        <v>466.73</v>
      </c>
      <c r="E6419" s="5">
        <v>7.56</v>
      </c>
    </row>
    <row r="6420" spans="1:5" x14ac:dyDescent="0.2">
      <c r="A6420" s="2">
        <v>101068</v>
      </c>
      <c r="B6420" s="3" t="s">
        <v>3201</v>
      </c>
      <c r="C6420" s="4" t="s">
        <v>6</v>
      </c>
      <c r="D6420" s="2">
        <v>9639</v>
      </c>
      <c r="E6420" s="5">
        <v>165.49</v>
      </c>
    </row>
    <row r="6421" spans="1:5" x14ac:dyDescent="0.2">
      <c r="A6421" s="2">
        <v>101068</v>
      </c>
      <c r="B6421" s="3" t="s">
        <v>3201</v>
      </c>
      <c r="C6421" s="4" t="s">
        <v>7</v>
      </c>
      <c r="D6421" s="5">
        <v>479.05</v>
      </c>
      <c r="E6421" s="5">
        <v>8.23</v>
      </c>
    </row>
    <row r="6422" spans="1:5" x14ac:dyDescent="0.2">
      <c r="A6422" s="2">
        <v>101069</v>
      </c>
      <c r="B6422" s="3" t="s">
        <v>3202</v>
      </c>
      <c r="C6422" s="4" t="s">
        <v>6</v>
      </c>
      <c r="D6422" s="5">
        <v>6875.97</v>
      </c>
      <c r="E6422" s="5">
        <v>113.1</v>
      </c>
    </row>
    <row r="6423" spans="1:5" x14ac:dyDescent="0.2">
      <c r="A6423" s="2">
        <v>101069</v>
      </c>
      <c r="B6423" s="3" t="s">
        <v>3202</v>
      </c>
      <c r="C6423" s="4" t="s">
        <v>7</v>
      </c>
      <c r="D6423" s="5">
        <v>341.74</v>
      </c>
      <c r="E6423" s="5">
        <v>5.63</v>
      </c>
    </row>
    <row r="6424" spans="1:5" x14ac:dyDescent="0.2">
      <c r="A6424" s="2">
        <v>101070</v>
      </c>
      <c r="B6424" s="3" t="s">
        <v>3203</v>
      </c>
      <c r="C6424" s="4" t="s">
        <v>6</v>
      </c>
      <c r="D6424" s="2">
        <v>4675</v>
      </c>
      <c r="E6424" s="5">
        <v>76.599999999999994</v>
      </c>
    </row>
    <row r="6425" spans="1:5" x14ac:dyDescent="0.2">
      <c r="A6425" s="2">
        <v>101070</v>
      </c>
      <c r="B6425" s="3" t="s">
        <v>3203</v>
      </c>
      <c r="C6425" s="4" t="s">
        <v>7</v>
      </c>
      <c r="D6425" s="5">
        <v>232.35</v>
      </c>
      <c r="E6425" s="5">
        <v>3.8</v>
      </c>
    </row>
    <row r="6426" spans="1:5" x14ac:dyDescent="0.2">
      <c r="A6426" s="2">
        <v>101071</v>
      </c>
      <c r="B6426" s="3" t="s">
        <v>3204</v>
      </c>
      <c r="C6426" s="4" t="s">
        <v>13</v>
      </c>
      <c r="D6426" s="5">
        <v>9499.9599999999991</v>
      </c>
      <c r="E6426" s="5">
        <v>157.4</v>
      </c>
    </row>
    <row r="6427" spans="1:5" x14ac:dyDescent="0.2">
      <c r="A6427" s="2">
        <v>101071</v>
      </c>
      <c r="B6427" s="3" t="s">
        <v>3204</v>
      </c>
      <c r="C6427" s="4" t="s">
        <v>14</v>
      </c>
      <c r="D6427" s="5">
        <v>472.15</v>
      </c>
      <c r="E6427" s="5">
        <v>7.82</v>
      </c>
    </row>
    <row r="6428" spans="1:5" x14ac:dyDescent="0.2">
      <c r="A6428" s="2">
        <v>101072</v>
      </c>
      <c r="B6428" s="3" t="s">
        <v>3205</v>
      </c>
      <c r="C6428" s="4" t="s">
        <v>6</v>
      </c>
      <c r="D6428" s="5">
        <v>2970.99</v>
      </c>
      <c r="E6428" s="5">
        <v>49.74</v>
      </c>
    </row>
    <row r="6429" spans="1:5" x14ac:dyDescent="0.2">
      <c r="A6429" s="2">
        <v>101072</v>
      </c>
      <c r="B6429" s="3" t="s">
        <v>3205</v>
      </c>
      <c r="C6429" s="4" t="s">
        <v>7</v>
      </c>
      <c r="D6429" s="5">
        <v>147.66</v>
      </c>
      <c r="E6429" s="5">
        <v>2.46</v>
      </c>
    </row>
    <row r="6430" spans="1:5" x14ac:dyDescent="0.2">
      <c r="A6430" s="2">
        <v>101073</v>
      </c>
      <c r="B6430" s="3" t="s">
        <v>3206</v>
      </c>
      <c r="C6430" s="4" t="s">
        <v>6</v>
      </c>
      <c r="D6430" s="5">
        <v>6218.99</v>
      </c>
      <c r="E6430" s="5">
        <v>102.32</v>
      </c>
    </row>
    <row r="6431" spans="1:5" x14ac:dyDescent="0.2">
      <c r="A6431" s="2">
        <v>101073</v>
      </c>
      <c r="B6431" s="3" t="s">
        <v>3206</v>
      </c>
      <c r="C6431" s="4" t="s">
        <v>7</v>
      </c>
      <c r="D6431" s="5">
        <v>309.06</v>
      </c>
      <c r="E6431" s="5">
        <v>5.08</v>
      </c>
    </row>
    <row r="6432" spans="1:5" x14ac:dyDescent="0.2">
      <c r="A6432" s="2">
        <v>101074</v>
      </c>
      <c r="B6432" s="3" t="s">
        <v>3207</v>
      </c>
      <c r="C6432" s="4" t="s">
        <v>6</v>
      </c>
      <c r="D6432" s="2">
        <v>5462</v>
      </c>
      <c r="E6432" s="5">
        <v>87.64</v>
      </c>
    </row>
    <row r="6433" spans="1:5" x14ac:dyDescent="0.2">
      <c r="A6433" s="2">
        <v>101074</v>
      </c>
      <c r="B6433" s="3" t="s">
        <v>3207</v>
      </c>
      <c r="C6433" s="4" t="s">
        <v>7</v>
      </c>
      <c r="D6433" s="5">
        <v>271.45999999999998</v>
      </c>
      <c r="E6433" s="5">
        <v>4.34</v>
      </c>
    </row>
    <row r="6434" spans="1:5" x14ac:dyDescent="0.2">
      <c r="A6434" s="2">
        <v>101075</v>
      </c>
      <c r="B6434" s="3" t="s">
        <v>3208</v>
      </c>
      <c r="C6434" s="4" t="s">
        <v>6</v>
      </c>
      <c r="D6434" s="5">
        <v>6459.02</v>
      </c>
      <c r="E6434" s="5">
        <v>104.27</v>
      </c>
    </row>
    <row r="6435" spans="1:5" x14ac:dyDescent="0.2">
      <c r="A6435" s="2">
        <v>101075</v>
      </c>
      <c r="B6435" s="3" t="s">
        <v>3208</v>
      </c>
      <c r="C6435" s="4" t="s">
        <v>7</v>
      </c>
      <c r="D6435" s="2">
        <v>321</v>
      </c>
      <c r="E6435" s="5">
        <v>5.17</v>
      </c>
    </row>
    <row r="6436" spans="1:5" x14ac:dyDescent="0.2">
      <c r="A6436" s="2">
        <v>101076</v>
      </c>
      <c r="B6436" s="3" t="s">
        <v>3209</v>
      </c>
      <c r="C6436" s="4" t="s">
        <v>6</v>
      </c>
      <c r="D6436" s="5">
        <v>5487.99</v>
      </c>
      <c r="E6436" s="5">
        <v>89.33</v>
      </c>
    </row>
    <row r="6437" spans="1:5" x14ac:dyDescent="0.2">
      <c r="A6437" s="2">
        <v>101076</v>
      </c>
      <c r="B6437" s="3" t="s">
        <v>3209</v>
      </c>
      <c r="C6437" s="4" t="s">
        <v>7</v>
      </c>
      <c r="D6437" s="5">
        <v>272.76</v>
      </c>
      <c r="E6437" s="5">
        <v>4.46</v>
      </c>
    </row>
    <row r="6438" spans="1:5" x14ac:dyDescent="0.2">
      <c r="A6438" s="2">
        <v>101077</v>
      </c>
      <c r="B6438" s="3" t="s">
        <v>3210</v>
      </c>
      <c r="C6438" s="4" t="s">
        <v>6</v>
      </c>
      <c r="D6438" s="5">
        <v>6635.01</v>
      </c>
      <c r="E6438" s="5">
        <v>107.78</v>
      </c>
    </row>
    <row r="6439" spans="1:5" x14ac:dyDescent="0.2">
      <c r="A6439" s="2">
        <v>101077</v>
      </c>
      <c r="B6439" s="3" t="s">
        <v>3210</v>
      </c>
      <c r="C6439" s="4" t="s">
        <v>7</v>
      </c>
      <c r="D6439" s="5">
        <v>329.76</v>
      </c>
      <c r="E6439" s="5">
        <v>5.35</v>
      </c>
    </row>
    <row r="6440" spans="1:5" x14ac:dyDescent="0.2">
      <c r="A6440" s="2">
        <v>101078</v>
      </c>
      <c r="B6440" s="3" t="s">
        <v>3211</v>
      </c>
      <c r="C6440" s="4" t="s">
        <v>6</v>
      </c>
      <c r="D6440" s="2">
        <v>2606</v>
      </c>
      <c r="E6440" s="5">
        <v>43.07</v>
      </c>
    </row>
    <row r="6441" spans="1:5" x14ac:dyDescent="0.2">
      <c r="A6441" s="2">
        <v>101078</v>
      </c>
      <c r="B6441" s="3" t="s">
        <v>3211</v>
      </c>
      <c r="C6441" s="4" t="s">
        <v>7</v>
      </c>
      <c r="D6441" s="5">
        <v>129.53</v>
      </c>
      <c r="E6441" s="5">
        <v>2.13</v>
      </c>
    </row>
    <row r="6442" spans="1:5" x14ac:dyDescent="0.2">
      <c r="A6442" s="2">
        <v>101079</v>
      </c>
      <c r="B6442" s="3" t="s">
        <v>3212</v>
      </c>
      <c r="C6442" s="4" t="s">
        <v>6</v>
      </c>
      <c r="D6442" s="5">
        <v>8401.02</v>
      </c>
      <c r="E6442" s="5">
        <v>144.56</v>
      </c>
    </row>
    <row r="6443" spans="1:5" x14ac:dyDescent="0.2">
      <c r="A6443" s="2">
        <v>101079</v>
      </c>
      <c r="B6443" s="3" t="s">
        <v>3212</v>
      </c>
      <c r="C6443" s="4" t="s">
        <v>7</v>
      </c>
      <c r="D6443" s="5">
        <v>417.53</v>
      </c>
      <c r="E6443" s="5">
        <v>7.19</v>
      </c>
    </row>
    <row r="6444" spans="1:5" x14ac:dyDescent="0.2">
      <c r="A6444" s="2">
        <v>101080</v>
      </c>
      <c r="B6444" s="3" t="s">
        <v>3213</v>
      </c>
      <c r="C6444" s="4" t="s">
        <v>6</v>
      </c>
      <c r="D6444" s="2">
        <v>7602</v>
      </c>
      <c r="E6444" s="5">
        <v>127.25</v>
      </c>
    </row>
    <row r="6445" spans="1:5" x14ac:dyDescent="0.2">
      <c r="A6445" s="2">
        <v>101080</v>
      </c>
      <c r="B6445" s="3" t="s">
        <v>3213</v>
      </c>
      <c r="C6445" s="4" t="s">
        <v>7</v>
      </c>
      <c r="D6445" s="5">
        <v>377.82</v>
      </c>
      <c r="E6445" s="5">
        <v>6.33</v>
      </c>
    </row>
    <row r="6446" spans="1:5" x14ac:dyDescent="0.2">
      <c r="A6446" s="2">
        <v>101082</v>
      </c>
      <c r="B6446" s="3" t="s">
        <v>3214</v>
      </c>
      <c r="C6446" s="4" t="s">
        <v>6</v>
      </c>
      <c r="D6446" s="5">
        <v>6556.98</v>
      </c>
      <c r="E6446" s="5">
        <v>106.08</v>
      </c>
    </row>
    <row r="6447" spans="1:5" x14ac:dyDescent="0.2">
      <c r="A6447" s="2">
        <v>101082</v>
      </c>
      <c r="B6447" s="3" t="s">
        <v>3214</v>
      </c>
      <c r="C6447" s="4" t="s">
        <v>7</v>
      </c>
      <c r="D6447" s="5">
        <v>325.89999999999998</v>
      </c>
      <c r="E6447" s="5">
        <v>5.28</v>
      </c>
    </row>
    <row r="6448" spans="1:5" x14ac:dyDescent="0.2">
      <c r="A6448" s="2">
        <v>101083</v>
      </c>
      <c r="B6448" s="3" t="s">
        <v>3215</v>
      </c>
      <c r="C6448" s="4" t="s">
        <v>6</v>
      </c>
      <c r="D6448" s="5">
        <v>6019.01</v>
      </c>
      <c r="E6448" s="5">
        <v>94.97</v>
      </c>
    </row>
    <row r="6449" spans="1:5" x14ac:dyDescent="0.2">
      <c r="A6449" s="2">
        <v>101083</v>
      </c>
      <c r="B6449" s="3" t="s">
        <v>3215</v>
      </c>
      <c r="C6449" s="4" t="s">
        <v>7</v>
      </c>
      <c r="D6449" s="5">
        <v>299.14</v>
      </c>
      <c r="E6449" s="5">
        <v>4.7300000000000004</v>
      </c>
    </row>
    <row r="6450" spans="1:5" x14ac:dyDescent="0.2">
      <c r="A6450" s="2">
        <v>101084</v>
      </c>
      <c r="B6450" s="3" t="s">
        <v>3216</v>
      </c>
      <c r="C6450" s="4" t="s">
        <v>6</v>
      </c>
      <c r="D6450" s="5">
        <v>10047.030000000001</v>
      </c>
      <c r="E6450" s="5">
        <v>165.13</v>
      </c>
    </row>
    <row r="6451" spans="1:5" x14ac:dyDescent="0.2">
      <c r="A6451" s="2">
        <v>101084</v>
      </c>
      <c r="B6451" s="3" t="s">
        <v>3216</v>
      </c>
      <c r="C6451" s="4" t="s">
        <v>7</v>
      </c>
      <c r="D6451" s="5">
        <v>499.33</v>
      </c>
      <c r="E6451" s="5">
        <v>8.2200000000000006</v>
      </c>
    </row>
    <row r="6452" spans="1:5" x14ac:dyDescent="0.2">
      <c r="A6452" s="2">
        <v>101085</v>
      </c>
      <c r="B6452" s="3" t="s">
        <v>3217</v>
      </c>
      <c r="C6452" s="4" t="s">
        <v>6</v>
      </c>
      <c r="D6452" s="5">
        <v>8758.98</v>
      </c>
      <c r="E6452" s="5">
        <v>137.81</v>
      </c>
    </row>
    <row r="6453" spans="1:5" x14ac:dyDescent="0.2">
      <c r="A6453" s="2">
        <v>101085</v>
      </c>
      <c r="B6453" s="3" t="s">
        <v>3217</v>
      </c>
      <c r="C6453" s="4" t="s">
        <v>7</v>
      </c>
      <c r="D6453" s="5">
        <v>435.33</v>
      </c>
      <c r="E6453" s="5">
        <v>6.84</v>
      </c>
    </row>
    <row r="6454" spans="1:5" x14ac:dyDescent="0.2">
      <c r="A6454" s="2">
        <v>101086</v>
      </c>
      <c r="B6454" s="3" t="s">
        <v>3218</v>
      </c>
      <c r="C6454" s="4" t="s">
        <v>6</v>
      </c>
      <c r="D6454" s="5">
        <v>7386.02</v>
      </c>
      <c r="E6454" s="5">
        <v>118.48</v>
      </c>
    </row>
    <row r="6455" spans="1:5" x14ac:dyDescent="0.2">
      <c r="A6455" s="2">
        <v>101086</v>
      </c>
      <c r="B6455" s="3" t="s">
        <v>3218</v>
      </c>
      <c r="C6455" s="4" t="s">
        <v>7</v>
      </c>
      <c r="D6455" s="5">
        <v>367.08</v>
      </c>
      <c r="E6455" s="5">
        <v>5.89</v>
      </c>
    </row>
    <row r="6456" spans="1:5" x14ac:dyDescent="0.2">
      <c r="A6456" s="2">
        <v>101088</v>
      </c>
      <c r="B6456" s="3" t="s">
        <v>3219</v>
      </c>
      <c r="C6456" s="4" t="s">
        <v>6</v>
      </c>
      <c r="D6456" s="5">
        <v>8211.99</v>
      </c>
      <c r="E6456" s="5">
        <v>137.68</v>
      </c>
    </row>
    <row r="6457" spans="1:5" x14ac:dyDescent="0.2">
      <c r="A6457" s="2">
        <v>101088</v>
      </c>
      <c r="B6457" s="3" t="s">
        <v>3219</v>
      </c>
      <c r="C6457" s="4" t="s">
        <v>7</v>
      </c>
      <c r="D6457" s="5">
        <v>408.13</v>
      </c>
      <c r="E6457" s="5">
        <v>6.85</v>
      </c>
    </row>
    <row r="6458" spans="1:5" x14ac:dyDescent="0.2">
      <c r="A6458" s="2">
        <v>101089</v>
      </c>
      <c r="B6458" s="3" t="s">
        <v>3220</v>
      </c>
      <c r="C6458" s="4" t="s">
        <v>6</v>
      </c>
      <c r="D6458" s="5">
        <v>8082.98</v>
      </c>
      <c r="E6458" s="5">
        <v>132.34</v>
      </c>
    </row>
    <row r="6459" spans="1:5" x14ac:dyDescent="0.2">
      <c r="A6459" s="2">
        <v>101089</v>
      </c>
      <c r="B6459" s="3" t="s">
        <v>3220</v>
      </c>
      <c r="C6459" s="4" t="s">
        <v>7</v>
      </c>
      <c r="D6459" s="5">
        <v>401.72</v>
      </c>
      <c r="E6459" s="5">
        <v>6.57</v>
      </c>
    </row>
    <row r="6460" spans="1:5" x14ac:dyDescent="0.2">
      <c r="A6460" s="2">
        <v>101090</v>
      </c>
      <c r="B6460" s="3" t="s">
        <v>3221</v>
      </c>
      <c r="C6460" s="4" t="s">
        <v>6</v>
      </c>
      <c r="D6460" s="2">
        <v>4351</v>
      </c>
      <c r="E6460" s="5">
        <v>72.16</v>
      </c>
    </row>
    <row r="6461" spans="1:5" x14ac:dyDescent="0.2">
      <c r="A6461" s="2">
        <v>101090</v>
      </c>
      <c r="B6461" s="3" t="s">
        <v>3221</v>
      </c>
      <c r="C6461" s="4" t="s">
        <v>7</v>
      </c>
      <c r="D6461" s="5">
        <v>216.23</v>
      </c>
      <c r="E6461" s="5">
        <v>3.59</v>
      </c>
    </row>
    <row r="6462" spans="1:5" x14ac:dyDescent="0.2">
      <c r="A6462" s="2">
        <v>101091</v>
      </c>
      <c r="B6462" s="3" t="s">
        <v>3222</v>
      </c>
      <c r="C6462" s="4" t="s">
        <v>6</v>
      </c>
      <c r="D6462" s="5">
        <v>3145.02</v>
      </c>
      <c r="E6462" s="5">
        <v>47.78</v>
      </c>
    </row>
    <row r="6463" spans="1:5" x14ac:dyDescent="0.2">
      <c r="A6463" s="2">
        <v>101091</v>
      </c>
      <c r="B6463" s="3" t="s">
        <v>3222</v>
      </c>
      <c r="C6463" s="4" t="s">
        <v>7</v>
      </c>
      <c r="D6463" s="5">
        <v>156.31</v>
      </c>
      <c r="E6463" s="5">
        <v>2.37</v>
      </c>
    </row>
    <row r="6464" spans="1:5" x14ac:dyDescent="0.2">
      <c r="A6464" s="2">
        <v>101092</v>
      </c>
      <c r="B6464" s="3" t="s">
        <v>3223</v>
      </c>
      <c r="C6464" s="4" t="s">
        <v>6</v>
      </c>
      <c r="D6464" s="5">
        <v>4685.95</v>
      </c>
      <c r="E6464" s="5">
        <v>75.75</v>
      </c>
    </row>
    <row r="6465" spans="1:5" x14ac:dyDescent="0.2">
      <c r="A6465" s="2">
        <v>101092</v>
      </c>
      <c r="B6465" s="3" t="s">
        <v>3223</v>
      </c>
      <c r="C6465" s="4" t="s">
        <v>7</v>
      </c>
      <c r="D6465" s="5">
        <v>232.9</v>
      </c>
      <c r="E6465" s="5">
        <v>3.78</v>
      </c>
    </row>
    <row r="6466" spans="1:5" x14ac:dyDescent="0.2">
      <c r="A6466" s="2">
        <v>101093</v>
      </c>
      <c r="B6466" s="3" t="s">
        <v>3224</v>
      </c>
      <c r="C6466" s="4" t="s">
        <v>6</v>
      </c>
      <c r="D6466" s="5">
        <v>2991.96</v>
      </c>
      <c r="E6466" s="5">
        <v>48.56</v>
      </c>
    </row>
    <row r="6467" spans="1:5" x14ac:dyDescent="0.2">
      <c r="A6467" s="2">
        <v>101093</v>
      </c>
      <c r="B6467" s="3" t="s">
        <v>3224</v>
      </c>
      <c r="C6467" s="4" t="s">
        <v>7</v>
      </c>
      <c r="D6467" s="5">
        <v>148.69999999999999</v>
      </c>
      <c r="E6467" s="5">
        <v>2.41</v>
      </c>
    </row>
    <row r="6468" spans="1:5" x14ac:dyDescent="0.2">
      <c r="A6468" s="2">
        <v>101094</v>
      </c>
      <c r="B6468" s="3" t="s">
        <v>3225</v>
      </c>
      <c r="C6468" s="4" t="s">
        <v>6</v>
      </c>
      <c r="D6468" s="2">
        <v>8280</v>
      </c>
      <c r="E6468" s="5">
        <v>137.88999999999999</v>
      </c>
    </row>
    <row r="6469" spans="1:5" x14ac:dyDescent="0.2">
      <c r="A6469" s="2">
        <v>101094</v>
      </c>
      <c r="B6469" s="3" t="s">
        <v>3225</v>
      </c>
      <c r="C6469" s="4" t="s">
        <v>7</v>
      </c>
      <c r="D6469" s="5">
        <v>411.52</v>
      </c>
      <c r="E6469" s="5">
        <v>6.85</v>
      </c>
    </row>
    <row r="6470" spans="1:5" x14ac:dyDescent="0.2">
      <c r="A6470" s="2">
        <v>101096</v>
      </c>
      <c r="B6470" s="3" t="s">
        <v>3226</v>
      </c>
      <c r="C6470" s="4" t="s">
        <v>6</v>
      </c>
      <c r="D6470" s="5">
        <v>2118.0100000000002</v>
      </c>
      <c r="E6470" s="5">
        <v>34.39</v>
      </c>
    </row>
    <row r="6471" spans="1:5" x14ac:dyDescent="0.2">
      <c r="A6471" s="2">
        <v>101096</v>
      </c>
      <c r="B6471" s="3" t="s">
        <v>3226</v>
      </c>
      <c r="C6471" s="4" t="s">
        <v>7</v>
      </c>
      <c r="D6471" s="5">
        <v>105.29</v>
      </c>
      <c r="E6471" s="5">
        <v>1.71</v>
      </c>
    </row>
    <row r="6472" spans="1:5" x14ac:dyDescent="0.2">
      <c r="A6472" s="2">
        <v>101098</v>
      </c>
      <c r="B6472" s="3" t="s">
        <v>3227</v>
      </c>
      <c r="C6472" s="4" t="s">
        <v>6</v>
      </c>
      <c r="D6472" s="5">
        <v>2575.98</v>
      </c>
      <c r="E6472" s="5">
        <v>45.27</v>
      </c>
    </row>
    <row r="6473" spans="1:5" x14ac:dyDescent="0.2">
      <c r="A6473" s="2">
        <v>101098</v>
      </c>
      <c r="B6473" s="3" t="s">
        <v>3227</v>
      </c>
      <c r="C6473" s="4" t="s">
        <v>7</v>
      </c>
      <c r="D6473" s="5">
        <v>128.02000000000001</v>
      </c>
      <c r="E6473" s="5">
        <v>2.2400000000000002</v>
      </c>
    </row>
    <row r="6474" spans="1:5" x14ac:dyDescent="0.2">
      <c r="A6474" s="2">
        <v>101101</v>
      </c>
      <c r="B6474" s="3" t="s">
        <v>3228</v>
      </c>
      <c r="C6474" s="4" t="s">
        <v>6</v>
      </c>
      <c r="D6474" s="2">
        <v>5386</v>
      </c>
      <c r="E6474" s="5">
        <v>87.68</v>
      </c>
    </row>
    <row r="6475" spans="1:5" x14ac:dyDescent="0.2">
      <c r="A6475" s="2">
        <v>101101</v>
      </c>
      <c r="B6475" s="3" t="s">
        <v>3228</v>
      </c>
      <c r="C6475" s="4" t="s">
        <v>7</v>
      </c>
      <c r="D6475" s="5">
        <v>267.67</v>
      </c>
      <c r="E6475" s="5">
        <v>4.37</v>
      </c>
    </row>
    <row r="6476" spans="1:5" x14ac:dyDescent="0.2">
      <c r="A6476" s="2">
        <v>101102</v>
      </c>
      <c r="B6476" s="3" t="s">
        <v>3229</v>
      </c>
      <c r="C6476" s="4" t="s">
        <v>6</v>
      </c>
      <c r="D6476" s="5">
        <v>5012.99</v>
      </c>
      <c r="E6476" s="5">
        <v>79.099999999999994</v>
      </c>
    </row>
    <row r="6477" spans="1:5" x14ac:dyDescent="0.2">
      <c r="A6477" s="2">
        <v>101102</v>
      </c>
      <c r="B6477" s="3" t="s">
        <v>3229</v>
      </c>
      <c r="C6477" s="4" t="s">
        <v>7</v>
      </c>
      <c r="D6477" s="5">
        <v>249.17</v>
      </c>
      <c r="E6477" s="5">
        <v>3.93</v>
      </c>
    </row>
    <row r="6478" spans="1:5" x14ac:dyDescent="0.2">
      <c r="A6478" s="2">
        <v>101103</v>
      </c>
      <c r="B6478" s="3" t="s">
        <v>3230</v>
      </c>
      <c r="C6478" s="4" t="s">
        <v>13</v>
      </c>
      <c r="D6478" s="5">
        <v>8105.03</v>
      </c>
      <c r="E6478" s="5">
        <v>132.86000000000001</v>
      </c>
    </row>
    <row r="6479" spans="1:5" x14ac:dyDescent="0.2">
      <c r="A6479" s="2">
        <v>101103</v>
      </c>
      <c r="B6479" s="3" t="s">
        <v>3230</v>
      </c>
      <c r="C6479" s="4" t="s">
        <v>14</v>
      </c>
      <c r="D6479" s="5">
        <v>402.81</v>
      </c>
      <c r="E6479" s="5">
        <v>6.58</v>
      </c>
    </row>
    <row r="6480" spans="1:5" x14ac:dyDescent="0.2">
      <c r="A6480" s="2">
        <v>101104</v>
      </c>
      <c r="B6480" s="3" t="s">
        <v>3231</v>
      </c>
      <c r="C6480" s="4" t="s">
        <v>6</v>
      </c>
      <c r="D6480" s="2">
        <v>4966</v>
      </c>
      <c r="E6480" s="5">
        <v>79.14</v>
      </c>
    </row>
    <row r="6481" spans="1:5" x14ac:dyDescent="0.2">
      <c r="A6481" s="2">
        <v>101104</v>
      </c>
      <c r="B6481" s="3" t="s">
        <v>3231</v>
      </c>
      <c r="C6481" s="4" t="s">
        <v>7</v>
      </c>
      <c r="D6481" s="5">
        <v>246.81</v>
      </c>
      <c r="E6481" s="5">
        <v>3.94</v>
      </c>
    </row>
    <row r="6482" spans="1:5" x14ac:dyDescent="0.2">
      <c r="A6482" s="2">
        <v>101106</v>
      </c>
      <c r="B6482" s="3" t="s">
        <v>3232</v>
      </c>
      <c r="C6482" s="4" t="s">
        <v>6</v>
      </c>
      <c r="D6482" s="5">
        <v>2991.98</v>
      </c>
      <c r="E6482" s="5">
        <v>48.79</v>
      </c>
    </row>
    <row r="6483" spans="1:5" x14ac:dyDescent="0.2">
      <c r="A6483" s="2">
        <v>101106</v>
      </c>
      <c r="B6483" s="3" t="s">
        <v>3232</v>
      </c>
      <c r="C6483" s="4" t="s">
        <v>7</v>
      </c>
      <c r="D6483" s="5">
        <v>148.69</v>
      </c>
      <c r="E6483" s="5">
        <v>2.42</v>
      </c>
    </row>
    <row r="6484" spans="1:5" x14ac:dyDescent="0.2">
      <c r="A6484" s="2">
        <v>101107</v>
      </c>
      <c r="B6484" s="3" t="s">
        <v>3233</v>
      </c>
      <c r="C6484" s="4" t="s">
        <v>6</v>
      </c>
      <c r="D6484" s="5">
        <v>5068.0200000000004</v>
      </c>
      <c r="E6484" s="5">
        <v>82.94</v>
      </c>
    </row>
    <row r="6485" spans="1:5" x14ac:dyDescent="0.2">
      <c r="A6485" s="2">
        <v>101107</v>
      </c>
      <c r="B6485" s="3" t="s">
        <v>3233</v>
      </c>
      <c r="C6485" s="4" t="s">
        <v>7</v>
      </c>
      <c r="D6485" s="5">
        <v>251.86</v>
      </c>
      <c r="E6485" s="5">
        <v>4.12</v>
      </c>
    </row>
    <row r="6486" spans="1:5" x14ac:dyDescent="0.2">
      <c r="A6486" s="2">
        <v>101108</v>
      </c>
      <c r="B6486" s="3" t="s">
        <v>3234</v>
      </c>
      <c r="C6486" s="4" t="s">
        <v>6</v>
      </c>
      <c r="D6486" s="5">
        <v>5325.02</v>
      </c>
      <c r="E6486" s="5">
        <v>83.83</v>
      </c>
    </row>
    <row r="6487" spans="1:5" x14ac:dyDescent="0.2">
      <c r="A6487" s="2">
        <v>101108</v>
      </c>
      <c r="B6487" s="3" t="s">
        <v>3234</v>
      </c>
      <c r="C6487" s="4" t="s">
        <v>7</v>
      </c>
      <c r="D6487" s="5">
        <v>264.64999999999998</v>
      </c>
      <c r="E6487" s="5">
        <v>4.1900000000000004</v>
      </c>
    </row>
    <row r="6488" spans="1:5" x14ac:dyDescent="0.2">
      <c r="A6488" s="2">
        <v>101109</v>
      </c>
      <c r="B6488" s="3" t="s">
        <v>3235</v>
      </c>
      <c r="C6488" s="4" t="s">
        <v>6</v>
      </c>
      <c r="D6488" s="5">
        <v>8339.02</v>
      </c>
      <c r="E6488" s="5">
        <v>134.46</v>
      </c>
    </row>
    <row r="6489" spans="1:5" x14ac:dyDescent="0.2">
      <c r="A6489" s="2">
        <v>101109</v>
      </c>
      <c r="B6489" s="3" t="s">
        <v>3235</v>
      </c>
      <c r="C6489" s="4" t="s">
        <v>7</v>
      </c>
      <c r="D6489" s="5">
        <v>414.46</v>
      </c>
      <c r="E6489" s="5">
        <v>6.69</v>
      </c>
    </row>
    <row r="6490" spans="1:5" x14ac:dyDescent="0.2">
      <c r="A6490" s="2">
        <v>101110</v>
      </c>
      <c r="B6490" s="3" t="s">
        <v>3236</v>
      </c>
      <c r="C6490" s="4" t="s">
        <v>6</v>
      </c>
      <c r="D6490" s="2">
        <v>5747</v>
      </c>
      <c r="E6490" s="5">
        <v>91.57</v>
      </c>
    </row>
    <row r="6491" spans="1:5" x14ac:dyDescent="0.2">
      <c r="A6491" s="2">
        <v>101110</v>
      </c>
      <c r="B6491" s="3" t="s">
        <v>3236</v>
      </c>
      <c r="C6491" s="4" t="s">
        <v>7</v>
      </c>
      <c r="D6491" s="5">
        <v>285.62</v>
      </c>
      <c r="E6491" s="5">
        <v>4.54</v>
      </c>
    </row>
    <row r="6492" spans="1:5" x14ac:dyDescent="0.2">
      <c r="A6492" s="2">
        <v>101111</v>
      </c>
      <c r="B6492" s="3" t="s">
        <v>3237</v>
      </c>
      <c r="C6492" s="4" t="s">
        <v>6</v>
      </c>
      <c r="D6492" s="2">
        <v>6899</v>
      </c>
      <c r="E6492" s="5">
        <v>112.02</v>
      </c>
    </row>
    <row r="6493" spans="1:5" x14ac:dyDescent="0.2">
      <c r="A6493" s="2">
        <v>101111</v>
      </c>
      <c r="B6493" s="3" t="s">
        <v>3237</v>
      </c>
      <c r="C6493" s="4" t="s">
        <v>7</v>
      </c>
      <c r="D6493" s="5">
        <v>342.89</v>
      </c>
      <c r="E6493" s="5">
        <v>5.58</v>
      </c>
    </row>
    <row r="6494" spans="1:5" x14ac:dyDescent="0.2">
      <c r="A6494" s="2">
        <v>101112</v>
      </c>
      <c r="B6494" s="3" t="s">
        <v>3238</v>
      </c>
      <c r="C6494" s="4" t="s">
        <v>6</v>
      </c>
      <c r="D6494" s="2">
        <v>5421</v>
      </c>
      <c r="E6494" s="5">
        <v>90.52</v>
      </c>
    </row>
    <row r="6495" spans="1:5" x14ac:dyDescent="0.2">
      <c r="A6495" s="2">
        <v>101112</v>
      </c>
      <c r="B6495" s="3" t="s">
        <v>3238</v>
      </c>
      <c r="C6495" s="4" t="s">
        <v>7</v>
      </c>
      <c r="D6495" s="5">
        <v>269.41000000000003</v>
      </c>
      <c r="E6495" s="5">
        <v>4.51</v>
      </c>
    </row>
    <row r="6496" spans="1:5" x14ac:dyDescent="0.2">
      <c r="A6496" s="2">
        <v>101113</v>
      </c>
      <c r="B6496" s="3" t="s">
        <v>3239</v>
      </c>
      <c r="C6496" s="4" t="s">
        <v>6</v>
      </c>
      <c r="D6496" s="2">
        <v>4852</v>
      </c>
      <c r="E6496" s="5">
        <v>77.260000000000005</v>
      </c>
    </row>
    <row r="6497" spans="1:5" x14ac:dyDescent="0.2">
      <c r="A6497" s="2">
        <v>101113</v>
      </c>
      <c r="B6497" s="3" t="s">
        <v>3239</v>
      </c>
      <c r="C6497" s="4" t="s">
        <v>7</v>
      </c>
      <c r="D6497" s="5">
        <v>241.14</v>
      </c>
      <c r="E6497" s="5">
        <v>3.85</v>
      </c>
    </row>
    <row r="6498" spans="1:5" x14ac:dyDescent="0.2">
      <c r="A6498" s="2">
        <v>101114</v>
      </c>
      <c r="B6498" s="3" t="s">
        <v>3240</v>
      </c>
      <c r="C6498" s="4" t="s">
        <v>6</v>
      </c>
      <c r="D6498" s="2">
        <v>6785</v>
      </c>
      <c r="E6498" s="5">
        <v>111.85</v>
      </c>
    </row>
    <row r="6499" spans="1:5" x14ac:dyDescent="0.2">
      <c r="A6499" s="2">
        <v>101114</v>
      </c>
      <c r="B6499" s="3" t="s">
        <v>3240</v>
      </c>
      <c r="C6499" s="4" t="s">
        <v>7</v>
      </c>
      <c r="D6499" s="5">
        <v>337.23</v>
      </c>
      <c r="E6499" s="5">
        <v>5.56</v>
      </c>
    </row>
    <row r="6500" spans="1:5" x14ac:dyDescent="0.2">
      <c r="A6500" s="2">
        <v>101115</v>
      </c>
      <c r="B6500" s="3" t="s">
        <v>3241</v>
      </c>
      <c r="C6500" s="4" t="s">
        <v>6</v>
      </c>
      <c r="D6500" s="2">
        <v>6821</v>
      </c>
      <c r="E6500" s="5">
        <v>117.55</v>
      </c>
    </row>
    <row r="6501" spans="1:5" x14ac:dyDescent="0.2">
      <c r="A6501" s="2">
        <v>101115</v>
      </c>
      <c r="B6501" s="3" t="s">
        <v>3241</v>
      </c>
      <c r="C6501" s="4" t="s">
        <v>7</v>
      </c>
      <c r="D6501" s="5">
        <v>339.01</v>
      </c>
      <c r="E6501" s="5">
        <v>5.85</v>
      </c>
    </row>
    <row r="6502" spans="1:5" x14ac:dyDescent="0.2">
      <c r="A6502" s="2">
        <v>101116</v>
      </c>
      <c r="B6502" s="3" t="s">
        <v>3242</v>
      </c>
      <c r="C6502" s="4" t="s">
        <v>6</v>
      </c>
      <c r="D6502" s="5">
        <v>740.98</v>
      </c>
      <c r="E6502" s="5">
        <v>9.83</v>
      </c>
    </row>
    <row r="6503" spans="1:5" x14ac:dyDescent="0.2">
      <c r="A6503" s="2">
        <v>101116</v>
      </c>
      <c r="B6503" s="3" t="s">
        <v>3242</v>
      </c>
      <c r="C6503" s="4" t="s">
        <v>7</v>
      </c>
      <c r="D6503" s="5">
        <v>36.840000000000003</v>
      </c>
      <c r="E6503" s="5">
        <v>0.49</v>
      </c>
    </row>
    <row r="6504" spans="1:5" x14ac:dyDescent="0.2">
      <c r="A6504" s="2">
        <v>101117</v>
      </c>
      <c r="B6504" s="3" t="s">
        <v>3243</v>
      </c>
      <c r="C6504" s="4" t="s">
        <v>13</v>
      </c>
      <c r="D6504" s="5">
        <v>5391.01</v>
      </c>
      <c r="E6504" s="5">
        <v>87.95</v>
      </c>
    </row>
    <row r="6505" spans="1:5" x14ac:dyDescent="0.2">
      <c r="A6505" s="2">
        <v>101117</v>
      </c>
      <c r="B6505" s="3" t="s">
        <v>3243</v>
      </c>
      <c r="C6505" s="4" t="s">
        <v>14</v>
      </c>
      <c r="D6505" s="5">
        <v>267.94</v>
      </c>
      <c r="E6505" s="5">
        <v>4.37</v>
      </c>
    </row>
    <row r="6506" spans="1:5" x14ac:dyDescent="0.2">
      <c r="A6506" s="2">
        <v>101119</v>
      </c>
      <c r="B6506" s="3" t="s">
        <v>3244</v>
      </c>
      <c r="C6506" s="4" t="s">
        <v>6</v>
      </c>
      <c r="D6506" s="2">
        <v>8911</v>
      </c>
      <c r="E6506" s="5">
        <v>145.63</v>
      </c>
    </row>
    <row r="6507" spans="1:5" x14ac:dyDescent="0.2">
      <c r="A6507" s="2">
        <v>101119</v>
      </c>
      <c r="B6507" s="3" t="s">
        <v>3244</v>
      </c>
      <c r="C6507" s="4" t="s">
        <v>7</v>
      </c>
      <c r="D6507" s="5">
        <v>442.88</v>
      </c>
      <c r="E6507" s="5">
        <v>7.24</v>
      </c>
    </row>
    <row r="6508" spans="1:5" x14ac:dyDescent="0.2">
      <c r="A6508" s="2">
        <v>101120</v>
      </c>
      <c r="B6508" s="3" t="s">
        <v>3245</v>
      </c>
      <c r="C6508" s="4" t="s">
        <v>6</v>
      </c>
      <c r="D6508" s="5">
        <v>5765.99</v>
      </c>
      <c r="E6508" s="5">
        <v>96.64</v>
      </c>
    </row>
    <row r="6509" spans="1:5" x14ac:dyDescent="0.2">
      <c r="A6509" s="2">
        <v>101120</v>
      </c>
      <c r="B6509" s="3" t="s">
        <v>3245</v>
      </c>
      <c r="C6509" s="4" t="s">
        <v>7</v>
      </c>
      <c r="D6509" s="5">
        <v>286.57</v>
      </c>
      <c r="E6509" s="5">
        <v>4.8099999999999996</v>
      </c>
    </row>
    <row r="6510" spans="1:5" x14ac:dyDescent="0.2">
      <c r="A6510" s="2">
        <v>101121</v>
      </c>
      <c r="B6510" s="3" t="s">
        <v>3246</v>
      </c>
      <c r="C6510" s="4" t="s">
        <v>6</v>
      </c>
      <c r="D6510" s="5">
        <v>3724.02</v>
      </c>
      <c r="E6510" s="5">
        <v>64.16</v>
      </c>
    </row>
    <row r="6511" spans="1:5" x14ac:dyDescent="0.2">
      <c r="A6511" s="2">
        <v>101121</v>
      </c>
      <c r="B6511" s="3" t="s">
        <v>3246</v>
      </c>
      <c r="C6511" s="4" t="s">
        <v>7</v>
      </c>
      <c r="D6511" s="5">
        <v>185.08</v>
      </c>
      <c r="E6511" s="5">
        <v>3.18</v>
      </c>
    </row>
    <row r="6512" spans="1:5" x14ac:dyDescent="0.2">
      <c r="A6512" s="2">
        <v>101122</v>
      </c>
      <c r="B6512" s="3" t="s">
        <v>3247</v>
      </c>
      <c r="C6512" s="4" t="s">
        <v>6</v>
      </c>
      <c r="D6512" s="5">
        <v>4994.01</v>
      </c>
      <c r="E6512" s="5">
        <v>80.599999999999994</v>
      </c>
    </row>
    <row r="6513" spans="1:5" x14ac:dyDescent="0.2">
      <c r="A6513" s="2">
        <v>101122</v>
      </c>
      <c r="B6513" s="3" t="s">
        <v>3247</v>
      </c>
      <c r="C6513" s="4" t="s">
        <v>7</v>
      </c>
      <c r="D6513" s="5">
        <v>248.2</v>
      </c>
      <c r="E6513" s="5">
        <v>4.01</v>
      </c>
    </row>
    <row r="6514" spans="1:5" x14ac:dyDescent="0.2">
      <c r="A6514" s="2">
        <v>101123</v>
      </c>
      <c r="B6514" s="3" t="s">
        <v>3248</v>
      </c>
      <c r="C6514" s="4" t="s">
        <v>13</v>
      </c>
      <c r="D6514" s="5">
        <v>6832.04</v>
      </c>
      <c r="E6514" s="5">
        <v>118.45</v>
      </c>
    </row>
    <row r="6515" spans="1:5" x14ac:dyDescent="0.2">
      <c r="A6515" s="2">
        <v>101123</v>
      </c>
      <c r="B6515" s="3" t="s">
        <v>3248</v>
      </c>
      <c r="C6515" s="4" t="s">
        <v>14</v>
      </c>
      <c r="D6515" s="5">
        <v>339.56</v>
      </c>
      <c r="E6515" s="5">
        <v>5.9</v>
      </c>
    </row>
    <row r="6516" spans="1:5" x14ac:dyDescent="0.2">
      <c r="A6516" s="2">
        <v>101124</v>
      </c>
      <c r="B6516" s="3" t="s">
        <v>3249</v>
      </c>
      <c r="C6516" s="4" t="s">
        <v>6</v>
      </c>
      <c r="D6516" s="5">
        <v>3976.98</v>
      </c>
      <c r="E6516" s="5">
        <v>63.98</v>
      </c>
    </row>
    <row r="6517" spans="1:5" x14ac:dyDescent="0.2">
      <c r="A6517" s="2">
        <v>101124</v>
      </c>
      <c r="B6517" s="3" t="s">
        <v>3249</v>
      </c>
      <c r="C6517" s="4" t="s">
        <v>7</v>
      </c>
      <c r="D6517" s="5">
        <v>197.67</v>
      </c>
      <c r="E6517" s="5">
        <v>3.19</v>
      </c>
    </row>
    <row r="6518" spans="1:5" x14ac:dyDescent="0.2">
      <c r="A6518" s="2">
        <v>101127</v>
      </c>
      <c r="B6518" s="3" t="s">
        <v>3250</v>
      </c>
      <c r="C6518" s="4" t="s">
        <v>6</v>
      </c>
      <c r="D6518" s="5">
        <v>4334.0200000000004</v>
      </c>
      <c r="E6518" s="5">
        <v>73.39</v>
      </c>
    </row>
    <row r="6519" spans="1:5" x14ac:dyDescent="0.2">
      <c r="A6519" s="2">
        <v>101127</v>
      </c>
      <c r="B6519" s="3" t="s">
        <v>3250</v>
      </c>
      <c r="C6519" s="4" t="s">
        <v>7</v>
      </c>
      <c r="D6519" s="5">
        <v>215.4</v>
      </c>
      <c r="E6519" s="5">
        <v>3.64</v>
      </c>
    </row>
    <row r="6520" spans="1:5" x14ac:dyDescent="0.2">
      <c r="A6520" s="2">
        <v>101128</v>
      </c>
      <c r="B6520" s="3" t="s">
        <v>3251</v>
      </c>
      <c r="C6520" s="4" t="s">
        <v>6</v>
      </c>
      <c r="D6520" s="5">
        <v>4631.9799999999996</v>
      </c>
      <c r="E6520" s="5">
        <v>85.84</v>
      </c>
    </row>
    <row r="6521" spans="1:5" x14ac:dyDescent="0.2">
      <c r="A6521" s="2">
        <v>101128</v>
      </c>
      <c r="B6521" s="3" t="s">
        <v>3251</v>
      </c>
      <c r="C6521" s="4" t="s">
        <v>7</v>
      </c>
      <c r="D6521" s="5">
        <v>230.22</v>
      </c>
      <c r="E6521" s="5">
        <v>4.2699999999999996</v>
      </c>
    </row>
    <row r="6522" spans="1:5" x14ac:dyDescent="0.2">
      <c r="A6522" s="2">
        <v>101129</v>
      </c>
      <c r="B6522" s="3" t="s">
        <v>3252</v>
      </c>
      <c r="C6522" s="4" t="s">
        <v>6</v>
      </c>
      <c r="D6522" s="5">
        <v>10173.049999999999</v>
      </c>
      <c r="E6522" s="5">
        <v>165.7</v>
      </c>
    </row>
    <row r="6523" spans="1:5" x14ac:dyDescent="0.2">
      <c r="A6523" s="2">
        <v>101129</v>
      </c>
      <c r="B6523" s="3" t="s">
        <v>3252</v>
      </c>
      <c r="C6523" s="4" t="s">
        <v>7</v>
      </c>
      <c r="D6523" s="5">
        <v>505.59</v>
      </c>
      <c r="E6523" s="5">
        <v>8.23</v>
      </c>
    </row>
    <row r="6524" spans="1:5" x14ac:dyDescent="0.2">
      <c r="A6524" s="2">
        <v>101130</v>
      </c>
      <c r="B6524" s="3" t="s">
        <v>3253</v>
      </c>
      <c r="C6524" s="4" t="s">
        <v>6</v>
      </c>
      <c r="D6524" s="5">
        <v>2533.9899999999998</v>
      </c>
      <c r="E6524" s="5">
        <v>42.74</v>
      </c>
    </row>
    <row r="6525" spans="1:5" x14ac:dyDescent="0.2">
      <c r="A6525" s="2">
        <v>101130</v>
      </c>
      <c r="B6525" s="3" t="s">
        <v>3253</v>
      </c>
      <c r="C6525" s="4" t="s">
        <v>7</v>
      </c>
      <c r="D6525" s="5">
        <v>125.94</v>
      </c>
      <c r="E6525" s="5">
        <v>2.12</v>
      </c>
    </row>
    <row r="6526" spans="1:5" x14ac:dyDescent="0.2">
      <c r="A6526" s="2">
        <v>101131</v>
      </c>
      <c r="B6526" s="3" t="s">
        <v>3254</v>
      </c>
      <c r="C6526" s="4" t="s">
        <v>6</v>
      </c>
      <c r="D6526" s="2">
        <v>5572</v>
      </c>
      <c r="E6526" s="5">
        <v>89.23</v>
      </c>
    </row>
    <row r="6527" spans="1:5" x14ac:dyDescent="0.2">
      <c r="A6527" s="2">
        <v>101131</v>
      </c>
      <c r="B6527" s="3" t="s">
        <v>3254</v>
      </c>
      <c r="C6527" s="4" t="s">
        <v>7</v>
      </c>
      <c r="D6527" s="5">
        <v>276.91000000000003</v>
      </c>
      <c r="E6527" s="5">
        <v>4.4400000000000004</v>
      </c>
    </row>
    <row r="6528" spans="1:5" x14ac:dyDescent="0.2">
      <c r="A6528" s="2">
        <v>101133</v>
      </c>
      <c r="B6528" s="3" t="s">
        <v>3255</v>
      </c>
      <c r="C6528" s="4" t="s">
        <v>6</v>
      </c>
      <c r="D6528" s="5">
        <v>13578.01</v>
      </c>
      <c r="E6528" s="5">
        <v>231.19</v>
      </c>
    </row>
    <row r="6529" spans="1:5" x14ac:dyDescent="0.2">
      <c r="A6529" s="2">
        <v>101133</v>
      </c>
      <c r="B6529" s="3" t="s">
        <v>3255</v>
      </c>
      <c r="C6529" s="4" t="s">
        <v>7</v>
      </c>
      <c r="D6529" s="5">
        <v>674.81</v>
      </c>
      <c r="E6529" s="5">
        <v>11.48</v>
      </c>
    </row>
    <row r="6530" spans="1:5" x14ac:dyDescent="0.2">
      <c r="A6530" s="2">
        <v>101134</v>
      </c>
      <c r="B6530" s="3" t="s">
        <v>3256</v>
      </c>
      <c r="C6530" s="4" t="s">
        <v>6</v>
      </c>
      <c r="D6530" s="2">
        <v>11334</v>
      </c>
      <c r="E6530" s="5">
        <v>190.64</v>
      </c>
    </row>
    <row r="6531" spans="1:5" x14ac:dyDescent="0.2">
      <c r="A6531" s="2">
        <v>101134</v>
      </c>
      <c r="B6531" s="3" t="s">
        <v>3256</v>
      </c>
      <c r="C6531" s="4" t="s">
        <v>7</v>
      </c>
      <c r="D6531" s="5">
        <v>563.29999999999995</v>
      </c>
      <c r="E6531" s="5">
        <v>9.4700000000000006</v>
      </c>
    </row>
    <row r="6532" spans="1:5" x14ac:dyDescent="0.2">
      <c r="A6532" s="2">
        <v>101137</v>
      </c>
      <c r="B6532" s="3" t="s">
        <v>3257</v>
      </c>
      <c r="C6532" s="4" t="s">
        <v>6</v>
      </c>
      <c r="D6532" s="5">
        <v>7013.99</v>
      </c>
      <c r="E6532" s="5">
        <v>110.13</v>
      </c>
    </row>
    <row r="6533" spans="1:5" x14ac:dyDescent="0.2">
      <c r="A6533" s="2">
        <v>101137</v>
      </c>
      <c r="B6533" s="3" t="s">
        <v>3257</v>
      </c>
      <c r="C6533" s="4" t="s">
        <v>7</v>
      </c>
      <c r="D6533" s="5">
        <v>348.59</v>
      </c>
      <c r="E6533" s="5">
        <v>5.47</v>
      </c>
    </row>
    <row r="6534" spans="1:5" x14ac:dyDescent="0.2">
      <c r="A6534" s="2">
        <v>101138</v>
      </c>
      <c r="B6534" s="3" t="s">
        <v>3258</v>
      </c>
      <c r="C6534" s="4" t="s">
        <v>6</v>
      </c>
      <c r="D6534" s="5">
        <v>3677.01</v>
      </c>
      <c r="E6534" s="5">
        <v>60.06</v>
      </c>
    </row>
    <row r="6535" spans="1:5" x14ac:dyDescent="0.2">
      <c r="A6535" s="2">
        <v>101138</v>
      </c>
      <c r="B6535" s="3" t="s">
        <v>3258</v>
      </c>
      <c r="C6535" s="4" t="s">
        <v>7</v>
      </c>
      <c r="D6535" s="5">
        <v>182.75</v>
      </c>
      <c r="E6535" s="5">
        <v>2.99</v>
      </c>
    </row>
    <row r="6536" spans="1:5" x14ac:dyDescent="0.2">
      <c r="A6536" s="2">
        <v>101139</v>
      </c>
      <c r="B6536" s="3" t="s">
        <v>3259</v>
      </c>
      <c r="C6536" s="4" t="s">
        <v>6</v>
      </c>
      <c r="D6536" s="2">
        <v>3799</v>
      </c>
      <c r="E6536" s="5">
        <v>61.67</v>
      </c>
    </row>
    <row r="6537" spans="1:5" x14ac:dyDescent="0.2">
      <c r="A6537" s="2">
        <v>101139</v>
      </c>
      <c r="B6537" s="3" t="s">
        <v>3259</v>
      </c>
      <c r="C6537" s="4" t="s">
        <v>7</v>
      </c>
      <c r="D6537" s="5">
        <v>188.8</v>
      </c>
      <c r="E6537" s="5">
        <v>3.07</v>
      </c>
    </row>
    <row r="6538" spans="1:5" x14ac:dyDescent="0.2">
      <c r="A6538" s="2">
        <v>101140</v>
      </c>
      <c r="B6538" s="3" t="s">
        <v>3260</v>
      </c>
      <c r="C6538" s="4" t="s">
        <v>6</v>
      </c>
      <c r="D6538" s="5">
        <v>3975.98</v>
      </c>
      <c r="E6538" s="5">
        <v>65.02</v>
      </c>
    </row>
    <row r="6539" spans="1:5" x14ac:dyDescent="0.2">
      <c r="A6539" s="2">
        <v>101140</v>
      </c>
      <c r="B6539" s="3" t="s">
        <v>3260</v>
      </c>
      <c r="C6539" s="4" t="s">
        <v>7</v>
      </c>
      <c r="D6539" s="5">
        <v>197.63</v>
      </c>
      <c r="E6539" s="5">
        <v>3.23</v>
      </c>
    </row>
    <row r="6540" spans="1:5" x14ac:dyDescent="0.2">
      <c r="A6540" s="2">
        <v>101141</v>
      </c>
      <c r="B6540" s="3" t="s">
        <v>3261</v>
      </c>
      <c r="C6540" s="4" t="s">
        <v>6</v>
      </c>
      <c r="D6540" s="5">
        <v>8540.0400000000009</v>
      </c>
      <c r="E6540" s="5">
        <v>141.88</v>
      </c>
    </row>
    <row r="6541" spans="1:5" x14ac:dyDescent="0.2">
      <c r="A6541" s="2">
        <v>101141</v>
      </c>
      <c r="B6541" s="3" t="s">
        <v>3261</v>
      </c>
      <c r="C6541" s="4" t="s">
        <v>7</v>
      </c>
      <c r="D6541" s="5">
        <v>424.44</v>
      </c>
      <c r="E6541" s="5">
        <v>7.05</v>
      </c>
    </row>
    <row r="6542" spans="1:5" x14ac:dyDescent="0.2">
      <c r="A6542" s="2">
        <v>101142</v>
      </c>
      <c r="B6542" s="3" t="s">
        <v>3262</v>
      </c>
      <c r="C6542" s="4" t="s">
        <v>6</v>
      </c>
      <c r="D6542" s="5">
        <v>8595.01</v>
      </c>
      <c r="E6542" s="5">
        <v>144.78</v>
      </c>
    </row>
    <row r="6543" spans="1:5" x14ac:dyDescent="0.2">
      <c r="A6543" s="2">
        <v>101142</v>
      </c>
      <c r="B6543" s="3" t="s">
        <v>3262</v>
      </c>
      <c r="C6543" s="4" t="s">
        <v>7</v>
      </c>
      <c r="D6543" s="5">
        <v>427.17</v>
      </c>
      <c r="E6543" s="5">
        <v>7.2</v>
      </c>
    </row>
    <row r="6544" spans="1:5" x14ac:dyDescent="0.2">
      <c r="A6544" s="2">
        <v>101143</v>
      </c>
      <c r="B6544" s="3" t="s">
        <v>3263</v>
      </c>
      <c r="C6544" s="4" t="s">
        <v>13</v>
      </c>
      <c r="D6544" s="5">
        <v>5424.98</v>
      </c>
      <c r="E6544" s="5">
        <v>89.43</v>
      </c>
    </row>
    <row r="6545" spans="1:5" x14ac:dyDescent="0.2">
      <c r="A6545" s="2">
        <v>101143</v>
      </c>
      <c r="B6545" s="3" t="s">
        <v>3263</v>
      </c>
      <c r="C6545" s="4" t="s">
        <v>14</v>
      </c>
      <c r="D6545" s="5">
        <v>269.64</v>
      </c>
      <c r="E6545" s="5">
        <v>4.4400000000000004</v>
      </c>
    </row>
    <row r="6546" spans="1:5" x14ac:dyDescent="0.2">
      <c r="A6546" s="2">
        <v>101145</v>
      </c>
      <c r="B6546" s="3" t="s">
        <v>3264</v>
      </c>
      <c r="C6546" s="4" t="s">
        <v>6</v>
      </c>
      <c r="D6546" s="5">
        <v>2510.0100000000002</v>
      </c>
      <c r="E6546" s="5">
        <v>42.36</v>
      </c>
    </row>
    <row r="6547" spans="1:5" x14ac:dyDescent="0.2">
      <c r="A6547" s="2">
        <v>101145</v>
      </c>
      <c r="B6547" s="3" t="s">
        <v>3264</v>
      </c>
      <c r="C6547" s="4" t="s">
        <v>7</v>
      </c>
      <c r="D6547" s="5">
        <v>124.75</v>
      </c>
      <c r="E6547" s="5">
        <v>2.12</v>
      </c>
    </row>
    <row r="6548" spans="1:5" x14ac:dyDescent="0.2">
      <c r="A6548" s="2">
        <v>101146</v>
      </c>
      <c r="B6548" s="3" t="s">
        <v>3265</v>
      </c>
      <c r="C6548" s="4" t="s">
        <v>6</v>
      </c>
      <c r="D6548" s="5">
        <v>3780.02</v>
      </c>
      <c r="E6548" s="5">
        <v>60.73</v>
      </c>
    </row>
    <row r="6549" spans="1:5" x14ac:dyDescent="0.2">
      <c r="A6549" s="2">
        <v>101146</v>
      </c>
      <c r="B6549" s="3" t="s">
        <v>3265</v>
      </c>
      <c r="C6549" s="4" t="s">
        <v>7</v>
      </c>
      <c r="D6549" s="5">
        <v>187.86</v>
      </c>
      <c r="E6549" s="5">
        <v>3.02</v>
      </c>
    </row>
    <row r="6550" spans="1:5" x14ac:dyDescent="0.2">
      <c r="A6550" s="2">
        <v>101147</v>
      </c>
      <c r="B6550" s="3" t="s">
        <v>3266</v>
      </c>
      <c r="C6550" s="4" t="s">
        <v>6</v>
      </c>
      <c r="D6550" s="5">
        <v>5663.96</v>
      </c>
      <c r="E6550" s="5">
        <v>94.11</v>
      </c>
    </row>
    <row r="6551" spans="1:5" x14ac:dyDescent="0.2">
      <c r="A6551" s="2">
        <v>101147</v>
      </c>
      <c r="B6551" s="3" t="s">
        <v>3266</v>
      </c>
      <c r="C6551" s="4" t="s">
        <v>7</v>
      </c>
      <c r="D6551" s="5">
        <v>281.51</v>
      </c>
      <c r="E6551" s="5">
        <v>4.68</v>
      </c>
    </row>
    <row r="6552" spans="1:5" x14ac:dyDescent="0.2">
      <c r="A6552" s="2">
        <v>101148</v>
      </c>
      <c r="B6552" s="3" t="s">
        <v>3267</v>
      </c>
      <c r="C6552" s="4" t="s">
        <v>6</v>
      </c>
      <c r="D6552" s="5">
        <v>3896.99</v>
      </c>
      <c r="E6552" s="5">
        <v>64.510000000000005</v>
      </c>
    </row>
    <row r="6553" spans="1:5" x14ac:dyDescent="0.2">
      <c r="A6553" s="2">
        <v>101148</v>
      </c>
      <c r="B6553" s="3" t="s">
        <v>3267</v>
      </c>
      <c r="C6553" s="4" t="s">
        <v>7</v>
      </c>
      <c r="D6553" s="5">
        <v>193.69</v>
      </c>
      <c r="E6553" s="5">
        <v>3.2</v>
      </c>
    </row>
    <row r="6554" spans="1:5" x14ac:dyDescent="0.2">
      <c r="A6554" s="2">
        <v>101149</v>
      </c>
      <c r="B6554" s="3" t="s">
        <v>3268</v>
      </c>
      <c r="C6554" s="4" t="s">
        <v>6</v>
      </c>
      <c r="D6554" s="2">
        <v>7076</v>
      </c>
      <c r="E6554" s="5">
        <v>128.02000000000001</v>
      </c>
    </row>
    <row r="6555" spans="1:5" x14ac:dyDescent="0.2">
      <c r="A6555" s="2">
        <v>101149</v>
      </c>
      <c r="B6555" s="3" t="s">
        <v>3268</v>
      </c>
      <c r="C6555" s="4" t="s">
        <v>7</v>
      </c>
      <c r="D6555" s="5">
        <v>351.67</v>
      </c>
      <c r="E6555" s="5">
        <v>6.36</v>
      </c>
    </row>
    <row r="6556" spans="1:5" x14ac:dyDescent="0.2">
      <c r="A6556" s="2">
        <v>101150</v>
      </c>
      <c r="B6556" s="3" t="s">
        <v>3269</v>
      </c>
      <c r="C6556" s="4" t="s">
        <v>6</v>
      </c>
      <c r="D6556" s="5">
        <v>9296.99</v>
      </c>
      <c r="E6556" s="5">
        <v>156.41</v>
      </c>
    </row>
    <row r="6557" spans="1:5" x14ac:dyDescent="0.2">
      <c r="A6557" s="2">
        <v>101150</v>
      </c>
      <c r="B6557" s="3" t="s">
        <v>3269</v>
      </c>
      <c r="C6557" s="4" t="s">
        <v>7</v>
      </c>
      <c r="D6557" s="5">
        <v>462.08</v>
      </c>
      <c r="E6557" s="5">
        <v>7.77</v>
      </c>
    </row>
    <row r="6558" spans="1:5" x14ac:dyDescent="0.2">
      <c r="A6558" s="2">
        <v>101151</v>
      </c>
      <c r="B6558" s="3" t="s">
        <v>3270</v>
      </c>
      <c r="C6558" s="4" t="s">
        <v>6</v>
      </c>
      <c r="D6558" s="5">
        <v>3362.03</v>
      </c>
      <c r="E6558" s="5">
        <v>56.68</v>
      </c>
    </row>
    <row r="6559" spans="1:5" x14ac:dyDescent="0.2">
      <c r="A6559" s="2">
        <v>101151</v>
      </c>
      <c r="B6559" s="3" t="s">
        <v>3270</v>
      </c>
      <c r="C6559" s="4" t="s">
        <v>7</v>
      </c>
      <c r="D6559" s="5">
        <v>167.08</v>
      </c>
      <c r="E6559" s="5">
        <v>2.82</v>
      </c>
    </row>
    <row r="6560" spans="1:5" x14ac:dyDescent="0.2">
      <c r="A6560" s="2">
        <v>101152</v>
      </c>
      <c r="B6560" s="3" t="s">
        <v>3271</v>
      </c>
      <c r="C6560" s="4" t="s">
        <v>6</v>
      </c>
      <c r="D6560" s="5">
        <v>3589.02</v>
      </c>
      <c r="E6560" s="5">
        <v>59.03</v>
      </c>
    </row>
    <row r="6561" spans="1:5" x14ac:dyDescent="0.2">
      <c r="A6561" s="2">
        <v>101152</v>
      </c>
      <c r="B6561" s="3" t="s">
        <v>3271</v>
      </c>
      <c r="C6561" s="4" t="s">
        <v>7</v>
      </c>
      <c r="D6561" s="5">
        <v>178.37</v>
      </c>
      <c r="E6561" s="5">
        <v>2.93</v>
      </c>
    </row>
    <row r="6562" spans="1:5" x14ac:dyDescent="0.2">
      <c r="A6562" s="2">
        <v>101153</v>
      </c>
      <c r="B6562" s="3" t="s">
        <v>3272</v>
      </c>
      <c r="C6562" s="4" t="s">
        <v>6</v>
      </c>
      <c r="D6562" s="5">
        <v>5540.02</v>
      </c>
      <c r="E6562" s="5">
        <v>90.22</v>
      </c>
    </row>
    <row r="6563" spans="1:5" x14ac:dyDescent="0.2">
      <c r="A6563" s="2">
        <v>101153</v>
      </c>
      <c r="B6563" s="3" t="s">
        <v>3272</v>
      </c>
      <c r="C6563" s="4" t="s">
        <v>7</v>
      </c>
      <c r="D6563" s="5">
        <v>275.33999999999997</v>
      </c>
      <c r="E6563" s="5">
        <v>4.4800000000000004</v>
      </c>
    </row>
    <row r="6564" spans="1:5" x14ac:dyDescent="0.2">
      <c r="A6564" s="2">
        <v>101154</v>
      </c>
      <c r="B6564" s="3" t="s">
        <v>3273</v>
      </c>
      <c r="C6564" s="4" t="s">
        <v>6</v>
      </c>
      <c r="D6564" s="5">
        <v>6684.01</v>
      </c>
      <c r="E6564" s="5">
        <v>110.87</v>
      </c>
    </row>
    <row r="6565" spans="1:5" x14ac:dyDescent="0.2">
      <c r="A6565" s="2">
        <v>101154</v>
      </c>
      <c r="B6565" s="3" t="s">
        <v>3273</v>
      </c>
      <c r="C6565" s="4" t="s">
        <v>7</v>
      </c>
      <c r="D6565" s="5">
        <v>332.18</v>
      </c>
      <c r="E6565" s="5">
        <v>5.5</v>
      </c>
    </row>
    <row r="6566" spans="1:5" x14ac:dyDescent="0.2">
      <c r="A6566" s="2">
        <v>101156</v>
      </c>
      <c r="B6566" s="3" t="s">
        <v>3274</v>
      </c>
      <c r="C6566" s="4" t="s">
        <v>6</v>
      </c>
      <c r="D6566" s="5">
        <v>6648.96</v>
      </c>
      <c r="E6566" s="5">
        <v>111.29</v>
      </c>
    </row>
    <row r="6567" spans="1:5" x14ac:dyDescent="0.2">
      <c r="A6567" s="2">
        <v>101156</v>
      </c>
      <c r="B6567" s="3" t="s">
        <v>3274</v>
      </c>
      <c r="C6567" s="4" t="s">
        <v>7</v>
      </c>
      <c r="D6567" s="5">
        <v>330.44</v>
      </c>
      <c r="E6567" s="5">
        <v>5.51</v>
      </c>
    </row>
    <row r="6568" spans="1:5" x14ac:dyDescent="0.2">
      <c r="A6568" s="2">
        <v>101157</v>
      </c>
      <c r="B6568" s="3" t="s">
        <v>3275</v>
      </c>
      <c r="C6568" s="4" t="s">
        <v>6</v>
      </c>
      <c r="D6568" s="2">
        <v>3548</v>
      </c>
      <c r="E6568" s="5">
        <v>63.53</v>
      </c>
    </row>
    <row r="6569" spans="1:5" x14ac:dyDescent="0.2">
      <c r="A6569" s="2">
        <v>101157</v>
      </c>
      <c r="B6569" s="3" t="s">
        <v>3275</v>
      </c>
      <c r="C6569" s="4" t="s">
        <v>7</v>
      </c>
      <c r="D6569" s="5">
        <v>176.34</v>
      </c>
      <c r="E6569" s="5">
        <v>3.15</v>
      </c>
    </row>
    <row r="6570" spans="1:5" x14ac:dyDescent="0.2">
      <c r="A6570" s="2">
        <v>101158</v>
      </c>
      <c r="B6570" s="3" t="s">
        <v>3276</v>
      </c>
      <c r="C6570" s="4" t="s">
        <v>6</v>
      </c>
      <c r="D6570" s="2">
        <v>3534</v>
      </c>
      <c r="E6570" s="5">
        <v>51.85</v>
      </c>
    </row>
    <row r="6571" spans="1:5" x14ac:dyDescent="0.2">
      <c r="A6571" s="2">
        <v>101158</v>
      </c>
      <c r="B6571" s="3" t="s">
        <v>3276</v>
      </c>
      <c r="C6571" s="4" t="s">
        <v>7</v>
      </c>
      <c r="D6571" s="5">
        <v>175.65</v>
      </c>
      <c r="E6571" s="5">
        <v>2.58</v>
      </c>
    </row>
    <row r="6572" spans="1:5" x14ac:dyDescent="0.2">
      <c r="A6572" s="2">
        <v>101159</v>
      </c>
      <c r="B6572" s="3" t="s">
        <v>3277</v>
      </c>
      <c r="C6572" s="4" t="s">
        <v>6</v>
      </c>
      <c r="D6572" s="5">
        <v>7953.01</v>
      </c>
      <c r="E6572" s="5">
        <v>134.63</v>
      </c>
    </row>
    <row r="6573" spans="1:5" x14ac:dyDescent="0.2">
      <c r="A6573" s="2">
        <v>101159</v>
      </c>
      <c r="B6573" s="3" t="s">
        <v>3277</v>
      </c>
      <c r="C6573" s="4" t="s">
        <v>7</v>
      </c>
      <c r="D6573" s="5">
        <v>395.27</v>
      </c>
      <c r="E6573" s="5">
        <v>6.69</v>
      </c>
    </row>
    <row r="6574" spans="1:5" x14ac:dyDescent="0.2">
      <c r="A6574" s="2">
        <v>101160</v>
      </c>
      <c r="B6574" s="3" t="s">
        <v>3278</v>
      </c>
      <c r="C6574" s="4" t="s">
        <v>6</v>
      </c>
      <c r="D6574" s="5">
        <v>9631.01</v>
      </c>
      <c r="E6574" s="5">
        <v>166.72</v>
      </c>
    </row>
    <row r="6575" spans="1:5" x14ac:dyDescent="0.2">
      <c r="A6575" s="2">
        <v>101160</v>
      </c>
      <c r="B6575" s="3" t="s">
        <v>3278</v>
      </c>
      <c r="C6575" s="4" t="s">
        <v>7</v>
      </c>
      <c r="D6575" s="5">
        <v>478.66</v>
      </c>
      <c r="E6575" s="5">
        <v>8.26</v>
      </c>
    </row>
    <row r="6576" spans="1:5" x14ac:dyDescent="0.2">
      <c r="A6576" s="2">
        <v>101161</v>
      </c>
      <c r="B6576" s="3" t="s">
        <v>3279</v>
      </c>
      <c r="C6576" s="4" t="s">
        <v>6</v>
      </c>
      <c r="D6576" s="5">
        <v>2889.99</v>
      </c>
      <c r="E6576" s="5">
        <v>37.86</v>
      </c>
    </row>
    <row r="6577" spans="1:5" x14ac:dyDescent="0.2">
      <c r="A6577" s="2">
        <v>101161</v>
      </c>
      <c r="B6577" s="3" t="s">
        <v>3279</v>
      </c>
      <c r="C6577" s="4" t="s">
        <v>7</v>
      </c>
      <c r="D6577" s="5">
        <v>143.63</v>
      </c>
      <c r="E6577" s="5">
        <v>1.9</v>
      </c>
    </row>
    <row r="6578" spans="1:5" x14ac:dyDescent="0.2">
      <c r="A6578" s="2">
        <v>101161</v>
      </c>
      <c r="B6578" s="3" t="s">
        <v>3279</v>
      </c>
      <c r="C6578" s="4" t="s">
        <v>13</v>
      </c>
      <c r="D6578" s="2">
        <v>1725</v>
      </c>
      <c r="E6578" s="5">
        <v>35.42</v>
      </c>
    </row>
    <row r="6579" spans="1:5" x14ac:dyDescent="0.2">
      <c r="A6579" s="2">
        <v>101161</v>
      </c>
      <c r="B6579" s="3" t="s">
        <v>3279</v>
      </c>
      <c r="C6579" s="4" t="s">
        <v>14</v>
      </c>
      <c r="D6579" s="5">
        <v>85.73</v>
      </c>
      <c r="E6579" s="5">
        <v>1.77</v>
      </c>
    </row>
    <row r="6580" spans="1:5" x14ac:dyDescent="0.2">
      <c r="A6580" s="2">
        <v>101162</v>
      </c>
      <c r="B6580" s="3" t="s">
        <v>3280</v>
      </c>
      <c r="C6580" s="4" t="s">
        <v>6</v>
      </c>
      <c r="D6580" s="5">
        <v>1282.01</v>
      </c>
      <c r="E6580" s="5">
        <v>20.73</v>
      </c>
    </row>
    <row r="6581" spans="1:5" x14ac:dyDescent="0.2">
      <c r="A6581" s="2">
        <v>101162</v>
      </c>
      <c r="B6581" s="3" t="s">
        <v>3280</v>
      </c>
      <c r="C6581" s="4" t="s">
        <v>7</v>
      </c>
      <c r="D6581" s="5">
        <v>63.71</v>
      </c>
      <c r="E6581" s="5">
        <v>1.04</v>
      </c>
    </row>
    <row r="6582" spans="1:5" x14ac:dyDescent="0.2">
      <c r="A6582" s="2">
        <v>101165</v>
      </c>
      <c r="B6582" s="3" t="s">
        <v>3281</v>
      </c>
      <c r="C6582" s="4" t="s">
        <v>6</v>
      </c>
      <c r="D6582" s="5">
        <v>1728.99</v>
      </c>
      <c r="E6582" s="5">
        <v>28.38</v>
      </c>
    </row>
    <row r="6583" spans="1:5" x14ac:dyDescent="0.2">
      <c r="A6583" s="2">
        <v>101165</v>
      </c>
      <c r="B6583" s="3" t="s">
        <v>3281</v>
      </c>
      <c r="C6583" s="4" t="s">
        <v>7</v>
      </c>
      <c r="D6583" s="5">
        <v>85.93</v>
      </c>
      <c r="E6583" s="5">
        <v>1.39</v>
      </c>
    </row>
    <row r="6584" spans="1:5" x14ac:dyDescent="0.2">
      <c r="A6584" s="2">
        <v>101166</v>
      </c>
      <c r="B6584" s="3" t="s">
        <v>3282</v>
      </c>
      <c r="C6584" s="4" t="s">
        <v>6</v>
      </c>
      <c r="D6584" s="2">
        <v>2983</v>
      </c>
      <c r="E6584" s="5">
        <v>48.85</v>
      </c>
    </row>
    <row r="6585" spans="1:5" x14ac:dyDescent="0.2">
      <c r="A6585" s="2">
        <v>101166</v>
      </c>
      <c r="B6585" s="3" t="s">
        <v>3282</v>
      </c>
      <c r="C6585" s="4" t="s">
        <v>7</v>
      </c>
      <c r="D6585" s="5">
        <v>148.26</v>
      </c>
      <c r="E6585" s="5">
        <v>2.42</v>
      </c>
    </row>
    <row r="6586" spans="1:5" x14ac:dyDescent="0.2">
      <c r="A6586" s="2">
        <v>101167</v>
      </c>
      <c r="B6586" s="3" t="s">
        <v>3283</v>
      </c>
      <c r="C6586" s="4" t="s">
        <v>6</v>
      </c>
      <c r="D6586" s="2">
        <v>2441</v>
      </c>
      <c r="E6586" s="5">
        <v>38.39</v>
      </c>
    </row>
    <row r="6587" spans="1:5" x14ac:dyDescent="0.2">
      <c r="A6587" s="2">
        <v>101167</v>
      </c>
      <c r="B6587" s="3" t="s">
        <v>3283</v>
      </c>
      <c r="C6587" s="4" t="s">
        <v>7</v>
      </c>
      <c r="D6587" s="5">
        <v>121.3</v>
      </c>
      <c r="E6587" s="5">
        <v>1.91</v>
      </c>
    </row>
    <row r="6588" spans="1:5" x14ac:dyDescent="0.2">
      <c r="A6588" s="2">
        <v>101168</v>
      </c>
      <c r="B6588" s="3" t="s">
        <v>3284</v>
      </c>
      <c r="C6588" s="4" t="s">
        <v>6</v>
      </c>
      <c r="D6588" s="5">
        <v>3659.01</v>
      </c>
      <c r="E6588" s="5">
        <v>58.47</v>
      </c>
    </row>
    <row r="6589" spans="1:5" x14ac:dyDescent="0.2">
      <c r="A6589" s="2">
        <v>101168</v>
      </c>
      <c r="B6589" s="3" t="s">
        <v>3284</v>
      </c>
      <c r="C6589" s="4" t="s">
        <v>7</v>
      </c>
      <c r="D6589" s="5">
        <v>181.85</v>
      </c>
      <c r="E6589" s="5">
        <v>2.9</v>
      </c>
    </row>
    <row r="6590" spans="1:5" x14ac:dyDescent="0.2">
      <c r="A6590" s="2">
        <v>101170</v>
      </c>
      <c r="B6590" s="3" t="s">
        <v>3285</v>
      </c>
      <c r="C6590" s="4" t="s">
        <v>6</v>
      </c>
      <c r="D6590" s="5">
        <v>2832.99</v>
      </c>
      <c r="E6590" s="5">
        <v>44.98</v>
      </c>
    </row>
    <row r="6591" spans="1:5" x14ac:dyDescent="0.2">
      <c r="A6591" s="2">
        <v>101170</v>
      </c>
      <c r="B6591" s="3" t="s">
        <v>3285</v>
      </c>
      <c r="C6591" s="4" t="s">
        <v>7</v>
      </c>
      <c r="D6591" s="5">
        <v>140.81</v>
      </c>
      <c r="E6591" s="5">
        <v>2.21</v>
      </c>
    </row>
    <row r="6592" spans="1:5" x14ac:dyDescent="0.2">
      <c r="A6592" s="2">
        <v>101171</v>
      </c>
      <c r="B6592" s="3" t="s">
        <v>3286</v>
      </c>
      <c r="C6592" s="4" t="s">
        <v>6</v>
      </c>
      <c r="D6592" s="5">
        <v>1531.02</v>
      </c>
      <c r="E6592" s="5">
        <v>25.1</v>
      </c>
    </row>
    <row r="6593" spans="1:5" x14ac:dyDescent="0.2">
      <c r="A6593" s="2">
        <v>101171</v>
      </c>
      <c r="B6593" s="3" t="s">
        <v>3286</v>
      </c>
      <c r="C6593" s="4" t="s">
        <v>7</v>
      </c>
      <c r="D6593" s="5">
        <v>76.08</v>
      </c>
      <c r="E6593" s="5">
        <v>1.25</v>
      </c>
    </row>
    <row r="6594" spans="1:5" x14ac:dyDescent="0.2">
      <c r="A6594" s="2">
        <v>101172</v>
      </c>
      <c r="B6594" s="3" t="s">
        <v>3287</v>
      </c>
      <c r="C6594" s="4" t="s">
        <v>6</v>
      </c>
      <c r="D6594" s="5">
        <v>8561.99</v>
      </c>
      <c r="E6594" s="5">
        <v>139.36000000000001</v>
      </c>
    </row>
    <row r="6595" spans="1:5" x14ac:dyDescent="0.2">
      <c r="A6595" s="2">
        <v>101172</v>
      </c>
      <c r="B6595" s="3" t="s">
        <v>3287</v>
      </c>
      <c r="C6595" s="4" t="s">
        <v>7</v>
      </c>
      <c r="D6595" s="5">
        <v>425.52</v>
      </c>
      <c r="E6595" s="5">
        <v>6.92</v>
      </c>
    </row>
    <row r="6596" spans="1:5" x14ac:dyDescent="0.2">
      <c r="A6596" s="2">
        <v>101173</v>
      </c>
      <c r="B6596" s="3" t="s">
        <v>3288</v>
      </c>
      <c r="C6596" s="4" t="s">
        <v>6</v>
      </c>
      <c r="D6596" s="5">
        <v>6032.03</v>
      </c>
      <c r="E6596" s="5">
        <v>92.36</v>
      </c>
    </row>
    <row r="6597" spans="1:5" x14ac:dyDescent="0.2">
      <c r="A6597" s="2">
        <v>101173</v>
      </c>
      <c r="B6597" s="3" t="s">
        <v>3288</v>
      </c>
      <c r="C6597" s="4" t="s">
        <v>7</v>
      </c>
      <c r="D6597" s="5">
        <v>299.79000000000002</v>
      </c>
      <c r="E6597" s="5">
        <v>4.58</v>
      </c>
    </row>
    <row r="6598" spans="1:5" x14ac:dyDescent="0.2">
      <c r="A6598" s="2">
        <v>101174</v>
      </c>
      <c r="B6598" s="3" t="s">
        <v>3289</v>
      </c>
      <c r="C6598" s="4" t="s">
        <v>6</v>
      </c>
      <c r="D6598" s="5">
        <v>8859.01</v>
      </c>
      <c r="E6598" s="5">
        <v>145.91999999999999</v>
      </c>
    </row>
    <row r="6599" spans="1:5" x14ac:dyDescent="0.2">
      <c r="A6599" s="2">
        <v>101174</v>
      </c>
      <c r="B6599" s="3" t="s">
        <v>3289</v>
      </c>
      <c r="C6599" s="4" t="s">
        <v>7</v>
      </c>
      <c r="D6599" s="5">
        <v>440.29</v>
      </c>
      <c r="E6599" s="5">
        <v>7.26</v>
      </c>
    </row>
    <row r="6600" spans="1:5" x14ac:dyDescent="0.2">
      <c r="A6600" s="2">
        <v>101175</v>
      </c>
      <c r="B6600" s="3" t="s">
        <v>3290</v>
      </c>
      <c r="C6600" s="4" t="s">
        <v>6</v>
      </c>
      <c r="D6600" s="5">
        <v>580.05999999999995</v>
      </c>
      <c r="E6600" s="5">
        <v>10.23</v>
      </c>
    </row>
    <row r="6601" spans="1:5" x14ac:dyDescent="0.2">
      <c r="A6601" s="2">
        <v>101175</v>
      </c>
      <c r="B6601" s="3" t="s">
        <v>3290</v>
      </c>
      <c r="C6601" s="4" t="s">
        <v>7</v>
      </c>
      <c r="D6601" s="5">
        <v>28.83</v>
      </c>
      <c r="E6601" s="5">
        <v>0.52</v>
      </c>
    </row>
    <row r="6602" spans="1:5" x14ac:dyDescent="0.2">
      <c r="A6602" s="2">
        <v>101176</v>
      </c>
      <c r="B6602" s="3" t="s">
        <v>3291</v>
      </c>
      <c r="C6602" s="4" t="s">
        <v>6</v>
      </c>
      <c r="D6602" s="5">
        <v>6264.02</v>
      </c>
      <c r="E6602" s="5">
        <v>96.94</v>
      </c>
    </row>
    <row r="6603" spans="1:5" x14ac:dyDescent="0.2">
      <c r="A6603" s="2">
        <v>101176</v>
      </c>
      <c r="B6603" s="3" t="s">
        <v>3291</v>
      </c>
      <c r="C6603" s="4" t="s">
        <v>7</v>
      </c>
      <c r="D6603" s="5">
        <v>311.33</v>
      </c>
      <c r="E6603" s="5">
        <v>4.82</v>
      </c>
    </row>
    <row r="6604" spans="1:5" x14ac:dyDescent="0.2">
      <c r="A6604" s="2">
        <v>101177</v>
      </c>
      <c r="B6604" s="3" t="s">
        <v>3292</v>
      </c>
      <c r="C6604" s="4" t="s">
        <v>6</v>
      </c>
      <c r="D6604" s="5">
        <v>8671.98</v>
      </c>
      <c r="E6604" s="5">
        <v>140.08000000000001</v>
      </c>
    </row>
    <row r="6605" spans="1:5" x14ac:dyDescent="0.2">
      <c r="A6605" s="2">
        <v>101177</v>
      </c>
      <c r="B6605" s="3" t="s">
        <v>3292</v>
      </c>
      <c r="C6605" s="4" t="s">
        <v>7</v>
      </c>
      <c r="D6605" s="5">
        <v>430.99</v>
      </c>
      <c r="E6605" s="5">
        <v>6.95</v>
      </c>
    </row>
    <row r="6606" spans="1:5" x14ac:dyDescent="0.2">
      <c r="A6606" s="2">
        <v>101178</v>
      </c>
      <c r="B6606" s="3" t="s">
        <v>3293</v>
      </c>
      <c r="C6606" s="4" t="s">
        <v>6</v>
      </c>
      <c r="D6606" s="2">
        <v>17025</v>
      </c>
      <c r="E6606" s="5">
        <v>301.82</v>
      </c>
    </row>
    <row r="6607" spans="1:5" x14ac:dyDescent="0.2">
      <c r="A6607" s="2">
        <v>101178</v>
      </c>
      <c r="B6607" s="3" t="s">
        <v>3293</v>
      </c>
      <c r="C6607" s="4" t="s">
        <v>7</v>
      </c>
      <c r="D6607" s="5">
        <v>846.14</v>
      </c>
      <c r="E6607" s="5">
        <v>14.99</v>
      </c>
    </row>
    <row r="6608" spans="1:5" x14ac:dyDescent="0.2">
      <c r="A6608" s="2">
        <v>101179</v>
      </c>
      <c r="B6608" s="3" t="s">
        <v>3294</v>
      </c>
      <c r="C6608" s="4" t="s">
        <v>6</v>
      </c>
      <c r="D6608" s="5">
        <v>4986.97</v>
      </c>
      <c r="E6608" s="5">
        <v>80.53</v>
      </c>
    </row>
    <row r="6609" spans="1:5" x14ac:dyDescent="0.2">
      <c r="A6609" s="2">
        <v>101179</v>
      </c>
      <c r="B6609" s="3" t="s">
        <v>3294</v>
      </c>
      <c r="C6609" s="4" t="s">
        <v>7</v>
      </c>
      <c r="D6609" s="5">
        <v>247.86</v>
      </c>
      <c r="E6609" s="2">
        <v>4</v>
      </c>
    </row>
    <row r="6610" spans="1:5" x14ac:dyDescent="0.2">
      <c r="A6610" s="2">
        <v>101180</v>
      </c>
      <c r="B6610" s="3" t="s">
        <v>3295</v>
      </c>
      <c r="C6610" s="4" t="s">
        <v>6</v>
      </c>
      <c r="D6610" s="5">
        <v>8460.0300000000007</v>
      </c>
      <c r="E6610" s="5">
        <v>139.07</v>
      </c>
    </row>
    <row r="6611" spans="1:5" x14ac:dyDescent="0.2">
      <c r="A6611" s="2">
        <v>101180</v>
      </c>
      <c r="B6611" s="3" t="s">
        <v>3295</v>
      </c>
      <c r="C6611" s="4" t="s">
        <v>7</v>
      </c>
      <c r="D6611" s="5">
        <v>420.46</v>
      </c>
      <c r="E6611" s="5">
        <v>6.91</v>
      </c>
    </row>
    <row r="6612" spans="1:5" x14ac:dyDescent="0.2">
      <c r="A6612" s="2">
        <v>101181</v>
      </c>
      <c r="B6612" s="3" t="s">
        <v>3296</v>
      </c>
      <c r="C6612" s="4" t="s">
        <v>6</v>
      </c>
      <c r="D6612" s="5">
        <v>7539.99</v>
      </c>
      <c r="E6612" s="5">
        <v>122.34</v>
      </c>
    </row>
    <row r="6613" spans="1:5" x14ac:dyDescent="0.2">
      <c r="A6613" s="2">
        <v>101181</v>
      </c>
      <c r="B6613" s="3" t="s">
        <v>3296</v>
      </c>
      <c r="C6613" s="4" t="s">
        <v>7</v>
      </c>
      <c r="D6613" s="5">
        <v>374.74</v>
      </c>
      <c r="E6613" s="5">
        <v>6.08</v>
      </c>
    </row>
    <row r="6614" spans="1:5" x14ac:dyDescent="0.2">
      <c r="A6614" s="2">
        <v>101182</v>
      </c>
      <c r="B6614" s="3" t="s">
        <v>3297</v>
      </c>
      <c r="C6614" s="4" t="s">
        <v>6</v>
      </c>
      <c r="D6614" s="5">
        <v>5826.96</v>
      </c>
      <c r="E6614" s="5">
        <v>99.66</v>
      </c>
    </row>
    <row r="6615" spans="1:5" x14ac:dyDescent="0.2">
      <c r="A6615" s="2">
        <v>101182</v>
      </c>
      <c r="B6615" s="3" t="s">
        <v>3297</v>
      </c>
      <c r="C6615" s="4" t="s">
        <v>7</v>
      </c>
      <c r="D6615" s="5">
        <v>289.60000000000002</v>
      </c>
      <c r="E6615" s="5">
        <v>4.95</v>
      </c>
    </row>
    <row r="6616" spans="1:5" x14ac:dyDescent="0.2">
      <c r="A6616" s="2">
        <v>101183</v>
      </c>
      <c r="B6616" s="3" t="s">
        <v>3298</v>
      </c>
      <c r="C6616" s="4" t="s">
        <v>6</v>
      </c>
      <c r="D6616" s="5">
        <v>9619.02</v>
      </c>
      <c r="E6616" s="5">
        <v>159.72</v>
      </c>
    </row>
    <row r="6617" spans="1:5" x14ac:dyDescent="0.2">
      <c r="A6617" s="2">
        <v>101183</v>
      </c>
      <c r="B6617" s="3" t="s">
        <v>3298</v>
      </c>
      <c r="C6617" s="4" t="s">
        <v>7</v>
      </c>
      <c r="D6617" s="5">
        <v>478.07</v>
      </c>
      <c r="E6617" s="5">
        <v>7.93</v>
      </c>
    </row>
    <row r="6618" spans="1:5" x14ac:dyDescent="0.2">
      <c r="A6618" s="2">
        <v>101184</v>
      </c>
      <c r="B6618" s="3" t="s">
        <v>3299</v>
      </c>
      <c r="C6618" s="4" t="s">
        <v>6</v>
      </c>
      <c r="D6618" s="5">
        <v>10287.98</v>
      </c>
      <c r="E6618" s="5">
        <v>182.3</v>
      </c>
    </row>
    <row r="6619" spans="1:5" x14ac:dyDescent="0.2">
      <c r="A6619" s="2">
        <v>101184</v>
      </c>
      <c r="B6619" s="3" t="s">
        <v>3299</v>
      </c>
      <c r="C6619" s="4" t="s">
        <v>7</v>
      </c>
      <c r="D6619" s="5">
        <v>511.3</v>
      </c>
      <c r="E6619" s="5">
        <v>9.0500000000000007</v>
      </c>
    </row>
    <row r="6620" spans="1:5" x14ac:dyDescent="0.2">
      <c r="A6620" s="2">
        <v>101185</v>
      </c>
      <c r="B6620" s="3" t="s">
        <v>3300</v>
      </c>
      <c r="C6620" s="4" t="s">
        <v>6</v>
      </c>
      <c r="D6620" s="5">
        <v>6627.04</v>
      </c>
      <c r="E6620" s="5">
        <v>120.74</v>
      </c>
    </row>
    <row r="6621" spans="1:5" x14ac:dyDescent="0.2">
      <c r="A6621" s="2">
        <v>101185</v>
      </c>
      <c r="B6621" s="3" t="s">
        <v>3300</v>
      </c>
      <c r="C6621" s="4" t="s">
        <v>7</v>
      </c>
      <c r="D6621" s="5">
        <v>329.37</v>
      </c>
      <c r="E6621" s="5">
        <v>6.01</v>
      </c>
    </row>
    <row r="6622" spans="1:5" x14ac:dyDescent="0.2">
      <c r="A6622" s="2">
        <v>101187</v>
      </c>
      <c r="B6622" s="3" t="s">
        <v>3301</v>
      </c>
      <c r="C6622" s="4" t="s">
        <v>6</v>
      </c>
      <c r="D6622" s="2">
        <v>4246</v>
      </c>
      <c r="E6622" s="5">
        <v>66.7</v>
      </c>
    </row>
    <row r="6623" spans="1:5" x14ac:dyDescent="0.2">
      <c r="A6623" s="2">
        <v>101187</v>
      </c>
      <c r="B6623" s="3" t="s">
        <v>3301</v>
      </c>
      <c r="C6623" s="4" t="s">
        <v>7</v>
      </c>
      <c r="D6623" s="5">
        <v>211.02</v>
      </c>
      <c r="E6623" s="5">
        <v>3.32</v>
      </c>
    </row>
    <row r="6624" spans="1:5" x14ac:dyDescent="0.2">
      <c r="A6624" s="2">
        <v>101188</v>
      </c>
      <c r="B6624" s="3" t="s">
        <v>3302</v>
      </c>
      <c r="C6624" s="4" t="s">
        <v>6</v>
      </c>
      <c r="D6624" s="5">
        <v>7476.99</v>
      </c>
      <c r="E6624" s="5">
        <v>123.74</v>
      </c>
    </row>
    <row r="6625" spans="1:5" x14ac:dyDescent="0.2">
      <c r="A6625" s="2">
        <v>101188</v>
      </c>
      <c r="B6625" s="3" t="s">
        <v>3302</v>
      </c>
      <c r="C6625" s="4" t="s">
        <v>7</v>
      </c>
      <c r="D6625" s="5">
        <v>371.61</v>
      </c>
      <c r="E6625" s="5">
        <v>6.15</v>
      </c>
    </row>
    <row r="6626" spans="1:5" x14ac:dyDescent="0.2">
      <c r="A6626" s="2">
        <v>101189</v>
      </c>
      <c r="B6626" s="3" t="s">
        <v>3303</v>
      </c>
      <c r="C6626" s="4" t="s">
        <v>6</v>
      </c>
      <c r="D6626" s="5">
        <v>4811.0200000000004</v>
      </c>
      <c r="E6626" s="5">
        <v>79.95</v>
      </c>
    </row>
    <row r="6627" spans="1:5" x14ac:dyDescent="0.2">
      <c r="A6627" s="2">
        <v>101189</v>
      </c>
      <c r="B6627" s="3" t="s">
        <v>3303</v>
      </c>
      <c r="C6627" s="4" t="s">
        <v>7</v>
      </c>
      <c r="D6627" s="5">
        <v>239.09</v>
      </c>
      <c r="E6627" s="2">
        <v>4</v>
      </c>
    </row>
    <row r="6628" spans="1:5" x14ac:dyDescent="0.2">
      <c r="A6628" s="2">
        <v>101190</v>
      </c>
      <c r="B6628" s="3" t="s">
        <v>3304</v>
      </c>
      <c r="C6628" s="4" t="s">
        <v>6</v>
      </c>
      <c r="D6628" s="5">
        <v>4839.01</v>
      </c>
      <c r="E6628" s="5">
        <v>74.89</v>
      </c>
    </row>
    <row r="6629" spans="1:5" x14ac:dyDescent="0.2">
      <c r="A6629" s="2">
        <v>101190</v>
      </c>
      <c r="B6629" s="3" t="s">
        <v>3304</v>
      </c>
      <c r="C6629" s="4" t="s">
        <v>7</v>
      </c>
      <c r="D6629" s="5">
        <v>240.51</v>
      </c>
      <c r="E6629" s="5">
        <v>3.73</v>
      </c>
    </row>
    <row r="6630" spans="1:5" x14ac:dyDescent="0.2">
      <c r="A6630" s="2">
        <v>101191</v>
      </c>
      <c r="B6630" s="3" t="s">
        <v>3305</v>
      </c>
      <c r="C6630" s="4" t="s">
        <v>6</v>
      </c>
      <c r="D6630" s="5">
        <v>21064.959999999999</v>
      </c>
      <c r="E6630" s="5">
        <v>376.68</v>
      </c>
    </row>
    <row r="6631" spans="1:5" x14ac:dyDescent="0.2">
      <c r="A6631" s="2">
        <v>101191</v>
      </c>
      <c r="B6631" s="3" t="s">
        <v>3305</v>
      </c>
      <c r="C6631" s="4" t="s">
        <v>7</v>
      </c>
      <c r="D6631" s="5">
        <v>1046.92</v>
      </c>
      <c r="E6631" s="5">
        <v>18.71</v>
      </c>
    </row>
    <row r="6632" spans="1:5" x14ac:dyDescent="0.2">
      <c r="A6632" s="2">
        <v>101193</v>
      </c>
      <c r="B6632" s="3" t="s">
        <v>3306</v>
      </c>
      <c r="C6632" s="4" t="s">
        <v>6</v>
      </c>
      <c r="D6632" s="2">
        <v>10328</v>
      </c>
      <c r="E6632" s="5">
        <v>164.36</v>
      </c>
    </row>
    <row r="6633" spans="1:5" x14ac:dyDescent="0.2">
      <c r="A6633" s="2">
        <v>101193</v>
      </c>
      <c r="B6633" s="3" t="s">
        <v>3306</v>
      </c>
      <c r="C6633" s="4" t="s">
        <v>7</v>
      </c>
      <c r="D6633" s="5">
        <v>513.29</v>
      </c>
      <c r="E6633" s="5">
        <v>8.16</v>
      </c>
    </row>
    <row r="6634" spans="1:5" x14ac:dyDescent="0.2">
      <c r="A6634" s="2">
        <v>101194</v>
      </c>
      <c r="B6634" s="3" t="s">
        <v>3307</v>
      </c>
      <c r="C6634" s="4" t="s">
        <v>6</v>
      </c>
      <c r="D6634" s="5">
        <v>4337.0200000000004</v>
      </c>
      <c r="E6634" s="5">
        <v>74.44</v>
      </c>
    </row>
    <row r="6635" spans="1:5" x14ac:dyDescent="0.2">
      <c r="A6635" s="2">
        <v>101194</v>
      </c>
      <c r="B6635" s="3" t="s">
        <v>3307</v>
      </c>
      <c r="C6635" s="4" t="s">
        <v>7</v>
      </c>
      <c r="D6635" s="5">
        <v>215.54</v>
      </c>
      <c r="E6635" s="5">
        <v>3.69</v>
      </c>
    </row>
    <row r="6636" spans="1:5" x14ac:dyDescent="0.2">
      <c r="A6636" s="2">
        <v>101195</v>
      </c>
      <c r="B6636" s="3" t="s">
        <v>3308</v>
      </c>
      <c r="C6636" s="4" t="s">
        <v>6</v>
      </c>
      <c r="D6636" s="5">
        <v>3895.03</v>
      </c>
      <c r="E6636" s="5">
        <v>60.62</v>
      </c>
    </row>
    <row r="6637" spans="1:5" x14ac:dyDescent="0.2">
      <c r="A6637" s="2">
        <v>101195</v>
      </c>
      <c r="B6637" s="3" t="s">
        <v>3308</v>
      </c>
      <c r="C6637" s="4" t="s">
        <v>7</v>
      </c>
      <c r="D6637" s="5">
        <v>193.61</v>
      </c>
      <c r="E6637" s="5">
        <v>3.02</v>
      </c>
    </row>
    <row r="6638" spans="1:5" x14ac:dyDescent="0.2">
      <c r="A6638" s="2">
        <v>101196</v>
      </c>
      <c r="B6638" s="3" t="s">
        <v>3309</v>
      </c>
      <c r="C6638" s="4" t="s">
        <v>6</v>
      </c>
      <c r="D6638" s="5">
        <v>7574.98</v>
      </c>
      <c r="E6638" s="5">
        <v>120.93</v>
      </c>
    </row>
    <row r="6639" spans="1:5" x14ac:dyDescent="0.2">
      <c r="A6639" s="2">
        <v>101196</v>
      </c>
      <c r="B6639" s="3" t="s">
        <v>3309</v>
      </c>
      <c r="C6639" s="4" t="s">
        <v>7</v>
      </c>
      <c r="D6639" s="5">
        <v>376.48</v>
      </c>
      <c r="E6639" s="2">
        <v>6</v>
      </c>
    </row>
    <row r="6640" spans="1:5" x14ac:dyDescent="0.2">
      <c r="A6640" s="2">
        <v>101197</v>
      </c>
      <c r="B6640" s="3" t="s">
        <v>3310</v>
      </c>
      <c r="C6640" s="4" t="s">
        <v>6</v>
      </c>
      <c r="D6640" s="5">
        <v>7285.98</v>
      </c>
      <c r="E6640" s="5">
        <v>126.77</v>
      </c>
    </row>
    <row r="6641" spans="1:5" x14ac:dyDescent="0.2">
      <c r="A6641" s="2">
        <v>101197</v>
      </c>
      <c r="B6641" s="3" t="s">
        <v>3310</v>
      </c>
      <c r="C6641" s="4" t="s">
        <v>7</v>
      </c>
      <c r="D6641" s="5">
        <v>362.12</v>
      </c>
      <c r="E6641" s="5">
        <v>6.3</v>
      </c>
    </row>
    <row r="6642" spans="1:5" x14ac:dyDescent="0.2">
      <c r="A6642" s="2">
        <v>101198</v>
      </c>
      <c r="B6642" s="3" t="s">
        <v>3311</v>
      </c>
      <c r="C6642" s="4" t="s">
        <v>6</v>
      </c>
      <c r="D6642" s="5">
        <v>4467.99</v>
      </c>
      <c r="E6642" s="5">
        <v>72.83</v>
      </c>
    </row>
    <row r="6643" spans="1:5" x14ac:dyDescent="0.2">
      <c r="A6643" s="2">
        <v>101198</v>
      </c>
      <c r="B6643" s="3" t="s">
        <v>3311</v>
      </c>
      <c r="C6643" s="4" t="s">
        <v>7</v>
      </c>
      <c r="D6643" s="5">
        <v>222.06</v>
      </c>
      <c r="E6643" s="5">
        <v>3.63</v>
      </c>
    </row>
    <row r="6644" spans="1:5" x14ac:dyDescent="0.2">
      <c r="A6644" s="2">
        <v>101199</v>
      </c>
      <c r="B6644" s="3" t="s">
        <v>3312</v>
      </c>
      <c r="C6644" s="4" t="s">
        <v>6</v>
      </c>
      <c r="D6644" s="5">
        <v>5642.03</v>
      </c>
      <c r="E6644" s="5">
        <v>92.79</v>
      </c>
    </row>
    <row r="6645" spans="1:5" x14ac:dyDescent="0.2">
      <c r="A6645" s="2">
        <v>101199</v>
      </c>
      <c r="B6645" s="3" t="s">
        <v>3312</v>
      </c>
      <c r="C6645" s="4" t="s">
        <v>7</v>
      </c>
      <c r="D6645" s="5">
        <v>280.41000000000003</v>
      </c>
      <c r="E6645" s="5">
        <v>4.6100000000000003</v>
      </c>
    </row>
    <row r="6646" spans="1:5" x14ac:dyDescent="0.2">
      <c r="A6646" s="2">
        <v>101200</v>
      </c>
      <c r="B6646" s="3" t="s">
        <v>3313</v>
      </c>
      <c r="C6646" s="4" t="s">
        <v>6</v>
      </c>
      <c r="D6646" s="5">
        <v>13737.01</v>
      </c>
      <c r="E6646" s="5">
        <v>223.7</v>
      </c>
    </row>
    <row r="6647" spans="1:5" x14ac:dyDescent="0.2">
      <c r="A6647" s="2">
        <v>101200</v>
      </c>
      <c r="B6647" s="3" t="s">
        <v>3313</v>
      </c>
      <c r="C6647" s="4" t="s">
        <v>7</v>
      </c>
      <c r="D6647" s="5">
        <v>682.74</v>
      </c>
      <c r="E6647" s="5">
        <v>11.12</v>
      </c>
    </row>
    <row r="6648" spans="1:5" x14ac:dyDescent="0.2">
      <c r="A6648" s="2">
        <v>101201</v>
      </c>
      <c r="B6648" s="3" t="s">
        <v>3314</v>
      </c>
      <c r="C6648" s="4" t="s">
        <v>6</v>
      </c>
      <c r="D6648" s="5">
        <v>4750.9799999999996</v>
      </c>
      <c r="E6648" s="5">
        <v>75.41</v>
      </c>
    </row>
    <row r="6649" spans="1:5" x14ac:dyDescent="0.2">
      <c r="A6649" s="2">
        <v>101201</v>
      </c>
      <c r="B6649" s="3" t="s">
        <v>3314</v>
      </c>
      <c r="C6649" s="4" t="s">
        <v>7</v>
      </c>
      <c r="D6649" s="5">
        <v>236.14</v>
      </c>
      <c r="E6649" s="5">
        <v>3.75</v>
      </c>
    </row>
    <row r="6650" spans="1:5" x14ac:dyDescent="0.2">
      <c r="A6650" s="2">
        <v>101202</v>
      </c>
      <c r="B6650" s="3" t="s">
        <v>3315</v>
      </c>
      <c r="C6650" s="4" t="s">
        <v>6</v>
      </c>
      <c r="D6650" s="5">
        <v>3104.99</v>
      </c>
      <c r="E6650" s="5">
        <v>48.39</v>
      </c>
    </row>
    <row r="6651" spans="1:5" x14ac:dyDescent="0.2">
      <c r="A6651" s="2">
        <v>101202</v>
      </c>
      <c r="B6651" s="3" t="s">
        <v>3315</v>
      </c>
      <c r="C6651" s="4" t="s">
        <v>7</v>
      </c>
      <c r="D6651" s="5">
        <v>154.32</v>
      </c>
      <c r="E6651" s="5">
        <v>2.4</v>
      </c>
    </row>
    <row r="6652" spans="1:5" x14ac:dyDescent="0.2">
      <c r="A6652" s="2">
        <v>101203</v>
      </c>
      <c r="B6652" s="3" t="s">
        <v>3316</v>
      </c>
      <c r="C6652" s="4" t="s">
        <v>6</v>
      </c>
      <c r="D6652" s="2">
        <v>4441</v>
      </c>
      <c r="E6652" s="5">
        <v>69.39</v>
      </c>
    </row>
    <row r="6653" spans="1:5" x14ac:dyDescent="0.2">
      <c r="A6653" s="2">
        <v>101203</v>
      </c>
      <c r="B6653" s="3" t="s">
        <v>3316</v>
      </c>
      <c r="C6653" s="4" t="s">
        <v>7</v>
      </c>
      <c r="D6653" s="5">
        <v>220.73</v>
      </c>
      <c r="E6653" s="5">
        <v>3.46</v>
      </c>
    </row>
    <row r="6654" spans="1:5" x14ac:dyDescent="0.2">
      <c r="A6654" s="2">
        <v>101204</v>
      </c>
      <c r="B6654" s="3" t="s">
        <v>3317</v>
      </c>
      <c r="C6654" s="4" t="s">
        <v>6</v>
      </c>
      <c r="D6654" s="2">
        <v>5131</v>
      </c>
      <c r="E6654" s="5">
        <v>82.03</v>
      </c>
    </row>
    <row r="6655" spans="1:5" x14ac:dyDescent="0.2">
      <c r="A6655" s="2">
        <v>101204</v>
      </c>
      <c r="B6655" s="3" t="s">
        <v>3317</v>
      </c>
      <c r="C6655" s="4" t="s">
        <v>7</v>
      </c>
      <c r="D6655" s="2">
        <v>255</v>
      </c>
      <c r="E6655" s="5">
        <v>4.07</v>
      </c>
    </row>
    <row r="6656" spans="1:5" x14ac:dyDescent="0.2">
      <c r="A6656" s="2">
        <v>101205</v>
      </c>
      <c r="B6656" s="3" t="s">
        <v>3318</v>
      </c>
      <c r="C6656" s="4" t="s">
        <v>6</v>
      </c>
      <c r="D6656" s="5">
        <v>8742.02</v>
      </c>
      <c r="E6656" s="5">
        <v>140.43</v>
      </c>
    </row>
    <row r="6657" spans="1:5" x14ac:dyDescent="0.2">
      <c r="A6657" s="2">
        <v>101205</v>
      </c>
      <c r="B6657" s="3" t="s">
        <v>3318</v>
      </c>
      <c r="C6657" s="4" t="s">
        <v>7</v>
      </c>
      <c r="D6657" s="5">
        <v>434.46</v>
      </c>
      <c r="E6657" s="5">
        <v>6.98</v>
      </c>
    </row>
    <row r="6658" spans="1:5" x14ac:dyDescent="0.2">
      <c r="A6658" s="2">
        <v>101207</v>
      </c>
      <c r="B6658" s="3" t="s">
        <v>3319</v>
      </c>
      <c r="C6658" s="4" t="s">
        <v>6</v>
      </c>
      <c r="D6658" s="5">
        <v>14692.01</v>
      </c>
      <c r="E6658" s="5">
        <v>238.76</v>
      </c>
    </row>
    <row r="6659" spans="1:5" x14ac:dyDescent="0.2">
      <c r="A6659" s="2">
        <v>101207</v>
      </c>
      <c r="B6659" s="3" t="s">
        <v>3319</v>
      </c>
      <c r="C6659" s="4" t="s">
        <v>7</v>
      </c>
      <c r="D6659" s="5">
        <v>730.2</v>
      </c>
      <c r="E6659" s="5">
        <v>11.87</v>
      </c>
    </row>
    <row r="6660" spans="1:5" x14ac:dyDescent="0.2">
      <c r="A6660" s="2">
        <v>101208</v>
      </c>
      <c r="B6660" s="3" t="s">
        <v>3320</v>
      </c>
      <c r="C6660" s="4" t="s">
        <v>6</v>
      </c>
      <c r="D6660" s="5">
        <v>11473.99</v>
      </c>
      <c r="E6660" s="5">
        <v>196.79</v>
      </c>
    </row>
    <row r="6661" spans="1:5" x14ac:dyDescent="0.2">
      <c r="A6661" s="2">
        <v>101208</v>
      </c>
      <c r="B6661" s="3" t="s">
        <v>3320</v>
      </c>
      <c r="C6661" s="4" t="s">
        <v>7</v>
      </c>
      <c r="D6661" s="5">
        <v>570.27</v>
      </c>
      <c r="E6661" s="5">
        <v>9.77</v>
      </c>
    </row>
    <row r="6662" spans="1:5" x14ac:dyDescent="0.2">
      <c r="A6662" s="2">
        <v>101209</v>
      </c>
      <c r="B6662" s="3" t="s">
        <v>3321</v>
      </c>
      <c r="C6662" s="4" t="s">
        <v>6</v>
      </c>
      <c r="D6662" s="5">
        <v>5537.01</v>
      </c>
      <c r="E6662" s="5">
        <v>88.86</v>
      </c>
    </row>
    <row r="6663" spans="1:5" x14ac:dyDescent="0.2">
      <c r="A6663" s="2">
        <v>101209</v>
      </c>
      <c r="B6663" s="3" t="s">
        <v>3321</v>
      </c>
      <c r="C6663" s="4" t="s">
        <v>7</v>
      </c>
      <c r="D6663" s="5">
        <v>275.19</v>
      </c>
      <c r="E6663" s="5">
        <v>4.42</v>
      </c>
    </row>
    <row r="6664" spans="1:5" x14ac:dyDescent="0.2">
      <c r="A6664" s="2">
        <v>101210</v>
      </c>
      <c r="B6664" s="3" t="s">
        <v>3322</v>
      </c>
      <c r="C6664" s="4" t="s">
        <v>6</v>
      </c>
      <c r="D6664" s="5">
        <v>3300.97</v>
      </c>
      <c r="E6664" s="5">
        <v>55.81</v>
      </c>
    </row>
    <row r="6665" spans="1:5" x14ac:dyDescent="0.2">
      <c r="A6665" s="2">
        <v>101210</v>
      </c>
      <c r="B6665" s="3" t="s">
        <v>3322</v>
      </c>
      <c r="C6665" s="4" t="s">
        <v>7</v>
      </c>
      <c r="D6665" s="5">
        <v>164.07</v>
      </c>
      <c r="E6665" s="5">
        <v>2.79</v>
      </c>
    </row>
    <row r="6666" spans="1:5" x14ac:dyDescent="0.2">
      <c r="A6666" s="2">
        <v>101211</v>
      </c>
      <c r="B6666" s="3" t="s">
        <v>3323</v>
      </c>
      <c r="C6666" s="4" t="s">
        <v>6</v>
      </c>
      <c r="D6666" s="5">
        <v>5144.01</v>
      </c>
      <c r="E6666" s="5">
        <v>85.51</v>
      </c>
    </row>
    <row r="6667" spans="1:5" x14ac:dyDescent="0.2">
      <c r="A6667" s="2">
        <v>101211</v>
      </c>
      <c r="B6667" s="3" t="s">
        <v>3323</v>
      </c>
      <c r="C6667" s="4" t="s">
        <v>7</v>
      </c>
      <c r="D6667" s="5">
        <v>255.65</v>
      </c>
      <c r="E6667" s="5">
        <v>4.24</v>
      </c>
    </row>
    <row r="6668" spans="1:5" x14ac:dyDescent="0.2">
      <c r="A6668" s="2">
        <v>101212</v>
      </c>
      <c r="B6668" s="3" t="s">
        <v>3324</v>
      </c>
      <c r="C6668" s="4" t="s">
        <v>6</v>
      </c>
      <c r="D6668" s="5">
        <v>12047.01</v>
      </c>
      <c r="E6668" s="5">
        <v>213.23</v>
      </c>
    </row>
    <row r="6669" spans="1:5" x14ac:dyDescent="0.2">
      <c r="A6669" s="2">
        <v>101212</v>
      </c>
      <c r="B6669" s="3" t="s">
        <v>3324</v>
      </c>
      <c r="C6669" s="4" t="s">
        <v>7</v>
      </c>
      <c r="D6669" s="5">
        <v>598.74</v>
      </c>
      <c r="E6669" s="5">
        <v>10.59</v>
      </c>
    </row>
    <row r="6670" spans="1:5" x14ac:dyDescent="0.2">
      <c r="A6670" s="2">
        <v>101214</v>
      </c>
      <c r="B6670" s="3" t="s">
        <v>3325</v>
      </c>
      <c r="C6670" s="4" t="s">
        <v>6</v>
      </c>
      <c r="D6670" s="5">
        <v>10252.040000000001</v>
      </c>
      <c r="E6670" s="5">
        <v>167.09</v>
      </c>
    </row>
    <row r="6671" spans="1:5" x14ac:dyDescent="0.2">
      <c r="A6671" s="2">
        <v>101214</v>
      </c>
      <c r="B6671" s="3" t="s">
        <v>3325</v>
      </c>
      <c r="C6671" s="4" t="s">
        <v>7</v>
      </c>
      <c r="D6671" s="5">
        <v>509.53</v>
      </c>
      <c r="E6671" s="5">
        <v>8.31</v>
      </c>
    </row>
    <row r="6672" spans="1:5" x14ac:dyDescent="0.2">
      <c r="A6672" s="2">
        <v>101215</v>
      </c>
      <c r="B6672" s="3" t="s">
        <v>3326</v>
      </c>
      <c r="C6672" s="4" t="s">
        <v>6</v>
      </c>
      <c r="D6672" s="5">
        <v>12218.99</v>
      </c>
      <c r="E6672" s="5">
        <v>219.19</v>
      </c>
    </row>
    <row r="6673" spans="1:5" x14ac:dyDescent="0.2">
      <c r="A6673" s="2">
        <v>101215</v>
      </c>
      <c r="B6673" s="3" t="s">
        <v>3326</v>
      </c>
      <c r="C6673" s="4" t="s">
        <v>7</v>
      </c>
      <c r="D6673" s="5">
        <v>607.29</v>
      </c>
      <c r="E6673" s="5">
        <v>10.91</v>
      </c>
    </row>
    <row r="6674" spans="1:5" x14ac:dyDescent="0.2">
      <c r="A6674" s="2">
        <v>101216</v>
      </c>
      <c r="B6674" s="3" t="s">
        <v>3327</v>
      </c>
      <c r="C6674" s="4" t="s">
        <v>6</v>
      </c>
      <c r="D6674" s="5">
        <v>11880.98</v>
      </c>
      <c r="E6674" s="5">
        <v>198.54</v>
      </c>
    </row>
    <row r="6675" spans="1:5" x14ac:dyDescent="0.2">
      <c r="A6675" s="2">
        <v>101216</v>
      </c>
      <c r="B6675" s="3" t="s">
        <v>3327</v>
      </c>
      <c r="C6675" s="4" t="s">
        <v>7</v>
      </c>
      <c r="D6675" s="5">
        <v>590.49</v>
      </c>
      <c r="E6675" s="5">
        <v>9.86</v>
      </c>
    </row>
    <row r="6676" spans="1:5" x14ac:dyDescent="0.2">
      <c r="A6676" s="2">
        <v>101217</v>
      </c>
      <c r="B6676" s="3" t="s">
        <v>3328</v>
      </c>
      <c r="C6676" s="4" t="s">
        <v>6</v>
      </c>
      <c r="D6676" s="5">
        <v>10330.02</v>
      </c>
      <c r="E6676" s="5">
        <v>162.88</v>
      </c>
    </row>
    <row r="6677" spans="1:5" x14ac:dyDescent="0.2">
      <c r="A6677" s="2">
        <v>101217</v>
      </c>
      <c r="B6677" s="3" t="s">
        <v>3328</v>
      </c>
      <c r="C6677" s="4" t="s">
        <v>7</v>
      </c>
      <c r="D6677" s="5">
        <v>513.4</v>
      </c>
      <c r="E6677" s="5">
        <v>8.09</v>
      </c>
    </row>
    <row r="6678" spans="1:5" x14ac:dyDescent="0.2">
      <c r="A6678" s="2">
        <v>101218</v>
      </c>
      <c r="B6678" s="3" t="s">
        <v>3329</v>
      </c>
      <c r="C6678" s="4" t="s">
        <v>6</v>
      </c>
      <c r="D6678" s="5">
        <v>8728.06</v>
      </c>
      <c r="E6678" s="5">
        <v>140.69999999999999</v>
      </c>
    </row>
    <row r="6679" spans="1:5" x14ac:dyDescent="0.2">
      <c r="A6679" s="2">
        <v>101218</v>
      </c>
      <c r="B6679" s="3" t="s">
        <v>3329</v>
      </c>
      <c r="C6679" s="4" t="s">
        <v>7</v>
      </c>
      <c r="D6679" s="5">
        <v>433.78</v>
      </c>
      <c r="E6679" s="5">
        <v>6.99</v>
      </c>
    </row>
    <row r="6680" spans="1:5" x14ac:dyDescent="0.2">
      <c r="A6680" s="2">
        <v>101219</v>
      </c>
      <c r="B6680" s="3" t="s">
        <v>3330</v>
      </c>
      <c r="C6680" s="4" t="s">
        <v>6</v>
      </c>
      <c r="D6680" s="5">
        <v>7566.5</v>
      </c>
      <c r="E6680" s="5">
        <v>131.80000000000001</v>
      </c>
    </row>
    <row r="6681" spans="1:5" x14ac:dyDescent="0.2">
      <c r="A6681" s="2">
        <v>101219</v>
      </c>
      <c r="B6681" s="3" t="s">
        <v>3330</v>
      </c>
      <c r="C6681" s="4" t="s">
        <v>7</v>
      </c>
      <c r="D6681" s="5">
        <v>376.07</v>
      </c>
      <c r="E6681" s="5">
        <v>6.54</v>
      </c>
    </row>
    <row r="6682" spans="1:5" x14ac:dyDescent="0.2">
      <c r="A6682" s="2">
        <v>101220</v>
      </c>
      <c r="B6682" s="3" t="s">
        <v>3331</v>
      </c>
      <c r="C6682" s="4" t="s">
        <v>6</v>
      </c>
      <c r="D6682" s="5">
        <v>8912.99</v>
      </c>
      <c r="E6682" s="5">
        <v>149.02000000000001</v>
      </c>
    </row>
    <row r="6683" spans="1:5" x14ac:dyDescent="0.2">
      <c r="A6683" s="2">
        <v>101220</v>
      </c>
      <c r="B6683" s="3" t="s">
        <v>3331</v>
      </c>
      <c r="C6683" s="4" t="s">
        <v>7</v>
      </c>
      <c r="D6683" s="5">
        <v>442.99</v>
      </c>
      <c r="E6683" s="5">
        <v>7.41</v>
      </c>
    </row>
    <row r="6684" spans="1:5" x14ac:dyDescent="0.2">
      <c r="A6684" s="2">
        <v>101222</v>
      </c>
      <c r="B6684" s="3" t="s">
        <v>3332</v>
      </c>
      <c r="C6684" s="4" t="s">
        <v>6</v>
      </c>
      <c r="D6684" s="5">
        <v>14945.99</v>
      </c>
      <c r="E6684" s="5">
        <v>219.91</v>
      </c>
    </row>
    <row r="6685" spans="1:5" x14ac:dyDescent="0.2">
      <c r="A6685" s="2">
        <v>101222</v>
      </c>
      <c r="B6685" s="3" t="s">
        <v>3332</v>
      </c>
      <c r="C6685" s="4" t="s">
        <v>7</v>
      </c>
      <c r="D6685" s="5">
        <v>742.81</v>
      </c>
      <c r="E6685" s="5">
        <v>10.93</v>
      </c>
    </row>
    <row r="6686" spans="1:5" x14ac:dyDescent="0.2">
      <c r="A6686" s="2">
        <v>101224</v>
      </c>
      <c r="B6686" s="3" t="s">
        <v>3333</v>
      </c>
      <c r="C6686" s="4" t="s">
        <v>6</v>
      </c>
      <c r="D6686" s="5">
        <v>5414.98</v>
      </c>
      <c r="E6686" s="5">
        <v>91.43</v>
      </c>
    </row>
    <row r="6687" spans="1:5" x14ac:dyDescent="0.2">
      <c r="A6687" s="2">
        <v>101224</v>
      </c>
      <c r="B6687" s="3" t="s">
        <v>3333</v>
      </c>
      <c r="C6687" s="4" t="s">
        <v>7</v>
      </c>
      <c r="D6687" s="5">
        <v>269.12</v>
      </c>
      <c r="E6687" s="5">
        <v>4.53</v>
      </c>
    </row>
    <row r="6688" spans="1:5" x14ac:dyDescent="0.2">
      <c r="A6688" s="2">
        <v>101226</v>
      </c>
      <c r="B6688" s="3" t="s">
        <v>3334</v>
      </c>
      <c r="C6688" s="4" t="s">
        <v>6</v>
      </c>
      <c r="D6688" s="5">
        <v>9801.9699999999993</v>
      </c>
      <c r="E6688" s="5">
        <v>147.88</v>
      </c>
    </row>
    <row r="6689" spans="1:5" x14ac:dyDescent="0.2">
      <c r="A6689" s="2">
        <v>101226</v>
      </c>
      <c r="B6689" s="3" t="s">
        <v>3334</v>
      </c>
      <c r="C6689" s="4" t="s">
        <v>7</v>
      </c>
      <c r="D6689" s="5">
        <v>487.14</v>
      </c>
      <c r="E6689" s="5">
        <v>7.35</v>
      </c>
    </row>
    <row r="6690" spans="1:5" x14ac:dyDescent="0.2">
      <c r="A6690" s="2">
        <v>101228</v>
      </c>
      <c r="B6690" s="3" t="s">
        <v>3335</v>
      </c>
      <c r="C6690" s="4" t="s">
        <v>6</v>
      </c>
      <c r="D6690" s="2">
        <v>7167</v>
      </c>
      <c r="E6690" s="5">
        <v>115.44</v>
      </c>
    </row>
    <row r="6691" spans="1:5" x14ac:dyDescent="0.2">
      <c r="A6691" s="2">
        <v>101228</v>
      </c>
      <c r="B6691" s="3" t="s">
        <v>3335</v>
      </c>
      <c r="C6691" s="4" t="s">
        <v>7</v>
      </c>
      <c r="D6691" s="5">
        <v>356.21</v>
      </c>
      <c r="E6691" s="5">
        <v>5.73</v>
      </c>
    </row>
    <row r="6692" spans="1:5" x14ac:dyDescent="0.2">
      <c r="A6692" s="2">
        <v>101229</v>
      </c>
      <c r="B6692" s="3" t="s">
        <v>3336</v>
      </c>
      <c r="C6692" s="4" t="s">
        <v>6</v>
      </c>
      <c r="D6692" s="5">
        <v>5660.02</v>
      </c>
      <c r="E6692" s="5">
        <v>94.4</v>
      </c>
    </row>
    <row r="6693" spans="1:5" x14ac:dyDescent="0.2">
      <c r="A6693" s="2">
        <v>101229</v>
      </c>
      <c r="B6693" s="3" t="s">
        <v>3336</v>
      </c>
      <c r="C6693" s="4" t="s">
        <v>7</v>
      </c>
      <c r="D6693" s="5">
        <v>281.31</v>
      </c>
      <c r="E6693" s="5">
        <v>4.68</v>
      </c>
    </row>
    <row r="6694" spans="1:5" x14ac:dyDescent="0.2">
      <c r="A6694" s="2">
        <v>101230</v>
      </c>
      <c r="B6694" s="3" t="s">
        <v>3337</v>
      </c>
      <c r="C6694" s="4" t="s">
        <v>6</v>
      </c>
      <c r="D6694" s="5">
        <v>4801.99</v>
      </c>
      <c r="E6694" s="5">
        <v>77.09</v>
      </c>
    </row>
    <row r="6695" spans="1:5" x14ac:dyDescent="0.2">
      <c r="A6695" s="2">
        <v>101230</v>
      </c>
      <c r="B6695" s="3" t="s">
        <v>3337</v>
      </c>
      <c r="C6695" s="4" t="s">
        <v>7</v>
      </c>
      <c r="D6695" s="5">
        <v>238.65</v>
      </c>
      <c r="E6695" s="5">
        <v>3.83</v>
      </c>
    </row>
    <row r="6696" spans="1:5" x14ac:dyDescent="0.2">
      <c r="A6696" s="2">
        <v>101231</v>
      </c>
      <c r="B6696" s="3" t="s">
        <v>3338</v>
      </c>
      <c r="C6696" s="4" t="s">
        <v>6</v>
      </c>
      <c r="D6696" s="2">
        <v>3121</v>
      </c>
      <c r="E6696" s="5">
        <v>51.22</v>
      </c>
    </row>
    <row r="6697" spans="1:5" x14ac:dyDescent="0.2">
      <c r="A6697" s="2">
        <v>101231</v>
      </c>
      <c r="B6697" s="3" t="s">
        <v>3338</v>
      </c>
      <c r="C6697" s="4" t="s">
        <v>7</v>
      </c>
      <c r="D6697" s="5">
        <v>155.12</v>
      </c>
      <c r="E6697" s="5">
        <v>2.5499999999999998</v>
      </c>
    </row>
    <row r="6698" spans="1:5" x14ac:dyDescent="0.2">
      <c r="A6698" s="2">
        <v>101232</v>
      </c>
      <c r="B6698" s="3" t="s">
        <v>3339</v>
      </c>
      <c r="C6698" s="4" t="s">
        <v>6</v>
      </c>
      <c r="D6698" s="5">
        <v>8033.02</v>
      </c>
      <c r="E6698" s="5">
        <v>135.1</v>
      </c>
    </row>
    <row r="6699" spans="1:5" x14ac:dyDescent="0.2">
      <c r="A6699" s="2">
        <v>101232</v>
      </c>
      <c r="B6699" s="3" t="s">
        <v>3339</v>
      </c>
      <c r="C6699" s="4" t="s">
        <v>7</v>
      </c>
      <c r="D6699" s="5">
        <v>399.22</v>
      </c>
      <c r="E6699" s="5">
        <v>6.69</v>
      </c>
    </row>
    <row r="6700" spans="1:5" x14ac:dyDescent="0.2">
      <c r="A6700" s="2">
        <v>101233</v>
      </c>
      <c r="B6700" s="3" t="s">
        <v>3340</v>
      </c>
      <c r="C6700" s="4" t="s">
        <v>6</v>
      </c>
      <c r="D6700" s="5">
        <v>5298.02</v>
      </c>
      <c r="E6700" s="5">
        <v>86.93</v>
      </c>
    </row>
    <row r="6701" spans="1:5" x14ac:dyDescent="0.2">
      <c r="A6701" s="2">
        <v>101233</v>
      </c>
      <c r="B6701" s="3" t="s">
        <v>3340</v>
      </c>
      <c r="C6701" s="4" t="s">
        <v>7</v>
      </c>
      <c r="D6701" s="5">
        <v>263.32</v>
      </c>
      <c r="E6701" s="5">
        <v>4.32</v>
      </c>
    </row>
    <row r="6702" spans="1:5" x14ac:dyDescent="0.2">
      <c r="A6702" s="2">
        <v>101235</v>
      </c>
      <c r="B6702" s="3" t="s">
        <v>3341</v>
      </c>
      <c r="C6702" s="4" t="s">
        <v>6</v>
      </c>
      <c r="D6702" s="5">
        <v>4220.01</v>
      </c>
      <c r="E6702" s="5">
        <v>71.06</v>
      </c>
    </row>
    <row r="6703" spans="1:5" x14ac:dyDescent="0.2">
      <c r="A6703" s="2">
        <v>101235</v>
      </c>
      <c r="B6703" s="3" t="s">
        <v>3341</v>
      </c>
      <c r="C6703" s="4" t="s">
        <v>7</v>
      </c>
      <c r="D6703" s="5">
        <v>209.73</v>
      </c>
      <c r="E6703" s="5">
        <v>3.55</v>
      </c>
    </row>
    <row r="6704" spans="1:5" x14ac:dyDescent="0.2">
      <c r="A6704" s="2">
        <v>101236</v>
      </c>
      <c r="B6704" s="3" t="s">
        <v>3342</v>
      </c>
      <c r="C6704" s="4" t="s">
        <v>6</v>
      </c>
      <c r="D6704" s="5">
        <v>9317.99</v>
      </c>
      <c r="E6704" s="5">
        <v>150.57</v>
      </c>
    </row>
    <row r="6705" spans="1:5" x14ac:dyDescent="0.2">
      <c r="A6705" s="2">
        <v>101236</v>
      </c>
      <c r="B6705" s="3" t="s">
        <v>3342</v>
      </c>
      <c r="C6705" s="4" t="s">
        <v>7</v>
      </c>
      <c r="D6705" s="5">
        <v>463.11</v>
      </c>
      <c r="E6705" s="5">
        <v>7.47</v>
      </c>
    </row>
    <row r="6706" spans="1:5" x14ac:dyDescent="0.2">
      <c r="A6706" s="2">
        <v>101237</v>
      </c>
      <c r="B6706" s="3" t="s">
        <v>3343</v>
      </c>
      <c r="C6706" s="4" t="s">
        <v>6</v>
      </c>
      <c r="D6706" s="5">
        <v>9115.02</v>
      </c>
      <c r="E6706" s="5">
        <v>150.46</v>
      </c>
    </row>
    <row r="6707" spans="1:5" x14ac:dyDescent="0.2">
      <c r="A6707" s="2">
        <v>101237</v>
      </c>
      <c r="B6707" s="3" t="s">
        <v>3343</v>
      </c>
      <c r="C6707" s="4" t="s">
        <v>7</v>
      </c>
      <c r="D6707" s="5">
        <v>453.02</v>
      </c>
      <c r="E6707" s="5">
        <v>7.48</v>
      </c>
    </row>
    <row r="6708" spans="1:5" x14ac:dyDescent="0.2">
      <c r="A6708" s="2">
        <v>101238</v>
      </c>
      <c r="B6708" s="3" t="s">
        <v>3344</v>
      </c>
      <c r="C6708" s="4" t="s">
        <v>6</v>
      </c>
      <c r="D6708" s="5">
        <v>6815.98</v>
      </c>
      <c r="E6708" s="5">
        <v>130.66</v>
      </c>
    </row>
    <row r="6709" spans="1:5" x14ac:dyDescent="0.2">
      <c r="A6709" s="2">
        <v>101238</v>
      </c>
      <c r="B6709" s="3" t="s">
        <v>3344</v>
      </c>
      <c r="C6709" s="4" t="s">
        <v>7</v>
      </c>
      <c r="D6709" s="5">
        <v>338.75</v>
      </c>
      <c r="E6709" s="5">
        <v>6.5</v>
      </c>
    </row>
    <row r="6710" spans="1:5" x14ac:dyDescent="0.2">
      <c r="A6710" s="2">
        <v>101239</v>
      </c>
      <c r="B6710" s="3" t="s">
        <v>3345</v>
      </c>
      <c r="C6710" s="4" t="s">
        <v>6</v>
      </c>
      <c r="D6710" s="2">
        <v>3250</v>
      </c>
      <c r="E6710" s="5">
        <v>54.34</v>
      </c>
    </row>
    <row r="6711" spans="1:5" x14ac:dyDescent="0.2">
      <c r="A6711" s="2">
        <v>101239</v>
      </c>
      <c r="B6711" s="3" t="s">
        <v>3345</v>
      </c>
      <c r="C6711" s="4" t="s">
        <v>7</v>
      </c>
      <c r="D6711" s="5">
        <v>161.51</v>
      </c>
      <c r="E6711" s="5">
        <v>2.71</v>
      </c>
    </row>
    <row r="6712" spans="1:5" x14ac:dyDescent="0.2">
      <c r="A6712" s="2">
        <v>101240</v>
      </c>
      <c r="B6712" s="3" t="s">
        <v>3346</v>
      </c>
      <c r="C6712" s="4" t="s">
        <v>6</v>
      </c>
      <c r="D6712" s="5">
        <v>3350.02</v>
      </c>
      <c r="E6712" s="5">
        <v>55.85</v>
      </c>
    </row>
    <row r="6713" spans="1:5" x14ac:dyDescent="0.2">
      <c r="A6713" s="2">
        <v>101240</v>
      </c>
      <c r="B6713" s="3" t="s">
        <v>3346</v>
      </c>
      <c r="C6713" s="4" t="s">
        <v>7</v>
      </c>
      <c r="D6713" s="5">
        <v>166.48</v>
      </c>
      <c r="E6713" s="5">
        <v>2.79</v>
      </c>
    </row>
    <row r="6714" spans="1:5" x14ac:dyDescent="0.2">
      <c r="A6714" s="2">
        <v>101242</v>
      </c>
      <c r="B6714" s="3" t="s">
        <v>3347</v>
      </c>
      <c r="C6714" s="4" t="s">
        <v>6</v>
      </c>
      <c r="D6714" s="2">
        <v>14373</v>
      </c>
      <c r="E6714" s="5">
        <v>245.15</v>
      </c>
    </row>
    <row r="6715" spans="1:5" x14ac:dyDescent="0.2">
      <c r="A6715" s="2">
        <v>101242</v>
      </c>
      <c r="B6715" s="3" t="s">
        <v>3347</v>
      </c>
      <c r="C6715" s="4" t="s">
        <v>7</v>
      </c>
      <c r="D6715" s="5">
        <v>714.33</v>
      </c>
      <c r="E6715" s="5">
        <v>12.18</v>
      </c>
    </row>
    <row r="6716" spans="1:5" x14ac:dyDescent="0.2">
      <c r="A6716" s="2">
        <v>101243</v>
      </c>
      <c r="B6716" s="3" t="s">
        <v>3348</v>
      </c>
      <c r="C6716" s="4" t="s">
        <v>6</v>
      </c>
      <c r="D6716" s="5">
        <v>3032.98</v>
      </c>
      <c r="E6716" s="5">
        <v>51.01</v>
      </c>
    </row>
    <row r="6717" spans="1:5" x14ac:dyDescent="0.2">
      <c r="A6717" s="2">
        <v>101243</v>
      </c>
      <c r="B6717" s="3" t="s">
        <v>3348</v>
      </c>
      <c r="C6717" s="4" t="s">
        <v>7</v>
      </c>
      <c r="D6717" s="5">
        <v>150.72999999999999</v>
      </c>
      <c r="E6717" s="5">
        <v>2.5499999999999998</v>
      </c>
    </row>
    <row r="6718" spans="1:5" x14ac:dyDescent="0.2">
      <c r="A6718" s="2">
        <v>101244</v>
      </c>
      <c r="B6718" s="3" t="s">
        <v>3349</v>
      </c>
      <c r="C6718" s="4" t="s">
        <v>6</v>
      </c>
      <c r="D6718" s="5">
        <v>11239.99</v>
      </c>
      <c r="E6718" s="5">
        <v>178.02</v>
      </c>
    </row>
    <row r="6719" spans="1:5" x14ac:dyDescent="0.2">
      <c r="A6719" s="2">
        <v>101244</v>
      </c>
      <c r="B6719" s="3" t="s">
        <v>3349</v>
      </c>
      <c r="C6719" s="4" t="s">
        <v>7</v>
      </c>
      <c r="D6719" s="5">
        <v>558.63</v>
      </c>
      <c r="E6719" s="5">
        <v>8.83</v>
      </c>
    </row>
    <row r="6720" spans="1:5" x14ac:dyDescent="0.2">
      <c r="A6720" s="2">
        <v>101245</v>
      </c>
      <c r="B6720" s="3" t="s">
        <v>3350</v>
      </c>
      <c r="C6720" s="4" t="s">
        <v>6</v>
      </c>
      <c r="D6720" s="5">
        <v>6537.97</v>
      </c>
      <c r="E6720" s="5">
        <v>114.11</v>
      </c>
    </row>
    <row r="6721" spans="1:5" x14ac:dyDescent="0.2">
      <c r="A6721" s="2">
        <v>101245</v>
      </c>
      <c r="B6721" s="3" t="s">
        <v>3350</v>
      </c>
      <c r="C6721" s="4" t="s">
        <v>7</v>
      </c>
      <c r="D6721" s="5">
        <v>324.93</v>
      </c>
      <c r="E6721" s="5">
        <v>5.67</v>
      </c>
    </row>
    <row r="6722" spans="1:5" x14ac:dyDescent="0.2">
      <c r="A6722" s="2">
        <v>101246</v>
      </c>
      <c r="B6722" s="3" t="s">
        <v>3351</v>
      </c>
      <c r="C6722" s="4" t="s">
        <v>6</v>
      </c>
      <c r="D6722" s="5">
        <v>1225.03</v>
      </c>
      <c r="E6722" s="5">
        <v>21.07</v>
      </c>
    </row>
    <row r="6723" spans="1:5" x14ac:dyDescent="0.2">
      <c r="A6723" s="2">
        <v>101246</v>
      </c>
      <c r="B6723" s="3" t="s">
        <v>3351</v>
      </c>
      <c r="C6723" s="4" t="s">
        <v>7</v>
      </c>
      <c r="D6723" s="5">
        <v>60.91</v>
      </c>
      <c r="E6723" s="5">
        <v>1.05</v>
      </c>
    </row>
    <row r="6724" spans="1:5" x14ac:dyDescent="0.2">
      <c r="A6724" s="2">
        <v>101247</v>
      </c>
      <c r="B6724" s="3" t="s">
        <v>3352</v>
      </c>
      <c r="C6724" s="4" t="s">
        <v>6</v>
      </c>
      <c r="D6724" s="5">
        <v>12935.99</v>
      </c>
      <c r="E6724" s="5">
        <v>217.63</v>
      </c>
    </row>
    <row r="6725" spans="1:5" x14ac:dyDescent="0.2">
      <c r="A6725" s="2">
        <v>101247</v>
      </c>
      <c r="B6725" s="3" t="s">
        <v>3352</v>
      </c>
      <c r="C6725" s="4" t="s">
        <v>7</v>
      </c>
      <c r="D6725" s="5">
        <v>642.92999999999995</v>
      </c>
      <c r="E6725" s="5">
        <v>10.82</v>
      </c>
    </row>
    <row r="6726" spans="1:5" x14ac:dyDescent="0.2">
      <c r="A6726" s="2">
        <v>101248</v>
      </c>
      <c r="B6726" s="3" t="s">
        <v>3353</v>
      </c>
      <c r="C6726" s="4" t="s">
        <v>6</v>
      </c>
      <c r="D6726" s="5">
        <v>5327.99</v>
      </c>
      <c r="E6726" s="5">
        <v>87.43</v>
      </c>
    </row>
    <row r="6727" spans="1:5" x14ac:dyDescent="0.2">
      <c r="A6727" s="2">
        <v>101248</v>
      </c>
      <c r="B6727" s="3" t="s">
        <v>3353</v>
      </c>
      <c r="C6727" s="4" t="s">
        <v>7</v>
      </c>
      <c r="D6727" s="5">
        <v>264.81</v>
      </c>
      <c r="E6727" s="5">
        <v>4.3499999999999996</v>
      </c>
    </row>
    <row r="6728" spans="1:5" x14ac:dyDescent="0.2">
      <c r="A6728" s="2">
        <v>101250</v>
      </c>
      <c r="B6728" s="3" t="s">
        <v>3354</v>
      </c>
      <c r="C6728" s="4" t="s">
        <v>6</v>
      </c>
      <c r="D6728" s="5">
        <v>3455.01</v>
      </c>
      <c r="E6728" s="5">
        <v>58.88</v>
      </c>
    </row>
    <row r="6729" spans="1:5" x14ac:dyDescent="0.2">
      <c r="A6729" s="2">
        <v>101250</v>
      </c>
      <c r="B6729" s="3" t="s">
        <v>3354</v>
      </c>
      <c r="C6729" s="4" t="s">
        <v>7</v>
      </c>
      <c r="D6729" s="5">
        <v>171.71</v>
      </c>
      <c r="E6729" s="5">
        <v>2.93</v>
      </c>
    </row>
    <row r="6730" spans="1:5" x14ac:dyDescent="0.2">
      <c r="A6730" s="2">
        <v>101251</v>
      </c>
      <c r="B6730" s="3" t="s">
        <v>3355</v>
      </c>
      <c r="C6730" s="4" t="s">
        <v>6</v>
      </c>
      <c r="D6730" s="5">
        <v>10368.99</v>
      </c>
      <c r="E6730" s="5">
        <v>170.21</v>
      </c>
    </row>
    <row r="6731" spans="1:5" x14ac:dyDescent="0.2">
      <c r="A6731" s="2">
        <v>101251</v>
      </c>
      <c r="B6731" s="3" t="s">
        <v>3355</v>
      </c>
      <c r="C6731" s="4" t="s">
        <v>7</v>
      </c>
      <c r="D6731" s="5">
        <v>515.32000000000005</v>
      </c>
      <c r="E6731" s="5">
        <v>8.4600000000000009</v>
      </c>
    </row>
    <row r="6732" spans="1:5" x14ac:dyDescent="0.2">
      <c r="A6732" s="2">
        <v>101252</v>
      </c>
      <c r="B6732" s="3" t="s">
        <v>3356</v>
      </c>
      <c r="C6732" s="4" t="s">
        <v>6</v>
      </c>
      <c r="D6732" s="5">
        <v>8327.98</v>
      </c>
      <c r="E6732" s="5">
        <v>136.34</v>
      </c>
    </row>
    <row r="6733" spans="1:5" x14ac:dyDescent="0.2">
      <c r="A6733" s="2">
        <v>101252</v>
      </c>
      <c r="B6733" s="3" t="s">
        <v>3356</v>
      </c>
      <c r="C6733" s="4" t="s">
        <v>7</v>
      </c>
      <c r="D6733" s="5">
        <v>413.93</v>
      </c>
      <c r="E6733" s="5">
        <v>6.77</v>
      </c>
    </row>
    <row r="6734" spans="1:5" x14ac:dyDescent="0.2">
      <c r="A6734" s="2">
        <v>101253</v>
      </c>
      <c r="B6734" s="3" t="s">
        <v>3357</v>
      </c>
      <c r="C6734" s="4" t="s">
        <v>6</v>
      </c>
      <c r="D6734" s="5">
        <v>6149.01</v>
      </c>
      <c r="E6734" s="5">
        <v>102.47</v>
      </c>
    </row>
    <row r="6735" spans="1:5" x14ac:dyDescent="0.2">
      <c r="A6735" s="2">
        <v>101253</v>
      </c>
      <c r="B6735" s="3" t="s">
        <v>3357</v>
      </c>
      <c r="C6735" s="4" t="s">
        <v>7</v>
      </c>
      <c r="D6735" s="5">
        <v>305.62</v>
      </c>
      <c r="E6735" s="5">
        <v>5.09</v>
      </c>
    </row>
    <row r="6736" spans="1:5" x14ac:dyDescent="0.2">
      <c r="A6736" s="2">
        <v>101254</v>
      </c>
      <c r="B6736" s="3" t="s">
        <v>3358</v>
      </c>
      <c r="C6736" s="4" t="s">
        <v>6</v>
      </c>
      <c r="D6736" s="5">
        <v>5297.01</v>
      </c>
      <c r="E6736" s="5">
        <v>87.69</v>
      </c>
    </row>
    <row r="6737" spans="1:5" x14ac:dyDescent="0.2">
      <c r="A6737" s="2">
        <v>101254</v>
      </c>
      <c r="B6737" s="3" t="s">
        <v>3358</v>
      </c>
      <c r="C6737" s="4" t="s">
        <v>7</v>
      </c>
      <c r="D6737" s="5">
        <v>263.25</v>
      </c>
      <c r="E6737" s="5">
        <v>4.37</v>
      </c>
    </row>
    <row r="6738" spans="1:5" x14ac:dyDescent="0.2">
      <c r="A6738" s="2">
        <v>101256</v>
      </c>
      <c r="B6738" s="3" t="s">
        <v>3359</v>
      </c>
      <c r="C6738" s="4" t="s">
        <v>6</v>
      </c>
      <c r="D6738" s="5">
        <v>7076.05</v>
      </c>
      <c r="E6738" s="5">
        <v>116.87</v>
      </c>
    </row>
    <row r="6739" spans="1:5" x14ac:dyDescent="0.2">
      <c r="A6739" s="2">
        <v>101256</v>
      </c>
      <c r="B6739" s="3" t="s">
        <v>3359</v>
      </c>
      <c r="C6739" s="4" t="s">
        <v>7</v>
      </c>
      <c r="D6739" s="5">
        <v>351.68</v>
      </c>
      <c r="E6739" s="5">
        <v>5.82</v>
      </c>
    </row>
    <row r="6740" spans="1:5" x14ac:dyDescent="0.2">
      <c r="A6740" s="2">
        <v>101257</v>
      </c>
      <c r="B6740" s="3" t="s">
        <v>3360</v>
      </c>
      <c r="C6740" s="4" t="s">
        <v>6</v>
      </c>
      <c r="D6740" s="5">
        <v>5004.0200000000004</v>
      </c>
      <c r="E6740" s="5">
        <v>79.52</v>
      </c>
    </row>
    <row r="6741" spans="1:5" x14ac:dyDescent="0.2">
      <c r="A6741" s="2">
        <v>101257</v>
      </c>
      <c r="B6741" s="3" t="s">
        <v>3360</v>
      </c>
      <c r="C6741" s="4" t="s">
        <v>7</v>
      </c>
      <c r="D6741" s="5">
        <v>248.69</v>
      </c>
      <c r="E6741" s="5">
        <v>3.96</v>
      </c>
    </row>
    <row r="6742" spans="1:5" x14ac:dyDescent="0.2">
      <c r="A6742" s="2">
        <v>101258</v>
      </c>
      <c r="B6742" s="3" t="s">
        <v>3361</v>
      </c>
      <c r="C6742" s="4" t="s">
        <v>6</v>
      </c>
      <c r="D6742" s="5">
        <v>4453.05</v>
      </c>
      <c r="E6742" s="5">
        <v>72.040000000000006</v>
      </c>
    </row>
    <row r="6743" spans="1:5" x14ac:dyDescent="0.2">
      <c r="A6743" s="2">
        <v>101258</v>
      </c>
      <c r="B6743" s="3" t="s">
        <v>3361</v>
      </c>
      <c r="C6743" s="4" t="s">
        <v>7</v>
      </c>
      <c r="D6743" s="5">
        <v>221.33</v>
      </c>
      <c r="E6743" s="5">
        <v>3.59</v>
      </c>
    </row>
    <row r="6744" spans="1:5" x14ac:dyDescent="0.2">
      <c r="A6744" s="2">
        <v>101259</v>
      </c>
      <c r="B6744" s="3" t="s">
        <v>3362</v>
      </c>
      <c r="C6744" s="4" t="s">
        <v>6</v>
      </c>
      <c r="D6744" s="5">
        <v>10061.98</v>
      </c>
      <c r="E6744" s="5">
        <v>156.57</v>
      </c>
    </row>
    <row r="6745" spans="1:5" x14ac:dyDescent="0.2">
      <c r="A6745" s="2">
        <v>101259</v>
      </c>
      <c r="B6745" s="3" t="s">
        <v>3362</v>
      </c>
      <c r="C6745" s="4" t="s">
        <v>7</v>
      </c>
      <c r="D6745" s="5">
        <v>500.07</v>
      </c>
      <c r="E6745" s="5">
        <v>7.77</v>
      </c>
    </row>
    <row r="6746" spans="1:5" x14ac:dyDescent="0.2">
      <c r="A6746" s="2">
        <v>101260</v>
      </c>
      <c r="B6746" s="3" t="s">
        <v>3363</v>
      </c>
      <c r="C6746" s="4" t="s">
        <v>6</v>
      </c>
      <c r="D6746" s="5">
        <v>15061.97</v>
      </c>
      <c r="E6746" s="5">
        <v>251.99</v>
      </c>
    </row>
    <row r="6747" spans="1:5" x14ac:dyDescent="0.2">
      <c r="A6747" s="2">
        <v>101260</v>
      </c>
      <c r="B6747" s="3" t="s">
        <v>3363</v>
      </c>
      <c r="C6747" s="4" t="s">
        <v>7</v>
      </c>
      <c r="D6747" s="5">
        <v>748.59</v>
      </c>
      <c r="E6747" s="5">
        <v>12.52</v>
      </c>
    </row>
    <row r="6748" spans="1:5" x14ac:dyDescent="0.2">
      <c r="A6748" s="2">
        <v>101261</v>
      </c>
      <c r="B6748" s="3" t="s">
        <v>3364</v>
      </c>
      <c r="C6748" s="4" t="s">
        <v>6</v>
      </c>
      <c r="D6748" s="5">
        <v>14628.99</v>
      </c>
      <c r="E6748" s="5">
        <v>239.16</v>
      </c>
    </row>
    <row r="6749" spans="1:5" x14ac:dyDescent="0.2">
      <c r="A6749" s="2">
        <v>101261</v>
      </c>
      <c r="B6749" s="3" t="s">
        <v>3364</v>
      </c>
      <c r="C6749" s="4" t="s">
        <v>7</v>
      </c>
      <c r="D6749" s="5">
        <v>727.07</v>
      </c>
      <c r="E6749" s="5">
        <v>11.9</v>
      </c>
    </row>
    <row r="6750" spans="1:5" x14ac:dyDescent="0.2">
      <c r="A6750" s="2">
        <v>101264</v>
      </c>
      <c r="B6750" s="3" t="s">
        <v>3365</v>
      </c>
      <c r="C6750" s="4" t="s">
        <v>6</v>
      </c>
      <c r="D6750" s="5">
        <v>5370.01</v>
      </c>
      <c r="E6750" s="5">
        <v>88.71</v>
      </c>
    </row>
    <row r="6751" spans="1:5" x14ac:dyDescent="0.2">
      <c r="A6751" s="2">
        <v>101264</v>
      </c>
      <c r="B6751" s="3" t="s">
        <v>3365</v>
      </c>
      <c r="C6751" s="4" t="s">
        <v>7</v>
      </c>
      <c r="D6751" s="5">
        <v>266.88</v>
      </c>
      <c r="E6751" s="5">
        <v>4.42</v>
      </c>
    </row>
    <row r="6752" spans="1:5" x14ac:dyDescent="0.2">
      <c r="A6752" s="2">
        <v>101265</v>
      </c>
      <c r="B6752" s="3" t="s">
        <v>3366</v>
      </c>
      <c r="C6752" s="4" t="s">
        <v>6</v>
      </c>
      <c r="D6752" s="5">
        <v>13494.01</v>
      </c>
      <c r="E6752" s="5">
        <v>230.22</v>
      </c>
    </row>
    <row r="6753" spans="1:5" x14ac:dyDescent="0.2">
      <c r="A6753" s="2">
        <v>101265</v>
      </c>
      <c r="B6753" s="3" t="s">
        <v>3366</v>
      </c>
      <c r="C6753" s="4" t="s">
        <v>7</v>
      </c>
      <c r="D6753" s="5">
        <v>670.64</v>
      </c>
      <c r="E6753" s="5">
        <v>11.45</v>
      </c>
    </row>
    <row r="6754" spans="1:5" x14ac:dyDescent="0.2">
      <c r="A6754" s="2">
        <v>101266</v>
      </c>
      <c r="B6754" s="3" t="s">
        <v>3367</v>
      </c>
      <c r="C6754" s="4" t="s">
        <v>6</v>
      </c>
      <c r="D6754" s="2">
        <v>2916</v>
      </c>
      <c r="E6754" s="5">
        <v>47.57</v>
      </c>
    </row>
    <row r="6755" spans="1:5" x14ac:dyDescent="0.2">
      <c r="A6755" s="2">
        <v>101266</v>
      </c>
      <c r="B6755" s="3" t="s">
        <v>3367</v>
      </c>
      <c r="C6755" s="4" t="s">
        <v>7</v>
      </c>
      <c r="D6755" s="5">
        <v>144.93</v>
      </c>
      <c r="E6755" s="5">
        <v>2.36</v>
      </c>
    </row>
    <row r="6756" spans="1:5" x14ac:dyDescent="0.2">
      <c r="A6756" s="2">
        <v>101267</v>
      </c>
      <c r="B6756" s="3" t="s">
        <v>3368</v>
      </c>
      <c r="C6756" s="4" t="s">
        <v>6</v>
      </c>
      <c r="D6756" s="5">
        <v>6635.98</v>
      </c>
      <c r="E6756" s="5">
        <v>110.86</v>
      </c>
    </row>
    <row r="6757" spans="1:5" x14ac:dyDescent="0.2">
      <c r="A6757" s="2">
        <v>101267</v>
      </c>
      <c r="B6757" s="3" t="s">
        <v>3368</v>
      </c>
      <c r="C6757" s="4" t="s">
        <v>7</v>
      </c>
      <c r="D6757" s="5">
        <v>329.8</v>
      </c>
      <c r="E6757" s="5">
        <v>5.49</v>
      </c>
    </row>
    <row r="6758" spans="1:5" x14ac:dyDescent="0.2">
      <c r="A6758" s="2">
        <v>101268</v>
      </c>
      <c r="B6758" s="3" t="s">
        <v>3369</v>
      </c>
      <c r="C6758" s="4" t="s">
        <v>6</v>
      </c>
      <c r="D6758" s="5">
        <v>16706.990000000002</v>
      </c>
      <c r="E6758" s="5">
        <v>261.01</v>
      </c>
    </row>
    <row r="6759" spans="1:5" x14ac:dyDescent="0.2">
      <c r="A6759" s="2">
        <v>101268</v>
      </c>
      <c r="B6759" s="3" t="s">
        <v>3369</v>
      </c>
      <c r="C6759" s="4" t="s">
        <v>7</v>
      </c>
      <c r="D6759" s="5">
        <v>830.32</v>
      </c>
      <c r="E6759" s="5">
        <v>12.97</v>
      </c>
    </row>
    <row r="6760" spans="1:5" x14ac:dyDescent="0.2">
      <c r="A6760" s="2">
        <v>101269</v>
      </c>
      <c r="B6760" s="3" t="s">
        <v>3370</v>
      </c>
      <c r="C6760" s="4" t="s">
        <v>6</v>
      </c>
      <c r="D6760" s="5">
        <v>5083.0200000000004</v>
      </c>
      <c r="E6760" s="5">
        <v>83.22</v>
      </c>
    </row>
    <row r="6761" spans="1:5" x14ac:dyDescent="0.2">
      <c r="A6761" s="2">
        <v>101269</v>
      </c>
      <c r="B6761" s="3" t="s">
        <v>3370</v>
      </c>
      <c r="C6761" s="4" t="s">
        <v>7</v>
      </c>
      <c r="D6761" s="5">
        <v>252.63</v>
      </c>
      <c r="E6761" s="5">
        <v>4.13</v>
      </c>
    </row>
    <row r="6762" spans="1:5" x14ac:dyDescent="0.2">
      <c r="A6762" s="2">
        <v>101270</v>
      </c>
      <c r="B6762" s="3" t="s">
        <v>3371</v>
      </c>
      <c r="C6762" s="4" t="s">
        <v>6</v>
      </c>
      <c r="D6762" s="2">
        <v>13986</v>
      </c>
      <c r="E6762" s="5">
        <v>241.11</v>
      </c>
    </row>
    <row r="6763" spans="1:5" x14ac:dyDescent="0.2">
      <c r="A6763" s="2">
        <v>101270</v>
      </c>
      <c r="B6763" s="3" t="s">
        <v>3371</v>
      </c>
      <c r="C6763" s="4" t="s">
        <v>7</v>
      </c>
      <c r="D6763" s="5">
        <v>695.09</v>
      </c>
      <c r="E6763" s="5">
        <v>11.99</v>
      </c>
    </row>
    <row r="6764" spans="1:5" x14ac:dyDescent="0.2">
      <c r="A6764" s="2">
        <v>101271</v>
      </c>
      <c r="B6764" s="3" t="s">
        <v>3372</v>
      </c>
      <c r="C6764" s="4" t="s">
        <v>6</v>
      </c>
      <c r="D6764" s="2">
        <v>3870</v>
      </c>
      <c r="E6764" s="5">
        <v>64.72</v>
      </c>
    </row>
    <row r="6765" spans="1:5" x14ac:dyDescent="0.2">
      <c r="A6765" s="2">
        <v>101271</v>
      </c>
      <c r="B6765" s="3" t="s">
        <v>3372</v>
      </c>
      <c r="C6765" s="4" t="s">
        <v>7</v>
      </c>
      <c r="D6765" s="5">
        <v>192.32</v>
      </c>
      <c r="E6765" s="5">
        <v>3.23</v>
      </c>
    </row>
    <row r="6766" spans="1:5" x14ac:dyDescent="0.2">
      <c r="A6766" s="2">
        <v>101272</v>
      </c>
      <c r="B6766" s="3" t="s">
        <v>3373</v>
      </c>
      <c r="C6766" s="4" t="s">
        <v>6</v>
      </c>
      <c r="D6766" s="5">
        <v>7696.97</v>
      </c>
      <c r="E6766" s="5">
        <v>125.46</v>
      </c>
    </row>
    <row r="6767" spans="1:5" x14ac:dyDescent="0.2">
      <c r="A6767" s="2">
        <v>101272</v>
      </c>
      <c r="B6767" s="3" t="s">
        <v>3373</v>
      </c>
      <c r="C6767" s="4" t="s">
        <v>7</v>
      </c>
      <c r="D6767" s="5">
        <v>382.54</v>
      </c>
      <c r="E6767" s="5">
        <v>6.24</v>
      </c>
    </row>
    <row r="6768" spans="1:5" x14ac:dyDescent="0.2">
      <c r="A6768" s="2">
        <v>101273</v>
      </c>
      <c r="B6768" s="3" t="s">
        <v>3374</v>
      </c>
      <c r="C6768" s="4" t="s">
        <v>6</v>
      </c>
      <c r="D6768" s="5">
        <v>3989.99</v>
      </c>
      <c r="E6768" s="5">
        <v>68.13</v>
      </c>
    </row>
    <row r="6769" spans="1:5" x14ac:dyDescent="0.2">
      <c r="A6769" s="2">
        <v>101273</v>
      </c>
      <c r="B6769" s="3" t="s">
        <v>3374</v>
      </c>
      <c r="C6769" s="4" t="s">
        <v>7</v>
      </c>
      <c r="D6769" s="5">
        <v>198.3</v>
      </c>
      <c r="E6769" s="5">
        <v>3.38</v>
      </c>
    </row>
    <row r="6770" spans="1:5" x14ac:dyDescent="0.2">
      <c r="A6770" s="2">
        <v>101275</v>
      </c>
      <c r="B6770" s="3" t="s">
        <v>3375</v>
      </c>
      <c r="C6770" s="4" t="s">
        <v>6</v>
      </c>
      <c r="D6770" s="5">
        <v>2611.0100000000002</v>
      </c>
      <c r="E6770" s="5">
        <v>42.52</v>
      </c>
    </row>
    <row r="6771" spans="1:5" x14ac:dyDescent="0.2">
      <c r="A6771" s="2">
        <v>101275</v>
      </c>
      <c r="B6771" s="3" t="s">
        <v>3375</v>
      </c>
      <c r="C6771" s="4" t="s">
        <v>7</v>
      </c>
      <c r="D6771" s="5">
        <v>129.77000000000001</v>
      </c>
      <c r="E6771" s="5">
        <v>2.13</v>
      </c>
    </row>
    <row r="6772" spans="1:5" x14ac:dyDescent="0.2">
      <c r="A6772" s="2">
        <v>101276</v>
      </c>
      <c r="B6772" s="3" t="s">
        <v>3376</v>
      </c>
      <c r="C6772" s="4" t="s">
        <v>6</v>
      </c>
      <c r="D6772" s="2">
        <v>3163</v>
      </c>
      <c r="E6772" s="5">
        <v>51.06</v>
      </c>
    </row>
    <row r="6773" spans="1:5" x14ac:dyDescent="0.2">
      <c r="A6773" s="2">
        <v>101276</v>
      </c>
      <c r="B6773" s="3" t="s">
        <v>3376</v>
      </c>
      <c r="C6773" s="4" t="s">
        <v>7</v>
      </c>
      <c r="D6773" s="5">
        <v>157.18</v>
      </c>
      <c r="E6773" s="5">
        <v>2.5299999999999998</v>
      </c>
    </row>
    <row r="6774" spans="1:5" x14ac:dyDescent="0.2">
      <c r="A6774" s="2">
        <v>101277</v>
      </c>
      <c r="B6774" s="3" t="s">
        <v>3377</v>
      </c>
      <c r="C6774" s="4" t="s">
        <v>6</v>
      </c>
      <c r="D6774" s="5">
        <v>7849.99</v>
      </c>
      <c r="E6774" s="5">
        <v>127.55</v>
      </c>
    </row>
    <row r="6775" spans="1:5" x14ac:dyDescent="0.2">
      <c r="A6775" s="2">
        <v>101277</v>
      </c>
      <c r="B6775" s="3" t="s">
        <v>3377</v>
      </c>
      <c r="C6775" s="4" t="s">
        <v>7</v>
      </c>
      <c r="D6775" s="5">
        <v>390.14</v>
      </c>
      <c r="E6775" s="5">
        <v>6.33</v>
      </c>
    </row>
    <row r="6776" spans="1:5" x14ac:dyDescent="0.2">
      <c r="A6776" s="2">
        <v>101278</v>
      </c>
      <c r="B6776" s="3" t="s">
        <v>3378</v>
      </c>
      <c r="C6776" s="4" t="s">
        <v>6</v>
      </c>
      <c r="D6776" s="5">
        <v>4968.99</v>
      </c>
      <c r="E6776" s="5">
        <v>82.64</v>
      </c>
    </row>
    <row r="6777" spans="1:5" x14ac:dyDescent="0.2">
      <c r="A6777" s="2">
        <v>101278</v>
      </c>
      <c r="B6777" s="3" t="s">
        <v>3378</v>
      </c>
      <c r="C6777" s="4" t="s">
        <v>7</v>
      </c>
      <c r="D6777" s="5">
        <v>246.94</v>
      </c>
      <c r="E6777" s="5">
        <v>4.0999999999999996</v>
      </c>
    </row>
    <row r="6778" spans="1:5" x14ac:dyDescent="0.2">
      <c r="A6778" s="2">
        <v>101279</v>
      </c>
      <c r="B6778" s="3" t="s">
        <v>3379</v>
      </c>
      <c r="C6778" s="4" t="s">
        <v>6</v>
      </c>
      <c r="D6778" s="5">
        <v>8887.02</v>
      </c>
      <c r="E6778" s="5">
        <v>145.11000000000001</v>
      </c>
    </row>
    <row r="6779" spans="1:5" x14ac:dyDescent="0.2">
      <c r="A6779" s="2">
        <v>101279</v>
      </c>
      <c r="B6779" s="3" t="s">
        <v>3379</v>
      </c>
      <c r="C6779" s="4" t="s">
        <v>7</v>
      </c>
      <c r="D6779" s="5">
        <v>441.68</v>
      </c>
      <c r="E6779" s="5">
        <v>7.22</v>
      </c>
    </row>
    <row r="6780" spans="1:5" x14ac:dyDescent="0.2">
      <c r="A6780" s="2">
        <v>101280</v>
      </c>
      <c r="B6780" s="3" t="s">
        <v>3380</v>
      </c>
      <c r="C6780" s="4" t="s">
        <v>6</v>
      </c>
      <c r="D6780" s="5">
        <v>13034.98</v>
      </c>
      <c r="E6780" s="5">
        <v>237.87</v>
      </c>
    </row>
    <row r="6781" spans="1:5" x14ac:dyDescent="0.2">
      <c r="A6781" s="2">
        <v>101280</v>
      </c>
      <c r="B6781" s="3" t="s">
        <v>3380</v>
      </c>
      <c r="C6781" s="4" t="s">
        <v>7</v>
      </c>
      <c r="D6781" s="5">
        <v>647.84</v>
      </c>
      <c r="E6781" s="5">
        <v>11.83</v>
      </c>
    </row>
    <row r="6782" spans="1:5" x14ac:dyDescent="0.2">
      <c r="A6782" s="2">
        <v>101281</v>
      </c>
      <c r="B6782" s="3" t="s">
        <v>3381</v>
      </c>
      <c r="C6782" s="4" t="s">
        <v>6</v>
      </c>
      <c r="D6782" s="5">
        <v>12928.03</v>
      </c>
      <c r="E6782" s="5">
        <v>209.77</v>
      </c>
    </row>
    <row r="6783" spans="1:5" x14ac:dyDescent="0.2">
      <c r="A6783" s="2">
        <v>101281</v>
      </c>
      <c r="B6783" s="3" t="s">
        <v>3381</v>
      </c>
      <c r="C6783" s="4" t="s">
        <v>7</v>
      </c>
      <c r="D6783" s="5">
        <v>642.53</v>
      </c>
      <c r="E6783" s="5">
        <v>10.42</v>
      </c>
    </row>
    <row r="6784" spans="1:5" x14ac:dyDescent="0.2">
      <c r="A6784" s="2">
        <v>101282</v>
      </c>
      <c r="B6784" s="3" t="s">
        <v>3382</v>
      </c>
      <c r="C6784" s="4" t="s">
        <v>6</v>
      </c>
      <c r="D6784" s="5">
        <v>2255.9899999999998</v>
      </c>
      <c r="E6784" s="5">
        <v>37.619999999999997</v>
      </c>
    </row>
    <row r="6785" spans="1:5" x14ac:dyDescent="0.2">
      <c r="A6785" s="2">
        <v>101282</v>
      </c>
      <c r="B6785" s="3" t="s">
        <v>3382</v>
      </c>
      <c r="C6785" s="4" t="s">
        <v>7</v>
      </c>
      <c r="D6785" s="5">
        <v>112.12</v>
      </c>
      <c r="E6785" s="5">
        <v>1.88</v>
      </c>
    </row>
    <row r="6786" spans="1:5" x14ac:dyDescent="0.2">
      <c r="A6786" s="2">
        <v>101283</v>
      </c>
      <c r="B6786" s="3" t="s">
        <v>3383</v>
      </c>
      <c r="C6786" s="4" t="s">
        <v>6</v>
      </c>
      <c r="D6786" s="5">
        <v>10042.02</v>
      </c>
      <c r="E6786" s="5">
        <v>175.56</v>
      </c>
    </row>
    <row r="6787" spans="1:5" x14ac:dyDescent="0.2">
      <c r="A6787" s="2">
        <v>101283</v>
      </c>
      <c r="B6787" s="3" t="s">
        <v>3383</v>
      </c>
      <c r="C6787" s="4" t="s">
        <v>7</v>
      </c>
      <c r="D6787" s="5">
        <v>499.08</v>
      </c>
      <c r="E6787" s="5">
        <v>8.75</v>
      </c>
    </row>
    <row r="6788" spans="1:5" x14ac:dyDescent="0.2">
      <c r="A6788" s="2">
        <v>101286</v>
      </c>
      <c r="B6788" s="3" t="s">
        <v>3384</v>
      </c>
      <c r="C6788" s="4" t="s">
        <v>6</v>
      </c>
      <c r="D6788" s="5">
        <v>6165.02</v>
      </c>
      <c r="E6788" s="5">
        <v>100.14</v>
      </c>
    </row>
    <row r="6789" spans="1:5" x14ac:dyDescent="0.2">
      <c r="A6789" s="2">
        <v>101286</v>
      </c>
      <c r="B6789" s="3" t="s">
        <v>3384</v>
      </c>
      <c r="C6789" s="4" t="s">
        <v>7</v>
      </c>
      <c r="D6789" s="5">
        <v>306.39999999999998</v>
      </c>
      <c r="E6789" s="5">
        <v>4.99</v>
      </c>
    </row>
    <row r="6790" spans="1:5" x14ac:dyDescent="0.2">
      <c r="A6790" s="2">
        <v>101287</v>
      </c>
      <c r="B6790" s="3" t="s">
        <v>3385</v>
      </c>
      <c r="C6790" s="4" t="s">
        <v>6</v>
      </c>
      <c r="D6790" s="5">
        <v>3658.98</v>
      </c>
      <c r="E6790" s="5">
        <v>59.73</v>
      </c>
    </row>
    <row r="6791" spans="1:5" x14ac:dyDescent="0.2">
      <c r="A6791" s="2">
        <v>101287</v>
      </c>
      <c r="B6791" s="3" t="s">
        <v>3385</v>
      </c>
      <c r="C6791" s="4" t="s">
        <v>7</v>
      </c>
      <c r="D6791" s="5">
        <v>181.85</v>
      </c>
      <c r="E6791" s="5">
        <v>2.96</v>
      </c>
    </row>
    <row r="6792" spans="1:5" x14ac:dyDescent="0.2">
      <c r="A6792" s="2">
        <v>101288</v>
      </c>
      <c r="B6792" s="3" t="s">
        <v>3386</v>
      </c>
      <c r="C6792" s="4" t="s">
        <v>6</v>
      </c>
      <c r="D6792" s="5">
        <v>7265.01</v>
      </c>
      <c r="E6792" s="5">
        <v>118.6</v>
      </c>
    </row>
    <row r="6793" spans="1:5" x14ac:dyDescent="0.2">
      <c r="A6793" s="2">
        <v>101288</v>
      </c>
      <c r="B6793" s="3" t="s">
        <v>3386</v>
      </c>
      <c r="C6793" s="4" t="s">
        <v>7</v>
      </c>
      <c r="D6793" s="5">
        <v>361.08</v>
      </c>
      <c r="E6793" s="5">
        <v>5.88</v>
      </c>
    </row>
    <row r="6794" spans="1:5" x14ac:dyDescent="0.2">
      <c r="A6794" s="2">
        <v>101290</v>
      </c>
      <c r="B6794" s="3" t="s">
        <v>3387</v>
      </c>
      <c r="C6794" s="4" t="s">
        <v>6</v>
      </c>
      <c r="D6794" s="5">
        <v>6923.03</v>
      </c>
      <c r="E6794" s="5">
        <v>127.85</v>
      </c>
    </row>
    <row r="6795" spans="1:5" x14ac:dyDescent="0.2">
      <c r="A6795" s="2">
        <v>101290</v>
      </c>
      <c r="B6795" s="3" t="s">
        <v>3387</v>
      </c>
      <c r="C6795" s="4" t="s">
        <v>7</v>
      </c>
      <c r="D6795" s="5">
        <v>344.1</v>
      </c>
      <c r="E6795" s="5">
        <v>6.36</v>
      </c>
    </row>
    <row r="6796" spans="1:5" x14ac:dyDescent="0.2">
      <c r="A6796" s="2">
        <v>101292</v>
      </c>
      <c r="B6796" s="3" t="s">
        <v>3388</v>
      </c>
      <c r="C6796" s="4" t="s">
        <v>13</v>
      </c>
      <c r="D6796" s="5">
        <v>5705.98</v>
      </c>
      <c r="E6796" s="5">
        <v>94.74</v>
      </c>
    </row>
    <row r="6797" spans="1:5" x14ac:dyDescent="0.2">
      <c r="A6797" s="2">
        <v>101292</v>
      </c>
      <c r="B6797" s="3" t="s">
        <v>3388</v>
      </c>
      <c r="C6797" s="4" t="s">
        <v>14</v>
      </c>
      <c r="D6797" s="5">
        <v>283.58</v>
      </c>
      <c r="E6797" s="5">
        <v>4.7</v>
      </c>
    </row>
    <row r="6798" spans="1:5" x14ac:dyDescent="0.2">
      <c r="A6798" s="2">
        <v>101293</v>
      </c>
      <c r="B6798" s="3" t="s">
        <v>3389</v>
      </c>
      <c r="C6798" s="4" t="s">
        <v>6</v>
      </c>
      <c r="D6798" s="5">
        <v>7888.05</v>
      </c>
      <c r="E6798" s="5">
        <v>125.59</v>
      </c>
    </row>
    <row r="6799" spans="1:5" x14ac:dyDescent="0.2">
      <c r="A6799" s="2">
        <v>101293</v>
      </c>
      <c r="B6799" s="3" t="s">
        <v>3389</v>
      </c>
      <c r="C6799" s="4" t="s">
        <v>7</v>
      </c>
      <c r="D6799" s="5">
        <v>392.03</v>
      </c>
      <c r="E6799" s="5">
        <v>6.26</v>
      </c>
    </row>
    <row r="6800" spans="1:5" x14ac:dyDescent="0.2">
      <c r="A6800" s="2">
        <v>101294</v>
      </c>
      <c r="B6800" s="3" t="s">
        <v>3390</v>
      </c>
      <c r="C6800" s="4" t="s">
        <v>6</v>
      </c>
      <c r="D6800" s="5">
        <v>8782.99</v>
      </c>
      <c r="E6800" s="5">
        <v>143.56</v>
      </c>
    </row>
    <row r="6801" spans="1:5" x14ac:dyDescent="0.2">
      <c r="A6801" s="2">
        <v>101294</v>
      </c>
      <c r="B6801" s="3" t="s">
        <v>3390</v>
      </c>
      <c r="C6801" s="4" t="s">
        <v>7</v>
      </c>
      <c r="D6801" s="5">
        <v>436.53</v>
      </c>
      <c r="E6801" s="5">
        <v>7.13</v>
      </c>
    </row>
    <row r="6802" spans="1:5" x14ac:dyDescent="0.2">
      <c r="A6802" s="2">
        <v>101295</v>
      </c>
      <c r="B6802" s="3" t="s">
        <v>3391</v>
      </c>
      <c r="C6802" s="4" t="s">
        <v>6</v>
      </c>
      <c r="D6802" s="5">
        <v>11469.97</v>
      </c>
      <c r="E6802" s="5">
        <v>188.17</v>
      </c>
    </row>
    <row r="6803" spans="1:5" x14ac:dyDescent="0.2">
      <c r="A6803" s="2">
        <v>101295</v>
      </c>
      <c r="B6803" s="3" t="s">
        <v>3391</v>
      </c>
      <c r="C6803" s="4" t="s">
        <v>7</v>
      </c>
      <c r="D6803" s="5">
        <v>570.04999999999995</v>
      </c>
      <c r="E6803" s="5">
        <v>9.34</v>
      </c>
    </row>
    <row r="6804" spans="1:5" x14ac:dyDescent="0.2">
      <c r="A6804" s="2">
        <v>101296</v>
      </c>
      <c r="B6804" s="3" t="s">
        <v>3392</v>
      </c>
      <c r="C6804" s="4" t="s">
        <v>6</v>
      </c>
      <c r="D6804" s="5">
        <v>5177.0200000000004</v>
      </c>
      <c r="E6804" s="5">
        <v>84.65</v>
      </c>
    </row>
    <row r="6805" spans="1:5" x14ac:dyDescent="0.2">
      <c r="A6805" s="2">
        <v>101296</v>
      </c>
      <c r="B6805" s="3" t="s">
        <v>3392</v>
      </c>
      <c r="C6805" s="4" t="s">
        <v>7</v>
      </c>
      <c r="D6805" s="5">
        <v>257.3</v>
      </c>
      <c r="E6805" s="5">
        <v>4.2</v>
      </c>
    </row>
    <row r="6806" spans="1:5" x14ac:dyDescent="0.2">
      <c r="A6806" s="2">
        <v>101297</v>
      </c>
      <c r="B6806" s="3" t="s">
        <v>3393</v>
      </c>
      <c r="C6806" s="4" t="s">
        <v>6</v>
      </c>
      <c r="D6806" s="5">
        <v>5534.98</v>
      </c>
      <c r="E6806" s="5">
        <v>85.22</v>
      </c>
    </row>
    <row r="6807" spans="1:5" x14ac:dyDescent="0.2">
      <c r="A6807" s="2">
        <v>101297</v>
      </c>
      <c r="B6807" s="3" t="s">
        <v>3393</v>
      </c>
      <c r="C6807" s="4" t="s">
        <v>7</v>
      </c>
      <c r="D6807" s="5">
        <v>275.08</v>
      </c>
      <c r="E6807" s="5">
        <v>4.24</v>
      </c>
    </row>
    <row r="6808" spans="1:5" x14ac:dyDescent="0.2">
      <c r="A6808" s="2">
        <v>101298</v>
      </c>
      <c r="B6808" s="3" t="s">
        <v>3394</v>
      </c>
      <c r="C6808" s="4" t="s">
        <v>6</v>
      </c>
      <c r="D6808" s="5">
        <v>4216.01</v>
      </c>
      <c r="E6808" s="5">
        <v>65.05</v>
      </c>
    </row>
    <row r="6809" spans="1:5" x14ac:dyDescent="0.2">
      <c r="A6809" s="2">
        <v>101298</v>
      </c>
      <c r="B6809" s="3" t="s">
        <v>3394</v>
      </c>
      <c r="C6809" s="4" t="s">
        <v>7</v>
      </c>
      <c r="D6809" s="5">
        <v>209.54</v>
      </c>
      <c r="E6809" s="5">
        <v>3.23</v>
      </c>
    </row>
    <row r="6810" spans="1:5" x14ac:dyDescent="0.2">
      <c r="A6810" s="2">
        <v>101299</v>
      </c>
      <c r="B6810" s="3" t="s">
        <v>3395</v>
      </c>
      <c r="C6810" s="4" t="s">
        <v>6</v>
      </c>
      <c r="D6810" s="5">
        <v>9186.02</v>
      </c>
      <c r="E6810" s="5">
        <v>145.08000000000001</v>
      </c>
    </row>
    <row r="6811" spans="1:5" x14ac:dyDescent="0.2">
      <c r="A6811" s="2">
        <v>101299</v>
      </c>
      <c r="B6811" s="3" t="s">
        <v>3395</v>
      </c>
      <c r="C6811" s="4" t="s">
        <v>7</v>
      </c>
      <c r="D6811" s="5">
        <v>456.54</v>
      </c>
      <c r="E6811" s="5">
        <v>7.2</v>
      </c>
    </row>
    <row r="6812" spans="1:5" x14ac:dyDescent="0.2">
      <c r="A6812" s="2">
        <v>101300</v>
      </c>
      <c r="B6812" s="3" t="s">
        <v>3396</v>
      </c>
      <c r="C6812" s="4" t="s">
        <v>6</v>
      </c>
      <c r="D6812" s="2">
        <v>12148</v>
      </c>
      <c r="E6812" s="5">
        <v>209.45</v>
      </c>
    </row>
    <row r="6813" spans="1:5" x14ac:dyDescent="0.2">
      <c r="A6813" s="2">
        <v>101300</v>
      </c>
      <c r="B6813" s="3" t="s">
        <v>3396</v>
      </c>
      <c r="C6813" s="4" t="s">
        <v>7</v>
      </c>
      <c r="D6813" s="5">
        <v>603.77</v>
      </c>
      <c r="E6813" s="5">
        <v>10.39</v>
      </c>
    </row>
    <row r="6814" spans="1:5" x14ac:dyDescent="0.2">
      <c r="A6814" s="2">
        <v>101301</v>
      </c>
      <c r="B6814" s="3" t="s">
        <v>3397</v>
      </c>
      <c r="C6814" s="4" t="s">
        <v>6</v>
      </c>
      <c r="D6814" s="5">
        <v>10234.02</v>
      </c>
      <c r="E6814" s="5">
        <v>166.57</v>
      </c>
    </row>
    <row r="6815" spans="1:5" x14ac:dyDescent="0.2">
      <c r="A6815" s="2">
        <v>101301</v>
      </c>
      <c r="B6815" s="3" t="s">
        <v>3397</v>
      </c>
      <c r="C6815" s="4" t="s">
        <v>7</v>
      </c>
      <c r="D6815" s="5">
        <v>508.64</v>
      </c>
      <c r="E6815" s="5">
        <v>8.2899999999999991</v>
      </c>
    </row>
    <row r="6816" spans="1:5" x14ac:dyDescent="0.2">
      <c r="A6816" s="2">
        <v>101302</v>
      </c>
      <c r="B6816" s="3" t="s">
        <v>3398</v>
      </c>
      <c r="C6816" s="4" t="s">
        <v>6</v>
      </c>
      <c r="D6816" s="5">
        <v>1359.99</v>
      </c>
      <c r="E6816" s="5">
        <v>21.52</v>
      </c>
    </row>
    <row r="6817" spans="1:5" x14ac:dyDescent="0.2">
      <c r="A6817" s="2">
        <v>101302</v>
      </c>
      <c r="B6817" s="3" t="s">
        <v>3398</v>
      </c>
      <c r="C6817" s="4" t="s">
        <v>7</v>
      </c>
      <c r="D6817" s="5">
        <v>67.599999999999994</v>
      </c>
      <c r="E6817" s="5">
        <v>1.08</v>
      </c>
    </row>
    <row r="6818" spans="1:5" x14ac:dyDescent="0.2">
      <c r="A6818" s="2">
        <v>101304</v>
      </c>
      <c r="B6818" s="3" t="s">
        <v>3399</v>
      </c>
      <c r="C6818" s="4" t="s">
        <v>13</v>
      </c>
      <c r="D6818" s="5">
        <v>11529.99</v>
      </c>
      <c r="E6818" s="5">
        <v>188.48</v>
      </c>
    </row>
    <row r="6819" spans="1:5" x14ac:dyDescent="0.2">
      <c r="A6819" s="2">
        <v>101304</v>
      </c>
      <c r="B6819" s="3" t="s">
        <v>3399</v>
      </c>
      <c r="C6819" s="4" t="s">
        <v>14</v>
      </c>
      <c r="D6819" s="5">
        <v>573.03</v>
      </c>
      <c r="E6819" s="5">
        <v>9.3699999999999992</v>
      </c>
    </row>
    <row r="6820" spans="1:5" x14ac:dyDescent="0.2">
      <c r="A6820" s="2">
        <v>101305</v>
      </c>
      <c r="B6820" s="3" t="s">
        <v>3400</v>
      </c>
      <c r="C6820" s="4" t="s">
        <v>6</v>
      </c>
      <c r="D6820" s="2">
        <v>6676</v>
      </c>
      <c r="E6820" s="5">
        <v>109.98</v>
      </c>
    </row>
    <row r="6821" spans="1:5" x14ac:dyDescent="0.2">
      <c r="A6821" s="2">
        <v>101305</v>
      </c>
      <c r="B6821" s="3" t="s">
        <v>3400</v>
      </c>
      <c r="C6821" s="4" t="s">
        <v>7</v>
      </c>
      <c r="D6821" s="5">
        <v>331.78</v>
      </c>
      <c r="E6821" s="5">
        <v>5.44</v>
      </c>
    </row>
    <row r="6822" spans="1:5" x14ac:dyDescent="0.2">
      <c r="A6822" s="2">
        <v>101306</v>
      </c>
      <c r="B6822" s="3" t="s">
        <v>3401</v>
      </c>
      <c r="C6822" s="4" t="s">
        <v>6</v>
      </c>
      <c r="D6822" s="5">
        <v>9075.02</v>
      </c>
      <c r="E6822" s="5">
        <v>152.05000000000001</v>
      </c>
    </row>
    <row r="6823" spans="1:5" x14ac:dyDescent="0.2">
      <c r="A6823" s="2">
        <v>101306</v>
      </c>
      <c r="B6823" s="3" t="s">
        <v>3401</v>
      </c>
      <c r="C6823" s="4" t="s">
        <v>7</v>
      </c>
      <c r="D6823" s="5">
        <v>451.03</v>
      </c>
      <c r="E6823" s="5">
        <v>7.55</v>
      </c>
    </row>
    <row r="6824" spans="1:5" x14ac:dyDescent="0.2">
      <c r="A6824" s="2">
        <v>101309</v>
      </c>
      <c r="B6824" s="3" t="s">
        <v>3402</v>
      </c>
      <c r="C6824" s="4" t="s">
        <v>6</v>
      </c>
      <c r="D6824" s="5">
        <v>8128.99</v>
      </c>
      <c r="E6824" s="5">
        <v>134.52000000000001</v>
      </c>
    </row>
    <row r="6825" spans="1:5" x14ac:dyDescent="0.2">
      <c r="A6825" s="2">
        <v>101309</v>
      </c>
      <c r="B6825" s="3" t="s">
        <v>3402</v>
      </c>
      <c r="C6825" s="4" t="s">
        <v>7</v>
      </c>
      <c r="D6825" s="5">
        <v>404.03</v>
      </c>
      <c r="E6825" s="5">
        <v>6.7</v>
      </c>
    </row>
    <row r="6826" spans="1:5" x14ac:dyDescent="0.2">
      <c r="A6826" s="2">
        <v>101311</v>
      </c>
      <c r="B6826" s="3" t="s">
        <v>3403</v>
      </c>
      <c r="C6826" s="4" t="s">
        <v>6</v>
      </c>
      <c r="D6826" s="5">
        <v>3092.99</v>
      </c>
      <c r="E6826" s="5">
        <v>39.11</v>
      </c>
    </row>
    <row r="6827" spans="1:5" x14ac:dyDescent="0.2">
      <c r="A6827" s="2">
        <v>101311</v>
      </c>
      <c r="B6827" s="3" t="s">
        <v>3403</v>
      </c>
      <c r="C6827" s="4" t="s">
        <v>7</v>
      </c>
      <c r="D6827" s="5">
        <v>153.72</v>
      </c>
      <c r="E6827" s="5">
        <v>1.94</v>
      </c>
    </row>
    <row r="6828" spans="1:5" x14ac:dyDescent="0.2">
      <c r="A6828" s="2">
        <v>101311</v>
      </c>
      <c r="B6828" s="3" t="s">
        <v>3403</v>
      </c>
      <c r="C6828" s="4" t="s">
        <v>13</v>
      </c>
      <c r="D6828" s="5">
        <v>4101.9799999999996</v>
      </c>
      <c r="E6828" s="5">
        <v>86.75</v>
      </c>
    </row>
    <row r="6829" spans="1:5" x14ac:dyDescent="0.2">
      <c r="A6829" s="2">
        <v>101311</v>
      </c>
      <c r="B6829" s="3" t="s">
        <v>3403</v>
      </c>
      <c r="C6829" s="4" t="s">
        <v>14</v>
      </c>
      <c r="D6829" s="5">
        <v>203.87</v>
      </c>
      <c r="E6829" s="5">
        <v>4.3099999999999996</v>
      </c>
    </row>
    <row r="6830" spans="1:5" x14ac:dyDescent="0.2">
      <c r="A6830" s="2">
        <v>101313</v>
      </c>
      <c r="B6830" s="3" t="s">
        <v>3404</v>
      </c>
      <c r="C6830" s="4" t="s">
        <v>6</v>
      </c>
      <c r="D6830" s="2">
        <v>7192</v>
      </c>
      <c r="E6830" s="5">
        <v>117.49</v>
      </c>
    </row>
    <row r="6831" spans="1:5" x14ac:dyDescent="0.2">
      <c r="A6831" s="2">
        <v>101313</v>
      </c>
      <c r="B6831" s="3" t="s">
        <v>3404</v>
      </c>
      <c r="C6831" s="4" t="s">
        <v>7</v>
      </c>
      <c r="D6831" s="5">
        <v>357.44</v>
      </c>
      <c r="E6831" s="5">
        <v>5.82</v>
      </c>
    </row>
    <row r="6832" spans="1:5" x14ac:dyDescent="0.2">
      <c r="A6832" s="2">
        <v>101315</v>
      </c>
      <c r="B6832" s="3" t="s">
        <v>3405</v>
      </c>
      <c r="C6832" s="4" t="s">
        <v>6</v>
      </c>
      <c r="D6832" s="5">
        <v>4987.03</v>
      </c>
      <c r="E6832" s="5">
        <v>79.959999999999994</v>
      </c>
    </row>
    <row r="6833" spans="1:5" x14ac:dyDescent="0.2">
      <c r="A6833" s="2">
        <v>101315</v>
      </c>
      <c r="B6833" s="3" t="s">
        <v>3405</v>
      </c>
      <c r="C6833" s="4" t="s">
        <v>7</v>
      </c>
      <c r="D6833" s="5">
        <v>247.86</v>
      </c>
      <c r="E6833" s="5">
        <v>3.98</v>
      </c>
    </row>
    <row r="6834" spans="1:5" x14ac:dyDescent="0.2">
      <c r="A6834" s="2">
        <v>101316</v>
      </c>
      <c r="B6834" s="3" t="s">
        <v>3406</v>
      </c>
      <c r="C6834" s="4" t="s">
        <v>6</v>
      </c>
      <c r="D6834" s="5">
        <v>4583.9799999999996</v>
      </c>
      <c r="E6834" s="5">
        <v>77.239999999999995</v>
      </c>
    </row>
    <row r="6835" spans="1:5" x14ac:dyDescent="0.2">
      <c r="A6835" s="2">
        <v>101316</v>
      </c>
      <c r="B6835" s="3" t="s">
        <v>3406</v>
      </c>
      <c r="C6835" s="4" t="s">
        <v>7</v>
      </c>
      <c r="D6835" s="5">
        <v>227.83</v>
      </c>
      <c r="E6835" s="5">
        <v>3.84</v>
      </c>
    </row>
    <row r="6836" spans="1:5" x14ac:dyDescent="0.2">
      <c r="A6836" s="2">
        <v>101317</v>
      </c>
      <c r="B6836" s="3" t="s">
        <v>3407</v>
      </c>
      <c r="C6836" s="4" t="s">
        <v>6</v>
      </c>
      <c r="D6836" s="5">
        <v>4829.0200000000004</v>
      </c>
      <c r="E6836" s="5">
        <v>77.42</v>
      </c>
    </row>
    <row r="6837" spans="1:5" x14ac:dyDescent="0.2">
      <c r="A6837" s="2">
        <v>101317</v>
      </c>
      <c r="B6837" s="3" t="s">
        <v>3407</v>
      </c>
      <c r="C6837" s="4" t="s">
        <v>7</v>
      </c>
      <c r="D6837" s="5">
        <v>240.02</v>
      </c>
      <c r="E6837" s="5">
        <v>3.85</v>
      </c>
    </row>
    <row r="6838" spans="1:5" x14ac:dyDescent="0.2">
      <c r="A6838" s="2">
        <v>101318</v>
      </c>
      <c r="B6838" s="3" t="s">
        <v>3408</v>
      </c>
      <c r="C6838" s="4" t="s">
        <v>6</v>
      </c>
      <c r="D6838" s="5">
        <v>5396.02</v>
      </c>
      <c r="E6838" s="5">
        <v>89.04</v>
      </c>
    </row>
    <row r="6839" spans="1:5" x14ac:dyDescent="0.2">
      <c r="A6839" s="2">
        <v>101318</v>
      </c>
      <c r="B6839" s="3" t="s">
        <v>3408</v>
      </c>
      <c r="C6839" s="4" t="s">
        <v>7</v>
      </c>
      <c r="D6839" s="5">
        <v>268.18</v>
      </c>
      <c r="E6839" s="5">
        <v>4.43</v>
      </c>
    </row>
    <row r="6840" spans="1:5" x14ac:dyDescent="0.2">
      <c r="A6840" s="2">
        <v>101319</v>
      </c>
      <c r="B6840" s="3" t="s">
        <v>3409</v>
      </c>
      <c r="C6840" s="4" t="s">
        <v>6</v>
      </c>
      <c r="D6840" s="2">
        <v>10729</v>
      </c>
      <c r="E6840" s="5">
        <v>176.49</v>
      </c>
    </row>
    <row r="6841" spans="1:5" x14ac:dyDescent="0.2">
      <c r="A6841" s="2">
        <v>101319</v>
      </c>
      <c r="B6841" s="3" t="s">
        <v>3409</v>
      </c>
      <c r="C6841" s="4" t="s">
        <v>7</v>
      </c>
      <c r="D6841" s="5">
        <v>533.23</v>
      </c>
      <c r="E6841" s="5">
        <v>8.76</v>
      </c>
    </row>
    <row r="6842" spans="1:5" x14ac:dyDescent="0.2">
      <c r="A6842" s="2">
        <v>101320</v>
      </c>
      <c r="B6842" s="3" t="s">
        <v>3410</v>
      </c>
      <c r="C6842" s="4" t="s">
        <v>6</v>
      </c>
      <c r="D6842" s="5">
        <v>5630.99</v>
      </c>
      <c r="E6842" s="5">
        <v>93.03</v>
      </c>
    </row>
    <row r="6843" spans="1:5" x14ac:dyDescent="0.2">
      <c r="A6843" s="2">
        <v>101320</v>
      </c>
      <c r="B6843" s="3" t="s">
        <v>3410</v>
      </c>
      <c r="C6843" s="4" t="s">
        <v>7</v>
      </c>
      <c r="D6843" s="5">
        <v>279.85000000000002</v>
      </c>
      <c r="E6843" s="5">
        <v>4.63</v>
      </c>
    </row>
    <row r="6844" spans="1:5" x14ac:dyDescent="0.2">
      <c r="A6844" s="2">
        <v>101321</v>
      </c>
      <c r="B6844" s="3" t="s">
        <v>3411</v>
      </c>
      <c r="C6844" s="4" t="s">
        <v>6</v>
      </c>
      <c r="D6844" s="5">
        <v>4276.99</v>
      </c>
      <c r="E6844" s="5">
        <v>75.23</v>
      </c>
    </row>
    <row r="6845" spans="1:5" x14ac:dyDescent="0.2">
      <c r="A6845" s="2">
        <v>101321</v>
      </c>
      <c r="B6845" s="3" t="s">
        <v>3411</v>
      </c>
      <c r="C6845" s="4" t="s">
        <v>7</v>
      </c>
      <c r="D6845" s="5">
        <v>212.57</v>
      </c>
      <c r="E6845" s="5">
        <v>3.74</v>
      </c>
    </row>
    <row r="6846" spans="1:5" x14ac:dyDescent="0.2">
      <c r="A6846" s="2">
        <v>101322</v>
      </c>
      <c r="B6846" s="3" t="s">
        <v>3412</v>
      </c>
      <c r="C6846" s="4" t="s">
        <v>6</v>
      </c>
      <c r="D6846" s="5">
        <v>21631.98</v>
      </c>
      <c r="E6846" s="5">
        <v>344.13</v>
      </c>
    </row>
    <row r="6847" spans="1:5" x14ac:dyDescent="0.2">
      <c r="A6847" s="2">
        <v>101322</v>
      </c>
      <c r="B6847" s="3" t="s">
        <v>3412</v>
      </c>
      <c r="C6847" s="4" t="s">
        <v>7</v>
      </c>
      <c r="D6847" s="5">
        <v>1075.1199999999999</v>
      </c>
      <c r="E6847" s="5">
        <v>17.11</v>
      </c>
    </row>
    <row r="6848" spans="1:5" x14ac:dyDescent="0.2">
      <c r="A6848" s="2">
        <v>101324</v>
      </c>
      <c r="B6848" s="3" t="s">
        <v>3413</v>
      </c>
      <c r="C6848" s="4" t="s">
        <v>6</v>
      </c>
      <c r="D6848" s="5">
        <v>14618.02</v>
      </c>
      <c r="E6848" s="5">
        <v>228.05</v>
      </c>
    </row>
    <row r="6849" spans="1:5" x14ac:dyDescent="0.2">
      <c r="A6849" s="2">
        <v>101324</v>
      </c>
      <c r="B6849" s="3" t="s">
        <v>3413</v>
      </c>
      <c r="C6849" s="4" t="s">
        <v>7</v>
      </c>
      <c r="D6849" s="5">
        <v>726.53</v>
      </c>
      <c r="E6849" s="5">
        <v>11.34</v>
      </c>
    </row>
    <row r="6850" spans="1:5" x14ac:dyDescent="0.2">
      <c r="A6850" s="2">
        <v>101325</v>
      </c>
      <c r="B6850" s="3" t="s">
        <v>3414</v>
      </c>
      <c r="C6850" s="4" t="s">
        <v>6</v>
      </c>
      <c r="D6850" s="5">
        <v>8937.98</v>
      </c>
      <c r="E6850" s="5">
        <v>155.43</v>
      </c>
    </row>
    <row r="6851" spans="1:5" x14ac:dyDescent="0.2">
      <c r="A6851" s="2">
        <v>101325</v>
      </c>
      <c r="B6851" s="3" t="s">
        <v>3414</v>
      </c>
      <c r="C6851" s="4" t="s">
        <v>7</v>
      </c>
      <c r="D6851" s="5">
        <v>444.22</v>
      </c>
      <c r="E6851" s="5">
        <v>7.72</v>
      </c>
    </row>
    <row r="6852" spans="1:5" x14ac:dyDescent="0.2">
      <c r="A6852" s="2">
        <v>101326</v>
      </c>
      <c r="B6852" s="3" t="s">
        <v>3415</v>
      </c>
      <c r="C6852" s="4" t="s">
        <v>6</v>
      </c>
      <c r="D6852" s="5">
        <v>5886.01</v>
      </c>
      <c r="E6852" s="5">
        <v>99.29</v>
      </c>
    </row>
    <row r="6853" spans="1:5" x14ac:dyDescent="0.2">
      <c r="A6853" s="2">
        <v>101326</v>
      </c>
      <c r="B6853" s="3" t="s">
        <v>3415</v>
      </c>
      <c r="C6853" s="4" t="s">
        <v>7</v>
      </c>
      <c r="D6853" s="5">
        <v>292.54000000000002</v>
      </c>
      <c r="E6853" s="5">
        <v>4.93</v>
      </c>
    </row>
    <row r="6854" spans="1:5" x14ac:dyDescent="0.2">
      <c r="A6854" s="2">
        <v>101328</v>
      </c>
      <c r="B6854" s="3" t="s">
        <v>3416</v>
      </c>
      <c r="C6854" s="4" t="s">
        <v>6</v>
      </c>
      <c r="D6854" s="2">
        <v>7089</v>
      </c>
      <c r="E6854" s="5">
        <v>118.54</v>
      </c>
    </row>
    <row r="6855" spans="1:5" x14ac:dyDescent="0.2">
      <c r="A6855" s="2">
        <v>101328</v>
      </c>
      <c r="B6855" s="3" t="s">
        <v>3416</v>
      </c>
      <c r="C6855" s="4" t="s">
        <v>7</v>
      </c>
      <c r="D6855" s="5">
        <v>352.33</v>
      </c>
      <c r="E6855" s="5">
        <v>5.88</v>
      </c>
    </row>
    <row r="6856" spans="1:5" x14ac:dyDescent="0.2">
      <c r="A6856" s="2">
        <v>101329</v>
      </c>
      <c r="B6856" s="3" t="s">
        <v>3417</v>
      </c>
      <c r="C6856" s="4" t="s">
        <v>6</v>
      </c>
      <c r="D6856" s="5">
        <v>6966.03</v>
      </c>
      <c r="E6856" s="5">
        <v>117.75</v>
      </c>
    </row>
    <row r="6857" spans="1:5" x14ac:dyDescent="0.2">
      <c r="A6857" s="2">
        <v>101329</v>
      </c>
      <c r="B6857" s="3" t="s">
        <v>3417</v>
      </c>
      <c r="C6857" s="4" t="s">
        <v>7</v>
      </c>
      <c r="D6857" s="5">
        <v>346.2</v>
      </c>
      <c r="E6857" s="5">
        <v>5.86</v>
      </c>
    </row>
    <row r="6858" spans="1:5" x14ac:dyDescent="0.2">
      <c r="A6858" s="2">
        <v>101330</v>
      </c>
      <c r="B6858" s="3" t="s">
        <v>3418</v>
      </c>
      <c r="C6858" s="4" t="s">
        <v>6</v>
      </c>
      <c r="D6858" s="5">
        <v>2234.0100000000002</v>
      </c>
      <c r="E6858" s="5">
        <v>35.06</v>
      </c>
    </row>
    <row r="6859" spans="1:5" x14ac:dyDescent="0.2">
      <c r="A6859" s="2">
        <v>101330</v>
      </c>
      <c r="B6859" s="3" t="s">
        <v>3418</v>
      </c>
      <c r="C6859" s="4" t="s">
        <v>7</v>
      </c>
      <c r="D6859" s="5">
        <v>111.04</v>
      </c>
      <c r="E6859" s="5">
        <v>1.73</v>
      </c>
    </row>
    <row r="6860" spans="1:5" x14ac:dyDescent="0.2">
      <c r="A6860" s="2">
        <v>101332</v>
      </c>
      <c r="B6860" s="3" t="s">
        <v>3419</v>
      </c>
      <c r="C6860" s="4" t="s">
        <v>6</v>
      </c>
      <c r="D6860" s="5">
        <v>8557.02</v>
      </c>
      <c r="E6860" s="5">
        <v>141.85</v>
      </c>
    </row>
    <row r="6861" spans="1:5" x14ac:dyDescent="0.2">
      <c r="A6861" s="2">
        <v>101332</v>
      </c>
      <c r="B6861" s="3" t="s">
        <v>3419</v>
      </c>
      <c r="C6861" s="4" t="s">
        <v>7</v>
      </c>
      <c r="D6861" s="5">
        <v>425.28</v>
      </c>
      <c r="E6861" s="5">
        <v>7.06</v>
      </c>
    </row>
    <row r="6862" spans="1:5" x14ac:dyDescent="0.2">
      <c r="A6862" s="2">
        <v>101333</v>
      </c>
      <c r="B6862" s="3" t="s">
        <v>3419</v>
      </c>
      <c r="C6862" s="4" t="s">
        <v>6</v>
      </c>
      <c r="D6862" s="5">
        <v>12360.02</v>
      </c>
      <c r="E6862" s="5">
        <v>210.4</v>
      </c>
    </row>
    <row r="6863" spans="1:5" x14ac:dyDescent="0.2">
      <c r="A6863" s="2">
        <v>101333</v>
      </c>
      <c r="B6863" s="3" t="s">
        <v>3419</v>
      </c>
      <c r="C6863" s="4" t="s">
        <v>7</v>
      </c>
      <c r="D6863" s="5">
        <v>614.28</v>
      </c>
      <c r="E6863" s="5">
        <v>10.47</v>
      </c>
    </row>
    <row r="6864" spans="1:5" x14ac:dyDescent="0.2">
      <c r="A6864" s="2">
        <v>101334</v>
      </c>
      <c r="B6864" s="3" t="s">
        <v>3420</v>
      </c>
      <c r="C6864" s="4" t="s">
        <v>6</v>
      </c>
      <c r="D6864" s="2">
        <v>23416</v>
      </c>
      <c r="E6864" s="5">
        <v>415.03</v>
      </c>
    </row>
    <row r="6865" spans="1:5" x14ac:dyDescent="0.2">
      <c r="A6865" s="2">
        <v>101334</v>
      </c>
      <c r="B6865" s="3" t="s">
        <v>3420</v>
      </c>
      <c r="C6865" s="4" t="s">
        <v>7</v>
      </c>
      <c r="D6865" s="5">
        <v>1163.78</v>
      </c>
      <c r="E6865" s="5">
        <v>20.64</v>
      </c>
    </row>
    <row r="6866" spans="1:5" x14ac:dyDescent="0.2">
      <c r="A6866" s="2">
        <v>101335</v>
      </c>
      <c r="B6866" s="3" t="s">
        <v>3421</v>
      </c>
      <c r="C6866" s="4" t="s">
        <v>6</v>
      </c>
      <c r="D6866" s="5">
        <v>8574.99</v>
      </c>
      <c r="E6866" s="5">
        <v>138.56</v>
      </c>
    </row>
    <row r="6867" spans="1:5" x14ac:dyDescent="0.2">
      <c r="A6867" s="2">
        <v>101335</v>
      </c>
      <c r="B6867" s="3" t="s">
        <v>3421</v>
      </c>
      <c r="C6867" s="4" t="s">
        <v>7</v>
      </c>
      <c r="D6867" s="5">
        <v>426.18</v>
      </c>
      <c r="E6867" s="5">
        <v>6.91</v>
      </c>
    </row>
    <row r="6868" spans="1:5" x14ac:dyDescent="0.2">
      <c r="A6868" s="2">
        <v>101336</v>
      </c>
      <c r="B6868" s="3" t="s">
        <v>3422</v>
      </c>
      <c r="C6868" s="4" t="s">
        <v>6</v>
      </c>
      <c r="D6868" s="5">
        <v>16480.96</v>
      </c>
      <c r="E6868" s="5">
        <v>272.89</v>
      </c>
    </row>
    <row r="6869" spans="1:5" x14ac:dyDescent="0.2">
      <c r="A6869" s="2">
        <v>101336</v>
      </c>
      <c r="B6869" s="3" t="s">
        <v>3422</v>
      </c>
      <c r="C6869" s="4" t="s">
        <v>7</v>
      </c>
      <c r="D6869" s="5">
        <v>819.09</v>
      </c>
      <c r="E6869" s="5">
        <v>13.57</v>
      </c>
    </row>
    <row r="6870" spans="1:5" x14ac:dyDescent="0.2">
      <c r="A6870" s="2">
        <v>101337</v>
      </c>
      <c r="B6870" s="3" t="s">
        <v>3423</v>
      </c>
      <c r="C6870" s="4" t="s">
        <v>6</v>
      </c>
      <c r="D6870" s="5">
        <v>6770.99</v>
      </c>
      <c r="E6870" s="5">
        <v>108.68</v>
      </c>
    </row>
    <row r="6871" spans="1:5" x14ac:dyDescent="0.2">
      <c r="A6871" s="2">
        <v>101337</v>
      </c>
      <c r="B6871" s="3" t="s">
        <v>3423</v>
      </c>
      <c r="C6871" s="4" t="s">
        <v>7</v>
      </c>
      <c r="D6871" s="5">
        <v>336.53</v>
      </c>
      <c r="E6871" s="5">
        <v>5.41</v>
      </c>
    </row>
    <row r="6872" spans="1:5" x14ac:dyDescent="0.2">
      <c r="A6872" s="2">
        <v>101338</v>
      </c>
      <c r="B6872" s="3" t="s">
        <v>3424</v>
      </c>
      <c r="C6872" s="4" t="s">
        <v>6</v>
      </c>
      <c r="D6872" s="5">
        <v>4757.01</v>
      </c>
      <c r="E6872" s="5">
        <v>87.86</v>
      </c>
    </row>
    <row r="6873" spans="1:5" x14ac:dyDescent="0.2">
      <c r="A6873" s="2">
        <v>101338</v>
      </c>
      <c r="B6873" s="3" t="s">
        <v>3424</v>
      </c>
      <c r="C6873" s="4" t="s">
        <v>7</v>
      </c>
      <c r="D6873" s="5">
        <v>236.42</v>
      </c>
      <c r="E6873" s="5">
        <v>4.3600000000000003</v>
      </c>
    </row>
    <row r="6874" spans="1:5" x14ac:dyDescent="0.2">
      <c r="A6874" s="2">
        <v>101339</v>
      </c>
      <c r="B6874" s="3" t="s">
        <v>3425</v>
      </c>
      <c r="C6874" s="4" t="s">
        <v>6</v>
      </c>
      <c r="D6874" s="5">
        <v>8953.0300000000007</v>
      </c>
      <c r="E6874" s="5">
        <v>147.52000000000001</v>
      </c>
    </row>
    <row r="6875" spans="1:5" x14ac:dyDescent="0.2">
      <c r="A6875" s="2">
        <v>101339</v>
      </c>
      <c r="B6875" s="3" t="s">
        <v>3425</v>
      </c>
      <c r="C6875" s="4" t="s">
        <v>7</v>
      </c>
      <c r="D6875" s="5">
        <v>444.97</v>
      </c>
      <c r="E6875" s="5">
        <v>7.33</v>
      </c>
    </row>
    <row r="6876" spans="1:5" x14ac:dyDescent="0.2">
      <c r="A6876" s="2">
        <v>101342</v>
      </c>
      <c r="B6876" s="3" t="s">
        <v>3426</v>
      </c>
      <c r="C6876" s="4" t="s">
        <v>6</v>
      </c>
      <c r="D6876" s="2">
        <v>5636</v>
      </c>
      <c r="E6876" s="5">
        <v>92.41</v>
      </c>
    </row>
    <row r="6877" spans="1:5" x14ac:dyDescent="0.2">
      <c r="A6877" s="2">
        <v>101342</v>
      </c>
      <c r="B6877" s="3" t="s">
        <v>3426</v>
      </c>
      <c r="C6877" s="4" t="s">
        <v>7</v>
      </c>
      <c r="D6877" s="5">
        <v>280.12</v>
      </c>
      <c r="E6877" s="5">
        <v>4.5999999999999996</v>
      </c>
    </row>
    <row r="6878" spans="1:5" x14ac:dyDescent="0.2">
      <c r="A6878" s="2">
        <v>101343</v>
      </c>
      <c r="B6878" s="3" t="s">
        <v>3427</v>
      </c>
      <c r="C6878" s="4" t="s">
        <v>6</v>
      </c>
      <c r="D6878" s="5">
        <v>11037.01</v>
      </c>
      <c r="E6878" s="5">
        <v>178.02</v>
      </c>
    </row>
    <row r="6879" spans="1:5" x14ac:dyDescent="0.2">
      <c r="A6879" s="2">
        <v>101343</v>
      </c>
      <c r="B6879" s="3" t="s">
        <v>3427</v>
      </c>
      <c r="C6879" s="4" t="s">
        <v>7</v>
      </c>
      <c r="D6879" s="5">
        <v>548.54999999999995</v>
      </c>
      <c r="E6879" s="5">
        <v>8.85</v>
      </c>
    </row>
    <row r="6880" spans="1:5" x14ac:dyDescent="0.2">
      <c r="A6880" s="2">
        <v>101347</v>
      </c>
      <c r="B6880" s="3" t="s">
        <v>3428</v>
      </c>
      <c r="C6880" s="4" t="s">
        <v>6</v>
      </c>
      <c r="D6880" s="2">
        <v>11806</v>
      </c>
      <c r="E6880" s="5">
        <v>191.8</v>
      </c>
    </row>
    <row r="6881" spans="1:5" x14ac:dyDescent="0.2">
      <c r="A6881" s="2">
        <v>101347</v>
      </c>
      <c r="B6881" s="3" t="s">
        <v>3428</v>
      </c>
      <c r="C6881" s="4" t="s">
        <v>7</v>
      </c>
      <c r="D6881" s="5">
        <v>586.78</v>
      </c>
      <c r="E6881" s="5">
        <v>9.5299999999999994</v>
      </c>
    </row>
    <row r="6882" spans="1:5" x14ac:dyDescent="0.2">
      <c r="A6882" s="2">
        <v>101351</v>
      </c>
      <c r="B6882" s="3" t="s">
        <v>3429</v>
      </c>
      <c r="C6882" s="4" t="s">
        <v>6</v>
      </c>
      <c r="D6882" s="5">
        <v>8136.02</v>
      </c>
      <c r="E6882" s="5">
        <v>142.18</v>
      </c>
    </row>
    <row r="6883" spans="1:5" x14ac:dyDescent="0.2">
      <c r="A6883" s="2">
        <v>101351</v>
      </c>
      <c r="B6883" s="3" t="s">
        <v>3429</v>
      </c>
      <c r="C6883" s="4" t="s">
        <v>7</v>
      </c>
      <c r="D6883" s="5">
        <v>404.35</v>
      </c>
      <c r="E6883" s="5">
        <v>7.06</v>
      </c>
    </row>
    <row r="6884" spans="1:5" x14ac:dyDescent="0.2">
      <c r="A6884" s="2">
        <v>101353</v>
      </c>
      <c r="B6884" s="3" t="s">
        <v>3430</v>
      </c>
      <c r="C6884" s="4" t="s">
        <v>6</v>
      </c>
      <c r="D6884" s="5">
        <v>8659.9699999999993</v>
      </c>
      <c r="E6884" s="5">
        <v>138.72</v>
      </c>
    </row>
    <row r="6885" spans="1:5" x14ac:dyDescent="0.2">
      <c r="A6885" s="2">
        <v>101353</v>
      </c>
      <c r="B6885" s="3" t="s">
        <v>3430</v>
      </c>
      <c r="C6885" s="4" t="s">
        <v>7</v>
      </c>
      <c r="D6885" s="5">
        <v>430.39</v>
      </c>
      <c r="E6885" s="5">
        <v>6.89</v>
      </c>
    </row>
    <row r="6886" spans="1:5" x14ac:dyDescent="0.2">
      <c r="A6886" s="2">
        <v>101354</v>
      </c>
      <c r="B6886" s="3" t="s">
        <v>3431</v>
      </c>
      <c r="C6886" s="4" t="s">
        <v>6</v>
      </c>
      <c r="D6886" s="5">
        <v>7282.03</v>
      </c>
      <c r="E6886" s="5">
        <v>118.04</v>
      </c>
    </row>
    <row r="6887" spans="1:5" x14ac:dyDescent="0.2">
      <c r="A6887" s="2">
        <v>101354</v>
      </c>
      <c r="B6887" s="3" t="s">
        <v>3431</v>
      </c>
      <c r="C6887" s="4" t="s">
        <v>7</v>
      </c>
      <c r="D6887" s="5">
        <v>361.91</v>
      </c>
      <c r="E6887" s="5">
        <v>5.87</v>
      </c>
    </row>
    <row r="6888" spans="1:5" x14ac:dyDescent="0.2">
      <c r="A6888" s="2">
        <v>101355</v>
      </c>
      <c r="B6888" s="3" t="s">
        <v>3432</v>
      </c>
      <c r="C6888" s="4" t="s">
        <v>6</v>
      </c>
      <c r="D6888" s="2">
        <v>8744</v>
      </c>
      <c r="E6888" s="5">
        <v>136.37</v>
      </c>
    </row>
    <row r="6889" spans="1:5" x14ac:dyDescent="0.2">
      <c r="A6889" s="2">
        <v>101355</v>
      </c>
      <c r="B6889" s="3" t="s">
        <v>3432</v>
      </c>
      <c r="C6889" s="4" t="s">
        <v>7</v>
      </c>
      <c r="D6889" s="5">
        <v>434.56</v>
      </c>
      <c r="E6889" s="5">
        <v>6.79</v>
      </c>
    </row>
    <row r="6890" spans="1:5" x14ac:dyDescent="0.2">
      <c r="A6890" s="2">
        <v>101356</v>
      </c>
      <c r="B6890" s="3" t="s">
        <v>3433</v>
      </c>
      <c r="C6890" s="4" t="s">
        <v>6</v>
      </c>
      <c r="D6890" s="5">
        <v>7740.02</v>
      </c>
      <c r="E6890" s="5">
        <v>125.6</v>
      </c>
    </row>
    <row r="6891" spans="1:5" x14ac:dyDescent="0.2">
      <c r="A6891" s="2">
        <v>101356</v>
      </c>
      <c r="B6891" s="3" t="s">
        <v>3433</v>
      </c>
      <c r="C6891" s="4" t="s">
        <v>7</v>
      </c>
      <c r="D6891" s="5">
        <v>384.67</v>
      </c>
      <c r="E6891" s="5">
        <v>6.26</v>
      </c>
    </row>
    <row r="6892" spans="1:5" x14ac:dyDescent="0.2">
      <c r="A6892" s="2">
        <v>101357</v>
      </c>
      <c r="B6892" s="3" t="s">
        <v>3434</v>
      </c>
      <c r="C6892" s="4" t="s">
        <v>6</v>
      </c>
      <c r="D6892" s="5">
        <v>8071.97</v>
      </c>
      <c r="E6892" s="5">
        <v>136.07</v>
      </c>
    </row>
    <row r="6893" spans="1:5" x14ac:dyDescent="0.2">
      <c r="A6893" s="2">
        <v>101357</v>
      </c>
      <c r="B6893" s="3" t="s">
        <v>3434</v>
      </c>
      <c r="C6893" s="4" t="s">
        <v>7</v>
      </c>
      <c r="D6893" s="5">
        <v>401.18</v>
      </c>
      <c r="E6893" s="5">
        <v>6.76</v>
      </c>
    </row>
    <row r="6894" spans="1:5" x14ac:dyDescent="0.2">
      <c r="A6894" s="2">
        <v>101358</v>
      </c>
      <c r="B6894" s="3" t="s">
        <v>3435</v>
      </c>
      <c r="C6894" s="4" t="s">
        <v>6</v>
      </c>
      <c r="D6894" s="5">
        <v>4510.0200000000004</v>
      </c>
      <c r="E6894" s="5">
        <v>72.38</v>
      </c>
    </row>
    <row r="6895" spans="1:5" x14ac:dyDescent="0.2">
      <c r="A6895" s="2">
        <v>101358</v>
      </c>
      <c r="B6895" s="3" t="s">
        <v>3435</v>
      </c>
      <c r="C6895" s="4" t="s">
        <v>7</v>
      </c>
      <c r="D6895" s="5">
        <v>224.15</v>
      </c>
      <c r="E6895" s="5">
        <v>3.59</v>
      </c>
    </row>
    <row r="6896" spans="1:5" x14ac:dyDescent="0.2">
      <c r="A6896" s="2">
        <v>101359</v>
      </c>
      <c r="B6896" s="3" t="s">
        <v>3436</v>
      </c>
      <c r="C6896" s="4" t="s">
        <v>6</v>
      </c>
      <c r="D6896" s="5">
        <v>8650.01</v>
      </c>
      <c r="E6896" s="5">
        <v>141.57</v>
      </c>
    </row>
    <row r="6897" spans="1:5" x14ac:dyDescent="0.2">
      <c r="A6897" s="2">
        <v>101359</v>
      </c>
      <c r="B6897" s="3" t="s">
        <v>3436</v>
      </c>
      <c r="C6897" s="4" t="s">
        <v>7</v>
      </c>
      <c r="D6897" s="5">
        <v>429.92</v>
      </c>
      <c r="E6897" s="5">
        <v>7.05</v>
      </c>
    </row>
    <row r="6898" spans="1:5" x14ac:dyDescent="0.2">
      <c r="A6898" s="2">
        <v>101360</v>
      </c>
      <c r="B6898" s="3" t="s">
        <v>3437</v>
      </c>
      <c r="C6898" s="4" t="s">
        <v>6</v>
      </c>
      <c r="D6898" s="5">
        <v>5574.02</v>
      </c>
      <c r="E6898" s="5">
        <v>90.98</v>
      </c>
    </row>
    <row r="6899" spans="1:5" x14ac:dyDescent="0.2">
      <c r="A6899" s="2">
        <v>101360</v>
      </c>
      <c r="B6899" s="3" t="s">
        <v>3437</v>
      </c>
      <c r="C6899" s="4" t="s">
        <v>7</v>
      </c>
      <c r="D6899" s="5">
        <v>277.04000000000002</v>
      </c>
      <c r="E6899" s="5">
        <v>4.5199999999999996</v>
      </c>
    </row>
    <row r="6900" spans="1:5" x14ac:dyDescent="0.2">
      <c r="A6900" s="2">
        <v>101361</v>
      </c>
      <c r="B6900" s="3" t="s">
        <v>3438</v>
      </c>
      <c r="C6900" s="4" t="s">
        <v>6</v>
      </c>
      <c r="D6900" s="5">
        <v>10522.97</v>
      </c>
      <c r="E6900" s="5">
        <v>169.5</v>
      </c>
    </row>
    <row r="6901" spans="1:5" x14ac:dyDescent="0.2">
      <c r="A6901" s="2">
        <v>101361</v>
      </c>
      <c r="B6901" s="3" t="s">
        <v>3438</v>
      </c>
      <c r="C6901" s="4" t="s">
        <v>7</v>
      </c>
      <c r="D6901" s="2">
        <v>523</v>
      </c>
      <c r="E6901" s="5">
        <v>8.43</v>
      </c>
    </row>
    <row r="6902" spans="1:5" x14ac:dyDescent="0.2">
      <c r="A6902" s="2">
        <v>101362</v>
      </c>
      <c r="B6902" s="3" t="s">
        <v>3439</v>
      </c>
      <c r="C6902" s="4" t="s">
        <v>6</v>
      </c>
      <c r="D6902" s="5">
        <v>13095.04</v>
      </c>
      <c r="E6902" s="5">
        <v>209.58</v>
      </c>
    </row>
    <row r="6903" spans="1:5" x14ac:dyDescent="0.2">
      <c r="A6903" s="2">
        <v>101362</v>
      </c>
      <c r="B6903" s="3" t="s">
        <v>3439</v>
      </c>
      <c r="C6903" s="4" t="s">
        <v>7</v>
      </c>
      <c r="D6903" s="5">
        <v>650.82000000000005</v>
      </c>
      <c r="E6903" s="5">
        <v>10.4</v>
      </c>
    </row>
    <row r="6904" spans="1:5" x14ac:dyDescent="0.2">
      <c r="A6904" s="2">
        <v>101363</v>
      </c>
      <c r="B6904" s="3" t="s">
        <v>3440</v>
      </c>
      <c r="C6904" s="4" t="s">
        <v>6</v>
      </c>
      <c r="D6904" s="2">
        <v>10848</v>
      </c>
      <c r="E6904" s="5">
        <v>183.89</v>
      </c>
    </row>
    <row r="6905" spans="1:5" x14ac:dyDescent="0.2">
      <c r="A6905" s="2">
        <v>101363</v>
      </c>
      <c r="B6905" s="3" t="s">
        <v>3440</v>
      </c>
      <c r="C6905" s="4" t="s">
        <v>7</v>
      </c>
      <c r="D6905" s="5">
        <v>539.15</v>
      </c>
      <c r="E6905" s="5">
        <v>9.14</v>
      </c>
    </row>
    <row r="6906" spans="1:5" x14ac:dyDescent="0.2">
      <c r="A6906" s="2">
        <v>101364</v>
      </c>
      <c r="B6906" s="3" t="s">
        <v>3441</v>
      </c>
      <c r="C6906" s="4" t="s">
        <v>6</v>
      </c>
      <c r="D6906" s="2">
        <v>6895</v>
      </c>
      <c r="E6906" s="5">
        <v>114.27</v>
      </c>
    </row>
    <row r="6907" spans="1:5" x14ac:dyDescent="0.2">
      <c r="A6907" s="2">
        <v>101364</v>
      </c>
      <c r="B6907" s="3" t="s">
        <v>3441</v>
      </c>
      <c r="C6907" s="4" t="s">
        <v>7</v>
      </c>
      <c r="D6907" s="5">
        <v>342.68</v>
      </c>
      <c r="E6907" s="5">
        <v>5.7</v>
      </c>
    </row>
    <row r="6908" spans="1:5" x14ac:dyDescent="0.2">
      <c r="A6908" s="2">
        <v>101365</v>
      </c>
      <c r="B6908" s="3" t="s">
        <v>3442</v>
      </c>
      <c r="C6908" s="4" t="s">
        <v>6</v>
      </c>
      <c r="D6908" s="2">
        <v>15548</v>
      </c>
      <c r="E6908" s="5">
        <v>259.33999999999997</v>
      </c>
    </row>
    <row r="6909" spans="1:5" x14ac:dyDescent="0.2">
      <c r="A6909" s="2">
        <v>101365</v>
      </c>
      <c r="B6909" s="3" t="s">
        <v>3442</v>
      </c>
      <c r="C6909" s="4" t="s">
        <v>7</v>
      </c>
      <c r="D6909" s="5">
        <v>772.74</v>
      </c>
      <c r="E6909" s="5">
        <v>12.89</v>
      </c>
    </row>
    <row r="6910" spans="1:5" x14ac:dyDescent="0.2">
      <c r="A6910" s="2">
        <v>101366</v>
      </c>
      <c r="B6910" s="3" t="s">
        <v>3443</v>
      </c>
      <c r="C6910" s="4" t="s">
        <v>6</v>
      </c>
      <c r="D6910" s="5">
        <v>6512.01</v>
      </c>
      <c r="E6910" s="5">
        <v>102.7</v>
      </c>
    </row>
    <row r="6911" spans="1:5" x14ac:dyDescent="0.2">
      <c r="A6911" s="2">
        <v>101366</v>
      </c>
      <c r="B6911" s="3" t="s">
        <v>3443</v>
      </c>
      <c r="C6911" s="4" t="s">
        <v>7</v>
      </c>
      <c r="D6911" s="5">
        <v>323.64999999999998</v>
      </c>
      <c r="E6911" s="5">
        <v>5.1100000000000003</v>
      </c>
    </row>
    <row r="6912" spans="1:5" x14ac:dyDescent="0.2">
      <c r="A6912" s="2">
        <v>101367</v>
      </c>
      <c r="B6912" s="3" t="s">
        <v>3444</v>
      </c>
      <c r="C6912" s="4" t="s">
        <v>6</v>
      </c>
      <c r="D6912" s="2">
        <v>5468</v>
      </c>
      <c r="E6912" s="5">
        <v>95.52</v>
      </c>
    </row>
    <row r="6913" spans="1:5" x14ac:dyDescent="0.2">
      <c r="A6913" s="2">
        <v>101367</v>
      </c>
      <c r="B6913" s="3" t="s">
        <v>3444</v>
      </c>
      <c r="C6913" s="4" t="s">
        <v>7</v>
      </c>
      <c r="D6913" s="5">
        <v>271.76</v>
      </c>
      <c r="E6913" s="5">
        <v>4.76</v>
      </c>
    </row>
    <row r="6914" spans="1:5" x14ac:dyDescent="0.2">
      <c r="A6914" s="2">
        <v>101369</v>
      </c>
      <c r="B6914" s="3" t="s">
        <v>3445</v>
      </c>
      <c r="C6914" s="4" t="s">
        <v>6</v>
      </c>
      <c r="D6914" s="5">
        <v>9708.0300000000007</v>
      </c>
      <c r="E6914" s="5">
        <v>158.47999999999999</v>
      </c>
    </row>
    <row r="6915" spans="1:5" x14ac:dyDescent="0.2">
      <c r="A6915" s="2">
        <v>101369</v>
      </c>
      <c r="B6915" s="3" t="s">
        <v>3445</v>
      </c>
      <c r="C6915" s="4" t="s">
        <v>7</v>
      </c>
      <c r="D6915" s="5">
        <v>482.49</v>
      </c>
      <c r="E6915" s="5">
        <v>7.88</v>
      </c>
    </row>
    <row r="6916" spans="1:5" x14ac:dyDescent="0.2">
      <c r="A6916" s="2">
        <v>101371</v>
      </c>
      <c r="B6916" s="3" t="s">
        <v>3446</v>
      </c>
      <c r="C6916" s="4" t="s">
        <v>6</v>
      </c>
      <c r="D6916" s="5">
        <v>10033.02</v>
      </c>
      <c r="E6916" s="5">
        <v>166.12</v>
      </c>
    </row>
    <row r="6917" spans="1:5" x14ac:dyDescent="0.2">
      <c r="A6917" s="2">
        <v>101371</v>
      </c>
      <c r="B6917" s="3" t="s">
        <v>3446</v>
      </c>
      <c r="C6917" s="4" t="s">
        <v>7</v>
      </c>
      <c r="D6917" s="5">
        <v>498.62</v>
      </c>
      <c r="E6917" s="5">
        <v>8.26</v>
      </c>
    </row>
    <row r="6918" spans="1:5" x14ac:dyDescent="0.2">
      <c r="A6918" s="2">
        <v>101372</v>
      </c>
      <c r="B6918" s="3" t="s">
        <v>3447</v>
      </c>
      <c r="C6918" s="4" t="s">
        <v>6</v>
      </c>
      <c r="D6918" s="2">
        <v>4839</v>
      </c>
      <c r="E6918" s="5">
        <v>76.19</v>
      </c>
    </row>
    <row r="6919" spans="1:5" x14ac:dyDescent="0.2">
      <c r="A6919" s="2">
        <v>101372</v>
      </c>
      <c r="B6919" s="3" t="s">
        <v>3447</v>
      </c>
      <c r="C6919" s="4" t="s">
        <v>7</v>
      </c>
      <c r="D6919" s="5">
        <v>240.5</v>
      </c>
      <c r="E6919" s="5">
        <v>3.79</v>
      </c>
    </row>
    <row r="6920" spans="1:5" x14ac:dyDescent="0.2">
      <c r="A6920" s="2">
        <v>101373</v>
      </c>
      <c r="B6920" s="3" t="s">
        <v>3448</v>
      </c>
      <c r="C6920" s="4" t="s">
        <v>6</v>
      </c>
      <c r="D6920" s="2">
        <v>3239</v>
      </c>
      <c r="E6920" s="5">
        <v>51.74</v>
      </c>
    </row>
    <row r="6921" spans="1:5" x14ac:dyDescent="0.2">
      <c r="A6921" s="2">
        <v>101373</v>
      </c>
      <c r="B6921" s="3" t="s">
        <v>3448</v>
      </c>
      <c r="C6921" s="4" t="s">
        <v>7</v>
      </c>
      <c r="D6921" s="5">
        <v>160.96</v>
      </c>
      <c r="E6921" s="5">
        <v>2.57</v>
      </c>
    </row>
    <row r="6922" spans="1:5" x14ac:dyDescent="0.2">
      <c r="A6922" s="2">
        <v>101374</v>
      </c>
      <c r="B6922" s="3" t="s">
        <v>3449</v>
      </c>
      <c r="C6922" s="4" t="s">
        <v>6</v>
      </c>
      <c r="D6922" s="5">
        <v>12203.98</v>
      </c>
      <c r="E6922" s="5">
        <v>224.81</v>
      </c>
    </row>
    <row r="6923" spans="1:5" x14ac:dyDescent="0.2">
      <c r="A6923" s="2">
        <v>101374</v>
      </c>
      <c r="B6923" s="3" t="s">
        <v>3449</v>
      </c>
      <c r="C6923" s="4" t="s">
        <v>7</v>
      </c>
      <c r="D6923" s="5">
        <v>606.54</v>
      </c>
      <c r="E6923" s="5">
        <v>11.16</v>
      </c>
    </row>
    <row r="6924" spans="1:5" x14ac:dyDescent="0.2">
      <c r="A6924" s="2">
        <v>101375</v>
      </c>
      <c r="B6924" s="3" t="s">
        <v>3450</v>
      </c>
      <c r="C6924" s="4" t="s">
        <v>6</v>
      </c>
      <c r="D6924" s="5">
        <v>4052.02</v>
      </c>
      <c r="E6924" s="5">
        <v>67.02</v>
      </c>
    </row>
    <row r="6925" spans="1:5" x14ac:dyDescent="0.2">
      <c r="A6925" s="2">
        <v>101375</v>
      </c>
      <c r="B6925" s="3" t="s">
        <v>3450</v>
      </c>
      <c r="C6925" s="4" t="s">
        <v>7</v>
      </c>
      <c r="D6925" s="5">
        <v>201.38</v>
      </c>
      <c r="E6925" s="5">
        <v>3.33</v>
      </c>
    </row>
    <row r="6926" spans="1:5" x14ac:dyDescent="0.2">
      <c r="A6926" s="2">
        <v>101377</v>
      </c>
      <c r="B6926" s="3" t="s">
        <v>3451</v>
      </c>
      <c r="C6926" s="4" t="s">
        <v>6</v>
      </c>
      <c r="D6926" s="5">
        <v>14870.98</v>
      </c>
      <c r="E6926" s="5">
        <v>244.66</v>
      </c>
    </row>
    <row r="6927" spans="1:5" x14ac:dyDescent="0.2">
      <c r="A6927" s="2">
        <v>101377</v>
      </c>
      <c r="B6927" s="3" t="s">
        <v>3451</v>
      </c>
      <c r="C6927" s="4" t="s">
        <v>7</v>
      </c>
      <c r="D6927" s="5">
        <v>739.09</v>
      </c>
      <c r="E6927" s="5">
        <v>12.15</v>
      </c>
    </row>
    <row r="6928" spans="1:5" x14ac:dyDescent="0.2">
      <c r="A6928" s="2">
        <v>101379</v>
      </c>
      <c r="B6928" s="3" t="s">
        <v>3452</v>
      </c>
      <c r="C6928" s="4" t="s">
        <v>6</v>
      </c>
      <c r="D6928" s="5">
        <v>12114.99</v>
      </c>
      <c r="E6928" s="5">
        <v>192.74</v>
      </c>
    </row>
    <row r="6929" spans="1:5" x14ac:dyDescent="0.2">
      <c r="A6929" s="2">
        <v>101379</v>
      </c>
      <c r="B6929" s="3" t="s">
        <v>3452</v>
      </c>
      <c r="C6929" s="4" t="s">
        <v>7</v>
      </c>
      <c r="D6929" s="5">
        <v>602.12</v>
      </c>
      <c r="E6929" s="5">
        <v>9.59</v>
      </c>
    </row>
    <row r="6930" spans="1:5" x14ac:dyDescent="0.2">
      <c r="A6930" s="2">
        <v>101380</v>
      </c>
      <c r="B6930" s="3" t="s">
        <v>3453</v>
      </c>
      <c r="C6930" s="4" t="s">
        <v>6</v>
      </c>
      <c r="D6930" s="5">
        <v>4272.01</v>
      </c>
      <c r="E6930" s="5">
        <v>69.650000000000006</v>
      </c>
    </row>
    <row r="6931" spans="1:5" x14ac:dyDescent="0.2">
      <c r="A6931" s="2">
        <v>101380</v>
      </c>
      <c r="B6931" s="3" t="s">
        <v>3453</v>
      </c>
      <c r="C6931" s="4" t="s">
        <v>7</v>
      </c>
      <c r="D6931" s="5">
        <v>212.34</v>
      </c>
      <c r="E6931" s="5">
        <v>3.45</v>
      </c>
    </row>
    <row r="6932" spans="1:5" x14ac:dyDescent="0.2">
      <c r="A6932" s="2">
        <v>101381</v>
      </c>
      <c r="B6932" s="3" t="s">
        <v>3454</v>
      </c>
      <c r="C6932" s="4" t="s">
        <v>6</v>
      </c>
      <c r="D6932" s="5">
        <v>16744.02</v>
      </c>
      <c r="E6932" s="5">
        <v>287.91000000000003</v>
      </c>
    </row>
    <row r="6933" spans="1:5" x14ac:dyDescent="0.2">
      <c r="A6933" s="2">
        <v>101381</v>
      </c>
      <c r="B6933" s="3" t="s">
        <v>3454</v>
      </c>
      <c r="C6933" s="4" t="s">
        <v>7</v>
      </c>
      <c r="D6933" s="5">
        <v>832.17</v>
      </c>
      <c r="E6933" s="5">
        <v>14.3</v>
      </c>
    </row>
    <row r="6934" spans="1:5" x14ac:dyDescent="0.2">
      <c r="A6934" s="2">
        <v>101382</v>
      </c>
      <c r="B6934" s="3" t="s">
        <v>3455</v>
      </c>
      <c r="C6934" s="4" t="s">
        <v>6</v>
      </c>
      <c r="D6934" s="2">
        <v>11025</v>
      </c>
      <c r="E6934" s="5">
        <v>176.19</v>
      </c>
    </row>
    <row r="6935" spans="1:5" x14ac:dyDescent="0.2">
      <c r="A6935" s="2">
        <v>101382</v>
      </c>
      <c r="B6935" s="3" t="s">
        <v>3455</v>
      </c>
      <c r="C6935" s="4" t="s">
        <v>7</v>
      </c>
      <c r="D6935" s="5">
        <v>547.95000000000005</v>
      </c>
      <c r="E6935" s="5">
        <v>8.76</v>
      </c>
    </row>
    <row r="6936" spans="1:5" x14ac:dyDescent="0.2">
      <c r="A6936" s="2">
        <v>101383</v>
      </c>
      <c r="B6936" s="3" t="s">
        <v>3456</v>
      </c>
      <c r="C6936" s="4" t="s">
        <v>6</v>
      </c>
      <c r="D6936" s="5">
        <v>17641.009999999998</v>
      </c>
      <c r="E6936" s="5">
        <v>313.58999999999997</v>
      </c>
    </row>
    <row r="6937" spans="1:5" x14ac:dyDescent="0.2">
      <c r="A6937" s="2">
        <v>101383</v>
      </c>
      <c r="B6937" s="3" t="s">
        <v>3456</v>
      </c>
      <c r="C6937" s="4" t="s">
        <v>7</v>
      </c>
      <c r="D6937" s="5">
        <v>876.77</v>
      </c>
      <c r="E6937" s="5">
        <v>15.58</v>
      </c>
    </row>
    <row r="6938" spans="1:5" x14ac:dyDescent="0.2">
      <c r="A6938" s="2">
        <v>101384</v>
      </c>
      <c r="B6938" s="3" t="s">
        <v>3457</v>
      </c>
      <c r="C6938" s="4" t="s">
        <v>6</v>
      </c>
      <c r="D6938" s="5">
        <v>6277.01</v>
      </c>
      <c r="E6938" s="5">
        <v>104.63</v>
      </c>
    </row>
    <row r="6939" spans="1:5" x14ac:dyDescent="0.2">
      <c r="A6939" s="2">
        <v>101384</v>
      </c>
      <c r="B6939" s="3" t="s">
        <v>3457</v>
      </c>
      <c r="C6939" s="4" t="s">
        <v>7</v>
      </c>
      <c r="D6939" s="5">
        <v>311.97000000000003</v>
      </c>
      <c r="E6939" s="5">
        <v>5.18</v>
      </c>
    </row>
    <row r="6940" spans="1:5" x14ac:dyDescent="0.2">
      <c r="A6940" s="2">
        <v>101385</v>
      </c>
      <c r="B6940" s="3" t="s">
        <v>3458</v>
      </c>
      <c r="C6940" s="4" t="s">
        <v>13</v>
      </c>
      <c r="D6940" s="5">
        <v>3980.03</v>
      </c>
      <c r="E6940" s="5">
        <v>64.23</v>
      </c>
    </row>
    <row r="6941" spans="1:5" x14ac:dyDescent="0.2">
      <c r="A6941" s="2">
        <v>101385</v>
      </c>
      <c r="B6941" s="3" t="s">
        <v>3458</v>
      </c>
      <c r="C6941" s="4" t="s">
        <v>14</v>
      </c>
      <c r="D6941" s="5">
        <v>197.79</v>
      </c>
      <c r="E6941" s="5">
        <v>3.19</v>
      </c>
    </row>
    <row r="6942" spans="1:5" x14ac:dyDescent="0.2">
      <c r="A6942" s="2">
        <v>101387</v>
      </c>
      <c r="B6942" s="3" t="s">
        <v>3459</v>
      </c>
      <c r="C6942" s="4" t="s">
        <v>6</v>
      </c>
      <c r="D6942" s="5">
        <v>19387.009999999998</v>
      </c>
      <c r="E6942" s="5">
        <v>315.44</v>
      </c>
    </row>
    <row r="6943" spans="1:5" x14ac:dyDescent="0.2">
      <c r="A6943" s="2">
        <v>101387</v>
      </c>
      <c r="B6943" s="3" t="s">
        <v>3459</v>
      </c>
      <c r="C6943" s="4" t="s">
        <v>7</v>
      </c>
      <c r="D6943" s="5">
        <v>963.55</v>
      </c>
      <c r="E6943" s="5">
        <v>15.68</v>
      </c>
    </row>
    <row r="6944" spans="1:5" x14ac:dyDescent="0.2">
      <c r="A6944" s="2">
        <v>101388</v>
      </c>
      <c r="B6944" s="3" t="s">
        <v>3460</v>
      </c>
      <c r="C6944" s="4" t="s">
        <v>6</v>
      </c>
      <c r="D6944" s="2">
        <v>5066</v>
      </c>
      <c r="E6944" s="5">
        <v>82.02</v>
      </c>
    </row>
    <row r="6945" spans="1:5" x14ac:dyDescent="0.2">
      <c r="A6945" s="2">
        <v>101388</v>
      </c>
      <c r="B6945" s="3" t="s">
        <v>3460</v>
      </c>
      <c r="C6945" s="4" t="s">
        <v>7</v>
      </c>
      <c r="D6945" s="5">
        <v>251.78</v>
      </c>
      <c r="E6945" s="5">
        <v>4.09</v>
      </c>
    </row>
    <row r="6946" spans="1:5" x14ac:dyDescent="0.2">
      <c r="A6946" s="2">
        <v>101389</v>
      </c>
      <c r="B6946" s="3" t="s">
        <v>3461</v>
      </c>
      <c r="C6946" s="4" t="s">
        <v>6</v>
      </c>
      <c r="D6946" s="2">
        <v>4520</v>
      </c>
      <c r="E6946" s="5">
        <v>73.28</v>
      </c>
    </row>
    <row r="6947" spans="1:5" x14ac:dyDescent="0.2">
      <c r="A6947" s="2">
        <v>101389</v>
      </c>
      <c r="B6947" s="3" t="s">
        <v>3461</v>
      </c>
      <c r="C6947" s="4" t="s">
        <v>7</v>
      </c>
      <c r="D6947" s="5">
        <v>224.66</v>
      </c>
      <c r="E6947" s="5">
        <v>3.65</v>
      </c>
    </row>
    <row r="6948" spans="1:5" x14ac:dyDescent="0.2">
      <c r="A6948" s="2">
        <v>101390</v>
      </c>
      <c r="B6948" s="3" t="s">
        <v>3462</v>
      </c>
      <c r="C6948" s="4" t="s">
        <v>6</v>
      </c>
      <c r="D6948" s="2">
        <v>5137</v>
      </c>
      <c r="E6948" s="5">
        <v>85.69</v>
      </c>
    </row>
    <row r="6949" spans="1:5" x14ac:dyDescent="0.2">
      <c r="A6949" s="2">
        <v>101390</v>
      </c>
      <c r="B6949" s="3" t="s">
        <v>3462</v>
      </c>
      <c r="C6949" s="4" t="s">
        <v>7</v>
      </c>
      <c r="D6949" s="5">
        <v>255.31</v>
      </c>
      <c r="E6949" s="5">
        <v>4.26</v>
      </c>
    </row>
    <row r="6950" spans="1:5" x14ac:dyDescent="0.2">
      <c r="A6950" s="2">
        <v>101391</v>
      </c>
      <c r="B6950" s="3" t="s">
        <v>3463</v>
      </c>
      <c r="C6950" s="4" t="s">
        <v>6</v>
      </c>
      <c r="D6950" s="2">
        <v>8530</v>
      </c>
      <c r="E6950" s="5">
        <v>142.51</v>
      </c>
    </row>
    <row r="6951" spans="1:5" x14ac:dyDescent="0.2">
      <c r="A6951" s="2">
        <v>101391</v>
      </c>
      <c r="B6951" s="3" t="s">
        <v>3463</v>
      </c>
      <c r="C6951" s="4" t="s">
        <v>7</v>
      </c>
      <c r="D6951" s="5">
        <v>423.92</v>
      </c>
      <c r="E6951" s="5">
        <v>7.09</v>
      </c>
    </row>
    <row r="6952" spans="1:5" x14ac:dyDescent="0.2">
      <c r="A6952" s="2">
        <v>101392</v>
      </c>
      <c r="B6952" s="3" t="s">
        <v>3464</v>
      </c>
      <c r="C6952" s="4" t="s">
        <v>6</v>
      </c>
      <c r="D6952" s="5">
        <v>8689.0300000000007</v>
      </c>
      <c r="E6952" s="5">
        <v>151.74</v>
      </c>
    </row>
    <row r="6953" spans="1:5" x14ac:dyDescent="0.2">
      <c r="A6953" s="2">
        <v>101392</v>
      </c>
      <c r="B6953" s="3" t="s">
        <v>3464</v>
      </c>
      <c r="C6953" s="4" t="s">
        <v>7</v>
      </c>
      <c r="D6953" s="5">
        <v>431.85</v>
      </c>
      <c r="E6953" s="5">
        <v>7.55</v>
      </c>
    </row>
    <row r="6954" spans="1:5" x14ac:dyDescent="0.2">
      <c r="A6954" s="2">
        <v>101393</v>
      </c>
      <c r="B6954" s="3" t="s">
        <v>3465</v>
      </c>
      <c r="C6954" s="4" t="s">
        <v>6</v>
      </c>
      <c r="D6954" s="5">
        <v>3471.02</v>
      </c>
      <c r="E6954" s="5">
        <v>58.31</v>
      </c>
    </row>
    <row r="6955" spans="1:5" x14ac:dyDescent="0.2">
      <c r="A6955" s="2">
        <v>101393</v>
      </c>
      <c r="B6955" s="3" t="s">
        <v>3465</v>
      </c>
      <c r="C6955" s="4" t="s">
        <v>7</v>
      </c>
      <c r="D6955" s="5">
        <v>172.51</v>
      </c>
      <c r="E6955" s="5">
        <v>2.89</v>
      </c>
    </row>
    <row r="6956" spans="1:5" x14ac:dyDescent="0.2">
      <c r="A6956" s="2">
        <v>101394</v>
      </c>
      <c r="B6956" s="3" t="s">
        <v>3466</v>
      </c>
      <c r="C6956" s="4" t="s">
        <v>6</v>
      </c>
      <c r="D6956" s="5">
        <v>3415.98</v>
      </c>
      <c r="E6956" s="5">
        <v>55.93</v>
      </c>
    </row>
    <row r="6957" spans="1:5" x14ac:dyDescent="0.2">
      <c r="A6957" s="2">
        <v>101394</v>
      </c>
      <c r="B6957" s="3" t="s">
        <v>3466</v>
      </c>
      <c r="C6957" s="4" t="s">
        <v>7</v>
      </c>
      <c r="D6957" s="5">
        <v>169.78</v>
      </c>
      <c r="E6957" s="5">
        <v>2.77</v>
      </c>
    </row>
    <row r="6958" spans="1:5" x14ac:dyDescent="0.2">
      <c r="A6958" s="2">
        <v>101395</v>
      </c>
      <c r="B6958" s="3" t="s">
        <v>3467</v>
      </c>
      <c r="C6958" s="4" t="s">
        <v>6</v>
      </c>
      <c r="D6958" s="5">
        <v>3246.99</v>
      </c>
      <c r="E6958" s="5">
        <v>51.88</v>
      </c>
    </row>
    <row r="6959" spans="1:5" x14ac:dyDescent="0.2">
      <c r="A6959" s="2">
        <v>101395</v>
      </c>
      <c r="B6959" s="3" t="s">
        <v>3467</v>
      </c>
      <c r="C6959" s="4" t="s">
        <v>7</v>
      </c>
      <c r="D6959" s="5">
        <v>161.38</v>
      </c>
      <c r="E6959" s="5">
        <v>2.58</v>
      </c>
    </row>
    <row r="6960" spans="1:5" x14ac:dyDescent="0.2">
      <c r="A6960" s="2">
        <v>101396</v>
      </c>
      <c r="B6960" s="3" t="s">
        <v>3468</v>
      </c>
      <c r="C6960" s="4" t="s">
        <v>6</v>
      </c>
      <c r="D6960" s="2">
        <v>4608</v>
      </c>
      <c r="E6960" s="5">
        <v>76.61</v>
      </c>
    </row>
    <row r="6961" spans="1:5" x14ac:dyDescent="0.2">
      <c r="A6961" s="2">
        <v>101396</v>
      </c>
      <c r="B6961" s="3" t="s">
        <v>3468</v>
      </c>
      <c r="C6961" s="4" t="s">
        <v>7</v>
      </c>
      <c r="D6961" s="5">
        <v>229.01</v>
      </c>
      <c r="E6961" s="5">
        <v>3.82</v>
      </c>
    </row>
    <row r="6962" spans="1:5" x14ac:dyDescent="0.2">
      <c r="A6962" s="2">
        <v>101397</v>
      </c>
      <c r="B6962" s="3" t="s">
        <v>3469</v>
      </c>
      <c r="C6962" s="4" t="s">
        <v>6</v>
      </c>
      <c r="D6962" s="5">
        <v>5127.3999999999996</v>
      </c>
      <c r="E6962" s="5">
        <v>64.63</v>
      </c>
    </row>
    <row r="6963" spans="1:5" x14ac:dyDescent="0.2">
      <c r="A6963" s="2">
        <v>101397</v>
      </c>
      <c r="B6963" s="3" t="s">
        <v>3469</v>
      </c>
      <c r="C6963" s="4" t="s">
        <v>7</v>
      </c>
      <c r="D6963" s="5">
        <v>254.82</v>
      </c>
      <c r="E6963" s="5">
        <v>3.22</v>
      </c>
    </row>
    <row r="6964" spans="1:5" x14ac:dyDescent="0.2">
      <c r="A6964" s="2">
        <v>101397</v>
      </c>
      <c r="B6964" s="3" t="s">
        <v>3469</v>
      </c>
      <c r="C6964" s="4" t="s">
        <v>13</v>
      </c>
      <c r="D6964" s="5">
        <v>5033.6000000000004</v>
      </c>
      <c r="E6964" s="5">
        <v>104.56</v>
      </c>
    </row>
    <row r="6965" spans="1:5" x14ac:dyDescent="0.2">
      <c r="A6965" s="2">
        <v>101397</v>
      </c>
      <c r="B6965" s="3" t="s">
        <v>3469</v>
      </c>
      <c r="C6965" s="4" t="s">
        <v>14</v>
      </c>
      <c r="D6965" s="5">
        <v>250.17</v>
      </c>
      <c r="E6965" s="5">
        <v>5.2</v>
      </c>
    </row>
    <row r="6966" spans="1:5" x14ac:dyDescent="0.2">
      <c r="A6966" s="2">
        <v>101398</v>
      </c>
      <c r="B6966" s="3" t="s">
        <v>3470</v>
      </c>
      <c r="C6966" s="4" t="s">
        <v>6</v>
      </c>
      <c r="D6966" s="5">
        <v>6510.02</v>
      </c>
      <c r="E6966" s="5">
        <v>103.15</v>
      </c>
    </row>
    <row r="6967" spans="1:5" x14ac:dyDescent="0.2">
      <c r="A6967" s="2">
        <v>101398</v>
      </c>
      <c r="B6967" s="3" t="s">
        <v>3470</v>
      </c>
      <c r="C6967" s="4" t="s">
        <v>7</v>
      </c>
      <c r="D6967" s="5">
        <v>323.54000000000002</v>
      </c>
      <c r="E6967" s="5">
        <v>5.14</v>
      </c>
    </row>
    <row r="6968" spans="1:5" x14ac:dyDescent="0.2">
      <c r="A6968" s="2">
        <v>101400</v>
      </c>
      <c r="B6968" s="3" t="s">
        <v>3471</v>
      </c>
      <c r="C6968" s="4" t="s">
        <v>6</v>
      </c>
      <c r="D6968" s="5">
        <v>11191.98</v>
      </c>
      <c r="E6968" s="5">
        <v>174.73</v>
      </c>
    </row>
    <row r="6969" spans="1:5" x14ac:dyDescent="0.2">
      <c r="A6969" s="2">
        <v>101400</v>
      </c>
      <c r="B6969" s="3" t="s">
        <v>3471</v>
      </c>
      <c r="C6969" s="4" t="s">
        <v>7</v>
      </c>
      <c r="D6969" s="5">
        <v>556.22</v>
      </c>
      <c r="E6969" s="5">
        <v>8.68</v>
      </c>
    </row>
    <row r="6970" spans="1:5" x14ac:dyDescent="0.2">
      <c r="A6970" s="2">
        <v>101404</v>
      </c>
      <c r="B6970" s="3" t="s">
        <v>3472</v>
      </c>
      <c r="C6970" s="4" t="s">
        <v>6</v>
      </c>
      <c r="D6970" s="5">
        <v>8676.5499999999993</v>
      </c>
      <c r="E6970" s="5">
        <v>143.54</v>
      </c>
    </row>
    <row r="6971" spans="1:5" x14ac:dyDescent="0.2">
      <c r="A6971" s="2">
        <v>101404</v>
      </c>
      <c r="B6971" s="3" t="s">
        <v>3472</v>
      </c>
      <c r="C6971" s="4" t="s">
        <v>7</v>
      </c>
      <c r="D6971" s="5">
        <v>431.23</v>
      </c>
      <c r="E6971" s="5">
        <v>7.15</v>
      </c>
    </row>
    <row r="6972" spans="1:5" x14ac:dyDescent="0.2">
      <c r="A6972" s="2">
        <v>101405</v>
      </c>
      <c r="B6972" s="3" t="s">
        <v>3473</v>
      </c>
      <c r="C6972" s="4" t="s">
        <v>6</v>
      </c>
      <c r="D6972" s="5">
        <v>7085.02</v>
      </c>
      <c r="E6972" s="5">
        <v>112.1</v>
      </c>
    </row>
    <row r="6973" spans="1:5" x14ac:dyDescent="0.2">
      <c r="A6973" s="2">
        <v>101405</v>
      </c>
      <c r="B6973" s="3" t="s">
        <v>3473</v>
      </c>
      <c r="C6973" s="4" t="s">
        <v>7</v>
      </c>
      <c r="D6973" s="5">
        <v>352.13</v>
      </c>
      <c r="E6973" s="5">
        <v>5.58</v>
      </c>
    </row>
    <row r="6974" spans="1:5" x14ac:dyDescent="0.2">
      <c r="A6974" s="2">
        <v>101406</v>
      </c>
      <c r="B6974" s="3" t="s">
        <v>3474</v>
      </c>
      <c r="C6974" s="4" t="s">
        <v>6</v>
      </c>
      <c r="D6974" s="5">
        <v>7509.01</v>
      </c>
      <c r="E6974" s="5">
        <v>127.86</v>
      </c>
    </row>
    <row r="6975" spans="1:5" x14ac:dyDescent="0.2">
      <c r="A6975" s="2">
        <v>101406</v>
      </c>
      <c r="B6975" s="3" t="s">
        <v>3474</v>
      </c>
      <c r="C6975" s="4" t="s">
        <v>7</v>
      </c>
      <c r="D6975" s="5">
        <v>373.2</v>
      </c>
      <c r="E6975" s="5">
        <v>6.36</v>
      </c>
    </row>
    <row r="6976" spans="1:5" x14ac:dyDescent="0.2">
      <c r="A6976" s="2">
        <v>101407</v>
      </c>
      <c r="B6976" s="3" t="s">
        <v>3475</v>
      </c>
      <c r="C6976" s="4" t="s">
        <v>6</v>
      </c>
      <c r="D6976" s="5">
        <v>3519.99</v>
      </c>
      <c r="E6976" s="5">
        <v>57.85</v>
      </c>
    </row>
    <row r="6977" spans="1:5" x14ac:dyDescent="0.2">
      <c r="A6977" s="2">
        <v>101407</v>
      </c>
      <c r="B6977" s="3" t="s">
        <v>3475</v>
      </c>
      <c r="C6977" s="4" t="s">
        <v>7</v>
      </c>
      <c r="D6977" s="5">
        <v>174.95</v>
      </c>
      <c r="E6977" s="5">
        <v>2.87</v>
      </c>
    </row>
    <row r="6978" spans="1:5" x14ac:dyDescent="0.2">
      <c r="A6978" s="2">
        <v>101408</v>
      </c>
      <c r="B6978" s="3" t="s">
        <v>3476</v>
      </c>
      <c r="C6978" s="4" t="s">
        <v>6</v>
      </c>
      <c r="D6978" s="5">
        <v>3769.01</v>
      </c>
      <c r="E6978" s="5">
        <v>62.22</v>
      </c>
    </row>
    <row r="6979" spans="1:5" x14ac:dyDescent="0.2">
      <c r="A6979" s="2">
        <v>101408</v>
      </c>
      <c r="B6979" s="3" t="s">
        <v>3476</v>
      </c>
      <c r="C6979" s="4" t="s">
        <v>7</v>
      </c>
      <c r="D6979" s="5">
        <v>187.29</v>
      </c>
      <c r="E6979" s="5">
        <v>3.09</v>
      </c>
    </row>
    <row r="6980" spans="1:5" x14ac:dyDescent="0.2">
      <c r="A6980" s="2">
        <v>101409</v>
      </c>
      <c r="B6980" s="3" t="s">
        <v>3477</v>
      </c>
      <c r="C6980" s="4" t="s">
        <v>6</v>
      </c>
      <c r="D6980" s="2">
        <v>9981</v>
      </c>
      <c r="E6980" s="5">
        <v>171.93</v>
      </c>
    </row>
    <row r="6981" spans="1:5" x14ac:dyDescent="0.2">
      <c r="A6981" s="2">
        <v>101409</v>
      </c>
      <c r="B6981" s="3" t="s">
        <v>3477</v>
      </c>
      <c r="C6981" s="4" t="s">
        <v>7</v>
      </c>
      <c r="D6981" s="5">
        <v>496.05</v>
      </c>
      <c r="E6981" s="5">
        <v>8.5500000000000007</v>
      </c>
    </row>
    <row r="6982" spans="1:5" x14ac:dyDescent="0.2">
      <c r="A6982" s="2">
        <v>101410</v>
      </c>
      <c r="B6982" s="3" t="s">
        <v>3478</v>
      </c>
      <c r="C6982" s="4" t="s">
        <v>6</v>
      </c>
      <c r="D6982" s="5">
        <v>9198.99</v>
      </c>
      <c r="E6982" s="5">
        <v>138.62</v>
      </c>
    </row>
    <row r="6983" spans="1:5" x14ac:dyDescent="0.2">
      <c r="A6983" s="2">
        <v>101410</v>
      </c>
      <c r="B6983" s="3" t="s">
        <v>3478</v>
      </c>
      <c r="C6983" s="4" t="s">
        <v>7</v>
      </c>
      <c r="D6983" s="5">
        <v>457.18</v>
      </c>
      <c r="E6983" s="5">
        <v>6.87</v>
      </c>
    </row>
    <row r="6984" spans="1:5" x14ac:dyDescent="0.2">
      <c r="A6984" s="2">
        <v>101411</v>
      </c>
      <c r="B6984" s="3" t="s">
        <v>3479</v>
      </c>
      <c r="C6984" s="4" t="s">
        <v>6</v>
      </c>
      <c r="D6984" s="5">
        <v>2718.01</v>
      </c>
      <c r="E6984" s="5">
        <v>44.79</v>
      </c>
    </row>
    <row r="6985" spans="1:5" x14ac:dyDescent="0.2">
      <c r="A6985" s="2">
        <v>101411</v>
      </c>
      <c r="B6985" s="3" t="s">
        <v>3479</v>
      </c>
      <c r="C6985" s="4" t="s">
        <v>7</v>
      </c>
      <c r="D6985" s="5">
        <v>135.08000000000001</v>
      </c>
      <c r="E6985" s="5">
        <v>2.2200000000000002</v>
      </c>
    </row>
    <row r="6986" spans="1:5" x14ac:dyDescent="0.2">
      <c r="A6986" s="2">
        <v>101412</v>
      </c>
      <c r="B6986" s="3" t="s">
        <v>3480</v>
      </c>
      <c r="C6986" s="4" t="s">
        <v>6</v>
      </c>
      <c r="D6986" s="2">
        <v>7156</v>
      </c>
      <c r="E6986" s="5">
        <v>118.42</v>
      </c>
    </row>
    <row r="6987" spans="1:5" x14ac:dyDescent="0.2">
      <c r="A6987" s="2">
        <v>101412</v>
      </c>
      <c r="B6987" s="3" t="s">
        <v>3480</v>
      </c>
      <c r="C6987" s="4" t="s">
        <v>7</v>
      </c>
      <c r="D6987" s="5">
        <v>355.65</v>
      </c>
      <c r="E6987" s="5">
        <v>5.87</v>
      </c>
    </row>
    <row r="6988" spans="1:5" x14ac:dyDescent="0.2">
      <c r="A6988" s="2">
        <v>101413</v>
      </c>
      <c r="B6988" s="3" t="s">
        <v>3481</v>
      </c>
      <c r="C6988" s="4" t="s">
        <v>6</v>
      </c>
      <c r="D6988" s="5">
        <v>5590.01</v>
      </c>
      <c r="E6988" s="5">
        <v>91.39</v>
      </c>
    </row>
    <row r="6989" spans="1:5" x14ac:dyDescent="0.2">
      <c r="A6989" s="2">
        <v>101413</v>
      </c>
      <c r="B6989" s="3" t="s">
        <v>3481</v>
      </c>
      <c r="C6989" s="4" t="s">
        <v>7</v>
      </c>
      <c r="D6989" s="5">
        <v>277.81</v>
      </c>
      <c r="E6989" s="5">
        <v>4.55</v>
      </c>
    </row>
    <row r="6990" spans="1:5" x14ac:dyDescent="0.2">
      <c r="A6990" s="2">
        <v>101414</v>
      </c>
      <c r="B6990" s="3" t="s">
        <v>3482</v>
      </c>
      <c r="C6990" s="4" t="s">
        <v>13</v>
      </c>
      <c r="D6990" s="5">
        <v>12500.96</v>
      </c>
      <c r="E6990" s="5">
        <v>198.07</v>
      </c>
    </row>
    <row r="6991" spans="1:5" x14ac:dyDescent="0.2">
      <c r="A6991" s="2">
        <v>101414</v>
      </c>
      <c r="B6991" s="3" t="s">
        <v>3482</v>
      </c>
      <c r="C6991" s="4" t="s">
        <v>14</v>
      </c>
      <c r="D6991" s="5">
        <v>621.29999999999995</v>
      </c>
      <c r="E6991" s="5">
        <v>9.84</v>
      </c>
    </row>
    <row r="6992" spans="1:5" x14ac:dyDescent="0.2">
      <c r="A6992" s="2">
        <v>101415</v>
      </c>
      <c r="B6992" s="3" t="s">
        <v>3483</v>
      </c>
      <c r="C6992" s="4" t="s">
        <v>6</v>
      </c>
      <c r="D6992" s="5">
        <v>3290.01</v>
      </c>
      <c r="E6992" s="5">
        <v>52.34</v>
      </c>
    </row>
    <row r="6993" spans="1:5" x14ac:dyDescent="0.2">
      <c r="A6993" s="2">
        <v>101415</v>
      </c>
      <c r="B6993" s="3" t="s">
        <v>3483</v>
      </c>
      <c r="C6993" s="4" t="s">
        <v>7</v>
      </c>
      <c r="D6993" s="5">
        <v>163.51</v>
      </c>
      <c r="E6993" s="5">
        <v>2.59</v>
      </c>
    </row>
    <row r="6994" spans="1:5" x14ac:dyDescent="0.2">
      <c r="A6994" s="2">
        <v>101416</v>
      </c>
      <c r="B6994" s="3" t="s">
        <v>3484</v>
      </c>
      <c r="C6994" s="4" t="s">
        <v>6</v>
      </c>
      <c r="D6994" s="5">
        <v>5502.98</v>
      </c>
      <c r="E6994" s="5">
        <v>87.8</v>
      </c>
    </row>
    <row r="6995" spans="1:5" x14ac:dyDescent="0.2">
      <c r="A6995" s="2">
        <v>101416</v>
      </c>
      <c r="B6995" s="3" t="s">
        <v>3484</v>
      </c>
      <c r="C6995" s="4" t="s">
        <v>7</v>
      </c>
      <c r="D6995" s="5">
        <v>273.51</v>
      </c>
      <c r="E6995" s="5">
        <v>4.3600000000000003</v>
      </c>
    </row>
    <row r="6996" spans="1:5" x14ac:dyDescent="0.2">
      <c r="A6996" s="2">
        <v>101417</v>
      </c>
      <c r="B6996" s="3" t="s">
        <v>3485</v>
      </c>
      <c r="C6996" s="4" t="s">
        <v>13</v>
      </c>
      <c r="D6996" s="5">
        <v>7515.03</v>
      </c>
      <c r="E6996" s="5">
        <v>126.21</v>
      </c>
    </row>
    <row r="6997" spans="1:5" x14ac:dyDescent="0.2">
      <c r="A6997" s="2">
        <v>101417</v>
      </c>
      <c r="B6997" s="3" t="s">
        <v>3485</v>
      </c>
      <c r="C6997" s="4" t="s">
        <v>14</v>
      </c>
      <c r="D6997" s="5">
        <v>373.49</v>
      </c>
      <c r="E6997" s="5">
        <v>6.27</v>
      </c>
    </row>
    <row r="6998" spans="1:5" x14ac:dyDescent="0.2">
      <c r="A6998" s="2">
        <v>101418</v>
      </c>
      <c r="B6998" s="3" t="s">
        <v>3486</v>
      </c>
      <c r="C6998" s="4" t="s">
        <v>6</v>
      </c>
      <c r="D6998" s="5">
        <v>5675.99</v>
      </c>
      <c r="E6998" s="5">
        <v>92.54</v>
      </c>
    </row>
    <row r="6999" spans="1:5" x14ac:dyDescent="0.2">
      <c r="A6999" s="2">
        <v>101418</v>
      </c>
      <c r="B6999" s="3" t="s">
        <v>3486</v>
      </c>
      <c r="C6999" s="4" t="s">
        <v>7</v>
      </c>
      <c r="D6999" s="5">
        <v>282.08999999999997</v>
      </c>
      <c r="E6999" s="5">
        <v>4.62</v>
      </c>
    </row>
    <row r="7000" spans="1:5" x14ac:dyDescent="0.2">
      <c r="A7000" s="2">
        <v>101420</v>
      </c>
      <c r="B7000" s="3" t="s">
        <v>3487</v>
      </c>
      <c r="C7000" s="4" t="s">
        <v>6</v>
      </c>
      <c r="D7000" s="5">
        <v>9606.98</v>
      </c>
      <c r="E7000" s="5">
        <v>173.49</v>
      </c>
    </row>
    <row r="7001" spans="1:5" x14ac:dyDescent="0.2">
      <c r="A7001" s="2">
        <v>101420</v>
      </c>
      <c r="B7001" s="3" t="s">
        <v>3487</v>
      </c>
      <c r="C7001" s="4" t="s">
        <v>7</v>
      </c>
      <c r="D7001" s="5">
        <v>477.48</v>
      </c>
      <c r="E7001" s="5">
        <v>8.6199999999999992</v>
      </c>
    </row>
    <row r="7002" spans="1:5" x14ac:dyDescent="0.2">
      <c r="A7002" s="2">
        <v>101421</v>
      </c>
      <c r="B7002" s="3" t="s">
        <v>3488</v>
      </c>
      <c r="C7002" s="4" t="s">
        <v>6</v>
      </c>
      <c r="D7002" s="5">
        <v>3757.02</v>
      </c>
      <c r="E7002" s="5">
        <v>63.42</v>
      </c>
    </row>
    <row r="7003" spans="1:5" x14ac:dyDescent="0.2">
      <c r="A7003" s="2">
        <v>101421</v>
      </c>
      <c r="B7003" s="3" t="s">
        <v>3488</v>
      </c>
      <c r="C7003" s="4" t="s">
        <v>7</v>
      </c>
      <c r="D7003" s="5">
        <v>186.72</v>
      </c>
      <c r="E7003" s="5">
        <v>3.16</v>
      </c>
    </row>
    <row r="7004" spans="1:5" x14ac:dyDescent="0.2">
      <c r="A7004" s="2">
        <v>101422</v>
      </c>
      <c r="B7004" s="3" t="s">
        <v>3489</v>
      </c>
      <c r="C7004" s="4" t="s">
        <v>6</v>
      </c>
      <c r="D7004" s="2">
        <v>1047</v>
      </c>
      <c r="E7004" s="5">
        <v>17.68</v>
      </c>
    </row>
    <row r="7005" spans="1:5" x14ac:dyDescent="0.2">
      <c r="A7005" s="2">
        <v>101422</v>
      </c>
      <c r="B7005" s="3" t="s">
        <v>3489</v>
      </c>
      <c r="C7005" s="4" t="s">
        <v>7</v>
      </c>
      <c r="D7005" s="5">
        <v>52.03</v>
      </c>
      <c r="E7005" s="5">
        <v>0.87</v>
      </c>
    </row>
    <row r="7006" spans="1:5" x14ac:dyDescent="0.2">
      <c r="A7006" s="2">
        <v>101423</v>
      </c>
      <c r="B7006" s="3" t="s">
        <v>3490</v>
      </c>
      <c r="C7006" s="4" t="s">
        <v>6</v>
      </c>
      <c r="D7006" s="2">
        <v>9899</v>
      </c>
      <c r="E7006" s="5">
        <v>166.07</v>
      </c>
    </row>
    <row r="7007" spans="1:5" x14ac:dyDescent="0.2">
      <c r="A7007" s="2">
        <v>101423</v>
      </c>
      <c r="B7007" s="3" t="s">
        <v>3490</v>
      </c>
      <c r="C7007" s="4" t="s">
        <v>7</v>
      </c>
      <c r="D7007" s="5">
        <v>491.99</v>
      </c>
      <c r="E7007" s="5">
        <v>8.25</v>
      </c>
    </row>
    <row r="7008" spans="1:5" x14ac:dyDescent="0.2">
      <c r="A7008" s="2">
        <v>101425</v>
      </c>
      <c r="B7008" s="3" t="s">
        <v>3491</v>
      </c>
      <c r="C7008" s="4" t="s">
        <v>6</v>
      </c>
      <c r="D7008" s="2">
        <v>9076</v>
      </c>
      <c r="E7008" s="5">
        <v>152.5</v>
      </c>
    </row>
    <row r="7009" spans="1:5" x14ac:dyDescent="0.2">
      <c r="A7009" s="2">
        <v>101425</v>
      </c>
      <c r="B7009" s="3" t="s">
        <v>3491</v>
      </c>
      <c r="C7009" s="4" t="s">
        <v>7</v>
      </c>
      <c r="D7009" s="5">
        <v>451.08</v>
      </c>
      <c r="E7009" s="5">
        <v>7.59</v>
      </c>
    </row>
    <row r="7010" spans="1:5" x14ac:dyDescent="0.2">
      <c r="A7010" s="2">
        <v>101426</v>
      </c>
      <c r="B7010" s="3" t="s">
        <v>3492</v>
      </c>
      <c r="C7010" s="4" t="s">
        <v>6</v>
      </c>
      <c r="D7010" s="5">
        <v>6887.98</v>
      </c>
      <c r="E7010" s="5">
        <v>115.25</v>
      </c>
    </row>
    <row r="7011" spans="1:5" x14ac:dyDescent="0.2">
      <c r="A7011" s="2">
        <v>101426</v>
      </c>
      <c r="B7011" s="3" t="s">
        <v>3492</v>
      </c>
      <c r="C7011" s="4" t="s">
        <v>7</v>
      </c>
      <c r="D7011" s="5">
        <v>342.34</v>
      </c>
      <c r="E7011" s="5">
        <v>5.73</v>
      </c>
    </row>
    <row r="7012" spans="1:5" x14ac:dyDescent="0.2">
      <c r="A7012" s="2">
        <v>101427</v>
      </c>
      <c r="B7012" s="3" t="s">
        <v>3493</v>
      </c>
      <c r="C7012" s="4" t="s">
        <v>6</v>
      </c>
      <c r="D7012" s="5">
        <v>9072.98</v>
      </c>
      <c r="E7012" s="5">
        <v>150.22999999999999</v>
      </c>
    </row>
    <row r="7013" spans="1:5" x14ac:dyDescent="0.2">
      <c r="A7013" s="2">
        <v>101427</v>
      </c>
      <c r="B7013" s="3" t="s">
        <v>3493</v>
      </c>
      <c r="C7013" s="4" t="s">
        <v>7</v>
      </c>
      <c r="D7013" s="5">
        <v>450.92</v>
      </c>
      <c r="E7013" s="5">
        <v>7.46</v>
      </c>
    </row>
    <row r="7014" spans="1:5" x14ac:dyDescent="0.2">
      <c r="A7014" s="2">
        <v>101428</v>
      </c>
      <c r="B7014" s="3" t="s">
        <v>3494</v>
      </c>
      <c r="C7014" s="4" t="s">
        <v>6</v>
      </c>
      <c r="D7014" s="2">
        <v>13583</v>
      </c>
      <c r="E7014" s="5">
        <v>244.95</v>
      </c>
    </row>
    <row r="7015" spans="1:5" x14ac:dyDescent="0.2">
      <c r="A7015" s="2">
        <v>101428</v>
      </c>
      <c r="B7015" s="3" t="s">
        <v>3494</v>
      </c>
      <c r="C7015" s="4" t="s">
        <v>7</v>
      </c>
      <c r="D7015" s="5">
        <v>675.06</v>
      </c>
      <c r="E7015" s="5">
        <v>12.17</v>
      </c>
    </row>
    <row r="7016" spans="1:5" x14ac:dyDescent="0.2">
      <c r="A7016" s="2">
        <v>101429</v>
      </c>
      <c r="B7016" s="3" t="s">
        <v>3495</v>
      </c>
      <c r="C7016" s="4" t="s">
        <v>6</v>
      </c>
      <c r="D7016" s="5">
        <v>2522.98</v>
      </c>
      <c r="E7016" s="5">
        <v>42.56</v>
      </c>
    </row>
    <row r="7017" spans="1:5" x14ac:dyDescent="0.2">
      <c r="A7017" s="2">
        <v>101429</v>
      </c>
      <c r="B7017" s="3" t="s">
        <v>3495</v>
      </c>
      <c r="C7017" s="4" t="s">
        <v>7</v>
      </c>
      <c r="D7017" s="5">
        <v>125.38</v>
      </c>
      <c r="E7017" s="5">
        <v>2.11</v>
      </c>
    </row>
    <row r="7018" spans="1:5" x14ac:dyDescent="0.2">
      <c r="A7018" s="2">
        <v>101430</v>
      </c>
      <c r="B7018" s="3" t="s">
        <v>3496</v>
      </c>
      <c r="C7018" s="4" t="s">
        <v>6</v>
      </c>
      <c r="D7018" s="5">
        <v>7701.01</v>
      </c>
      <c r="E7018" s="5">
        <v>126.09</v>
      </c>
    </row>
    <row r="7019" spans="1:5" x14ac:dyDescent="0.2">
      <c r="A7019" s="2">
        <v>101430</v>
      </c>
      <c r="B7019" s="3" t="s">
        <v>3496</v>
      </c>
      <c r="C7019" s="4" t="s">
        <v>7</v>
      </c>
      <c r="D7019" s="5">
        <v>382.73</v>
      </c>
      <c r="E7019" s="5">
        <v>6.25</v>
      </c>
    </row>
    <row r="7020" spans="1:5" x14ac:dyDescent="0.2">
      <c r="A7020" s="2">
        <v>101431</v>
      </c>
      <c r="B7020" s="3" t="s">
        <v>3497</v>
      </c>
      <c r="C7020" s="4" t="s">
        <v>6</v>
      </c>
      <c r="D7020" s="5">
        <v>3902.01</v>
      </c>
      <c r="E7020" s="5">
        <v>63.11</v>
      </c>
    </row>
    <row r="7021" spans="1:5" x14ac:dyDescent="0.2">
      <c r="A7021" s="2">
        <v>101431</v>
      </c>
      <c r="B7021" s="3" t="s">
        <v>3497</v>
      </c>
      <c r="C7021" s="4" t="s">
        <v>7</v>
      </c>
      <c r="D7021" s="5">
        <v>193.93</v>
      </c>
      <c r="E7021" s="5">
        <v>3.13</v>
      </c>
    </row>
    <row r="7022" spans="1:5" x14ac:dyDescent="0.2">
      <c r="A7022" s="2">
        <v>101432</v>
      </c>
      <c r="B7022" s="3" t="s">
        <v>3498</v>
      </c>
      <c r="C7022" s="4" t="s">
        <v>6</v>
      </c>
      <c r="D7022" s="2">
        <v>9941</v>
      </c>
      <c r="E7022" s="5">
        <v>158.72</v>
      </c>
    </row>
    <row r="7023" spans="1:5" x14ac:dyDescent="0.2">
      <c r="A7023" s="2">
        <v>101432</v>
      </c>
      <c r="B7023" s="3" t="s">
        <v>3498</v>
      </c>
      <c r="C7023" s="4" t="s">
        <v>7</v>
      </c>
      <c r="D7023" s="5">
        <v>494.07</v>
      </c>
      <c r="E7023" s="5">
        <v>7.91</v>
      </c>
    </row>
    <row r="7024" spans="1:5" x14ac:dyDescent="0.2">
      <c r="A7024" s="2">
        <v>101433</v>
      </c>
      <c r="B7024" s="3" t="s">
        <v>3499</v>
      </c>
      <c r="C7024" s="4" t="s">
        <v>6</v>
      </c>
      <c r="D7024" s="2">
        <v>4496</v>
      </c>
      <c r="E7024" s="5">
        <v>74.989999999999995</v>
      </c>
    </row>
    <row r="7025" spans="1:5" x14ac:dyDescent="0.2">
      <c r="A7025" s="2">
        <v>101433</v>
      </c>
      <c r="B7025" s="3" t="s">
        <v>3499</v>
      </c>
      <c r="C7025" s="4" t="s">
        <v>7</v>
      </c>
      <c r="D7025" s="5">
        <v>223.46</v>
      </c>
      <c r="E7025" s="5">
        <v>3.71</v>
      </c>
    </row>
    <row r="7026" spans="1:5" x14ac:dyDescent="0.2">
      <c r="A7026" s="2">
        <v>101434</v>
      </c>
      <c r="B7026" s="3" t="s">
        <v>3500</v>
      </c>
      <c r="C7026" s="4" t="s">
        <v>6</v>
      </c>
      <c r="D7026" s="5">
        <v>5567.02</v>
      </c>
      <c r="E7026" s="5">
        <v>89.29</v>
      </c>
    </row>
    <row r="7027" spans="1:5" x14ac:dyDescent="0.2">
      <c r="A7027" s="2">
        <v>101434</v>
      </c>
      <c r="B7027" s="3" t="s">
        <v>3500</v>
      </c>
      <c r="C7027" s="4" t="s">
        <v>7</v>
      </c>
      <c r="D7027" s="5">
        <v>276.67</v>
      </c>
      <c r="E7027" s="5">
        <v>4.43</v>
      </c>
    </row>
    <row r="7028" spans="1:5" x14ac:dyDescent="0.2">
      <c r="A7028" s="2">
        <v>101438</v>
      </c>
      <c r="B7028" s="3" t="s">
        <v>3501</v>
      </c>
      <c r="C7028" s="4" t="s">
        <v>6</v>
      </c>
      <c r="D7028" s="5">
        <v>1313.95</v>
      </c>
      <c r="E7028" s="5">
        <v>16.68</v>
      </c>
    </row>
    <row r="7029" spans="1:5" x14ac:dyDescent="0.2">
      <c r="A7029" s="2">
        <v>101438</v>
      </c>
      <c r="B7029" s="3" t="s">
        <v>3501</v>
      </c>
      <c r="C7029" s="4" t="s">
        <v>7</v>
      </c>
      <c r="D7029" s="5">
        <v>65.3</v>
      </c>
      <c r="E7029" s="5">
        <v>0.83</v>
      </c>
    </row>
    <row r="7030" spans="1:5" x14ac:dyDescent="0.2">
      <c r="A7030" s="2">
        <v>101439</v>
      </c>
      <c r="B7030" s="3" t="s">
        <v>3502</v>
      </c>
      <c r="C7030" s="4" t="s">
        <v>13</v>
      </c>
      <c r="D7030" s="2">
        <v>5522</v>
      </c>
      <c r="E7030" s="5">
        <v>89.49</v>
      </c>
    </row>
    <row r="7031" spans="1:5" x14ac:dyDescent="0.2">
      <c r="A7031" s="2">
        <v>101439</v>
      </c>
      <c r="B7031" s="3" t="s">
        <v>3502</v>
      </c>
      <c r="C7031" s="4" t="s">
        <v>14</v>
      </c>
      <c r="D7031" s="5">
        <v>274.45</v>
      </c>
      <c r="E7031" s="5">
        <v>4.45</v>
      </c>
    </row>
    <row r="7032" spans="1:5" x14ac:dyDescent="0.2">
      <c r="A7032" s="2">
        <v>101440</v>
      </c>
      <c r="B7032" s="3" t="s">
        <v>3503</v>
      </c>
      <c r="C7032" s="4" t="s">
        <v>6</v>
      </c>
      <c r="D7032" s="2">
        <v>6896</v>
      </c>
      <c r="E7032" s="5">
        <v>110.58</v>
      </c>
    </row>
    <row r="7033" spans="1:5" x14ac:dyDescent="0.2">
      <c r="A7033" s="2">
        <v>101440</v>
      </c>
      <c r="B7033" s="3" t="s">
        <v>3503</v>
      </c>
      <c r="C7033" s="4" t="s">
        <v>7</v>
      </c>
      <c r="D7033" s="5">
        <v>342.74</v>
      </c>
      <c r="E7033" s="5">
        <v>5.51</v>
      </c>
    </row>
    <row r="7034" spans="1:5" x14ac:dyDescent="0.2">
      <c r="A7034" s="2">
        <v>101441</v>
      </c>
      <c r="B7034" s="3" t="s">
        <v>3504</v>
      </c>
      <c r="C7034" s="4" t="s">
        <v>6</v>
      </c>
      <c r="D7034" s="5">
        <v>10849.97</v>
      </c>
      <c r="E7034" s="5">
        <v>183.44</v>
      </c>
    </row>
    <row r="7035" spans="1:5" x14ac:dyDescent="0.2">
      <c r="A7035" s="2">
        <v>101441</v>
      </c>
      <c r="B7035" s="3" t="s">
        <v>3504</v>
      </c>
      <c r="C7035" s="4" t="s">
        <v>7</v>
      </c>
      <c r="D7035" s="5">
        <v>539.24</v>
      </c>
      <c r="E7035" s="5">
        <v>9.1199999999999992</v>
      </c>
    </row>
    <row r="7036" spans="1:5" x14ac:dyDescent="0.2">
      <c r="A7036" s="2">
        <v>101442</v>
      </c>
      <c r="B7036" s="3" t="s">
        <v>3505</v>
      </c>
      <c r="C7036" s="4" t="s">
        <v>6</v>
      </c>
      <c r="D7036" s="5">
        <v>3540.98</v>
      </c>
      <c r="E7036" s="5">
        <v>57.13</v>
      </c>
    </row>
    <row r="7037" spans="1:5" x14ac:dyDescent="0.2">
      <c r="A7037" s="2">
        <v>101442</v>
      </c>
      <c r="B7037" s="3" t="s">
        <v>3505</v>
      </c>
      <c r="C7037" s="4" t="s">
        <v>7</v>
      </c>
      <c r="D7037" s="5">
        <v>175.99</v>
      </c>
      <c r="E7037" s="5">
        <v>2.84</v>
      </c>
    </row>
    <row r="7038" spans="1:5" x14ac:dyDescent="0.2">
      <c r="A7038" s="2">
        <v>101443</v>
      </c>
      <c r="B7038" s="3" t="s">
        <v>3506</v>
      </c>
      <c r="C7038" s="4" t="s">
        <v>6</v>
      </c>
      <c r="D7038" s="5">
        <v>5674.99</v>
      </c>
      <c r="E7038" s="5">
        <v>97.61</v>
      </c>
    </row>
    <row r="7039" spans="1:5" x14ac:dyDescent="0.2">
      <c r="A7039" s="2">
        <v>101443</v>
      </c>
      <c r="B7039" s="3" t="s">
        <v>3506</v>
      </c>
      <c r="C7039" s="4" t="s">
        <v>7</v>
      </c>
      <c r="D7039" s="5">
        <v>282.04000000000002</v>
      </c>
      <c r="E7039" s="5">
        <v>4.87</v>
      </c>
    </row>
    <row r="7040" spans="1:5" x14ac:dyDescent="0.2">
      <c r="A7040" s="2">
        <v>101444</v>
      </c>
      <c r="B7040" s="3" t="s">
        <v>3507</v>
      </c>
      <c r="C7040" s="4" t="s">
        <v>6</v>
      </c>
      <c r="D7040" s="5">
        <v>9381.99</v>
      </c>
      <c r="E7040" s="5">
        <v>162.65</v>
      </c>
    </row>
    <row r="7041" spans="1:5" x14ac:dyDescent="0.2">
      <c r="A7041" s="2">
        <v>101444</v>
      </c>
      <c r="B7041" s="3" t="s">
        <v>3507</v>
      </c>
      <c r="C7041" s="4" t="s">
        <v>7</v>
      </c>
      <c r="D7041" s="5">
        <v>466.27</v>
      </c>
      <c r="E7041" s="5">
        <v>8.08</v>
      </c>
    </row>
    <row r="7042" spans="1:5" x14ac:dyDescent="0.2">
      <c r="A7042" s="2">
        <v>101445</v>
      </c>
      <c r="B7042" s="3" t="s">
        <v>3508</v>
      </c>
      <c r="C7042" s="4" t="s">
        <v>6</v>
      </c>
      <c r="D7042" s="5">
        <v>4119.99</v>
      </c>
      <c r="E7042" s="5">
        <v>65.87</v>
      </c>
    </row>
    <row r="7043" spans="1:5" x14ac:dyDescent="0.2">
      <c r="A7043" s="2">
        <v>101445</v>
      </c>
      <c r="B7043" s="3" t="s">
        <v>3508</v>
      </c>
      <c r="C7043" s="4" t="s">
        <v>7</v>
      </c>
      <c r="D7043" s="5">
        <v>204.77</v>
      </c>
      <c r="E7043" s="5">
        <v>3.28</v>
      </c>
    </row>
    <row r="7044" spans="1:5" x14ac:dyDescent="0.2">
      <c r="A7044" s="2">
        <v>101446</v>
      </c>
      <c r="B7044" s="3" t="s">
        <v>3509</v>
      </c>
      <c r="C7044" s="4" t="s">
        <v>6</v>
      </c>
      <c r="D7044" s="5">
        <v>6459.99</v>
      </c>
      <c r="E7044" s="5">
        <v>106.56</v>
      </c>
    </row>
    <row r="7045" spans="1:5" x14ac:dyDescent="0.2">
      <c r="A7045" s="2">
        <v>101446</v>
      </c>
      <c r="B7045" s="3" t="s">
        <v>3509</v>
      </c>
      <c r="C7045" s="4" t="s">
        <v>7</v>
      </c>
      <c r="D7045" s="5">
        <v>321.06</v>
      </c>
      <c r="E7045" s="5">
        <v>5.29</v>
      </c>
    </row>
    <row r="7046" spans="1:5" x14ac:dyDescent="0.2">
      <c r="A7046" s="2">
        <v>101447</v>
      </c>
      <c r="B7046" s="3" t="s">
        <v>3510</v>
      </c>
      <c r="C7046" s="4" t="s">
        <v>6</v>
      </c>
      <c r="D7046" s="2">
        <v>4361</v>
      </c>
      <c r="E7046" s="5">
        <v>72.91</v>
      </c>
    </row>
    <row r="7047" spans="1:5" x14ac:dyDescent="0.2">
      <c r="A7047" s="2">
        <v>101447</v>
      </c>
      <c r="B7047" s="3" t="s">
        <v>3510</v>
      </c>
      <c r="C7047" s="4" t="s">
        <v>7</v>
      </c>
      <c r="D7047" s="5">
        <v>216.74</v>
      </c>
      <c r="E7047" s="5">
        <v>3.6</v>
      </c>
    </row>
    <row r="7048" spans="1:5" x14ac:dyDescent="0.2">
      <c r="A7048" s="2">
        <v>101448</v>
      </c>
      <c r="B7048" s="3" t="s">
        <v>3511</v>
      </c>
      <c r="C7048" s="4" t="s">
        <v>6</v>
      </c>
      <c r="D7048" s="5">
        <v>8105.99</v>
      </c>
      <c r="E7048" s="5">
        <v>145.63</v>
      </c>
    </row>
    <row r="7049" spans="1:5" x14ac:dyDescent="0.2">
      <c r="A7049" s="2">
        <v>101448</v>
      </c>
      <c r="B7049" s="3" t="s">
        <v>3511</v>
      </c>
      <c r="C7049" s="4" t="s">
        <v>7</v>
      </c>
      <c r="D7049" s="5">
        <v>402.87</v>
      </c>
      <c r="E7049" s="5">
        <v>7.23</v>
      </c>
    </row>
    <row r="7050" spans="1:5" x14ac:dyDescent="0.2">
      <c r="A7050" s="2">
        <v>101449</v>
      </c>
      <c r="B7050" s="3" t="s">
        <v>3512</v>
      </c>
      <c r="C7050" s="4" t="s">
        <v>6</v>
      </c>
      <c r="D7050" s="2">
        <v>6071</v>
      </c>
      <c r="E7050" s="5">
        <v>102.13</v>
      </c>
    </row>
    <row r="7051" spans="1:5" x14ac:dyDescent="0.2">
      <c r="A7051" s="2">
        <v>101449</v>
      </c>
      <c r="B7051" s="3" t="s">
        <v>3512</v>
      </c>
      <c r="C7051" s="4" t="s">
        <v>7</v>
      </c>
      <c r="D7051" s="5">
        <v>301.73</v>
      </c>
      <c r="E7051" s="5">
        <v>5.08</v>
      </c>
    </row>
    <row r="7052" spans="1:5" x14ac:dyDescent="0.2">
      <c r="A7052" s="2">
        <v>101450</v>
      </c>
      <c r="B7052" s="3" t="s">
        <v>3513</v>
      </c>
      <c r="C7052" s="4" t="s">
        <v>6</v>
      </c>
      <c r="D7052" s="2">
        <v>3235</v>
      </c>
      <c r="E7052" s="5">
        <v>53.47</v>
      </c>
    </row>
    <row r="7053" spans="1:5" x14ac:dyDescent="0.2">
      <c r="A7053" s="2">
        <v>101450</v>
      </c>
      <c r="B7053" s="3" t="s">
        <v>3513</v>
      </c>
      <c r="C7053" s="4" t="s">
        <v>7</v>
      </c>
      <c r="D7053" s="5">
        <v>160.79</v>
      </c>
      <c r="E7053" s="5">
        <v>2.66</v>
      </c>
    </row>
    <row r="7054" spans="1:5" x14ac:dyDescent="0.2">
      <c r="A7054" s="2">
        <v>101451</v>
      </c>
      <c r="B7054" s="3" t="s">
        <v>3514</v>
      </c>
      <c r="C7054" s="4" t="s">
        <v>6</v>
      </c>
      <c r="D7054" s="5">
        <v>4446.01</v>
      </c>
      <c r="E7054" s="5">
        <v>73.84</v>
      </c>
    </row>
    <row r="7055" spans="1:5" x14ac:dyDescent="0.2">
      <c r="A7055" s="2">
        <v>101451</v>
      </c>
      <c r="B7055" s="3" t="s">
        <v>3514</v>
      </c>
      <c r="C7055" s="4" t="s">
        <v>7</v>
      </c>
      <c r="D7055" s="5">
        <v>220.97</v>
      </c>
      <c r="E7055" s="5">
        <v>3.66</v>
      </c>
    </row>
    <row r="7056" spans="1:5" x14ac:dyDescent="0.2">
      <c r="A7056" s="2">
        <v>101452</v>
      </c>
      <c r="B7056" s="3" t="s">
        <v>3515</v>
      </c>
      <c r="C7056" s="4" t="s">
        <v>6</v>
      </c>
      <c r="D7056" s="5">
        <v>6908.02</v>
      </c>
      <c r="E7056" s="5">
        <v>108.2</v>
      </c>
    </row>
    <row r="7057" spans="1:5" x14ac:dyDescent="0.2">
      <c r="A7057" s="2">
        <v>101452</v>
      </c>
      <c r="B7057" s="3" t="s">
        <v>3515</v>
      </c>
      <c r="C7057" s="4" t="s">
        <v>7</v>
      </c>
      <c r="D7057" s="5">
        <v>343.32</v>
      </c>
      <c r="E7057" s="5">
        <v>5.37</v>
      </c>
    </row>
    <row r="7058" spans="1:5" x14ac:dyDescent="0.2">
      <c r="A7058" s="2">
        <v>101453</v>
      </c>
      <c r="B7058" s="3" t="s">
        <v>3516</v>
      </c>
      <c r="C7058" s="4" t="s">
        <v>6</v>
      </c>
      <c r="D7058" s="5">
        <v>5438.01</v>
      </c>
      <c r="E7058" s="5">
        <v>89.49</v>
      </c>
    </row>
    <row r="7059" spans="1:5" x14ac:dyDescent="0.2">
      <c r="A7059" s="2">
        <v>101453</v>
      </c>
      <c r="B7059" s="3" t="s">
        <v>3516</v>
      </c>
      <c r="C7059" s="4" t="s">
        <v>7</v>
      </c>
      <c r="D7059" s="5">
        <v>270.27</v>
      </c>
      <c r="E7059" s="5">
        <v>4.45</v>
      </c>
    </row>
    <row r="7060" spans="1:5" x14ac:dyDescent="0.2">
      <c r="A7060" s="2">
        <v>101455</v>
      </c>
      <c r="B7060" s="3" t="s">
        <v>3517</v>
      </c>
      <c r="C7060" s="4" t="s">
        <v>13</v>
      </c>
      <c r="D7060" s="2">
        <v>5861</v>
      </c>
      <c r="E7060" s="5">
        <v>93.85</v>
      </c>
    </row>
    <row r="7061" spans="1:5" x14ac:dyDescent="0.2">
      <c r="A7061" s="2">
        <v>101455</v>
      </c>
      <c r="B7061" s="3" t="s">
        <v>3517</v>
      </c>
      <c r="C7061" s="4" t="s">
        <v>14</v>
      </c>
      <c r="D7061" s="5">
        <v>291.29000000000002</v>
      </c>
      <c r="E7061" s="5">
        <v>4.66</v>
      </c>
    </row>
    <row r="7062" spans="1:5" x14ac:dyDescent="0.2">
      <c r="A7062" s="2">
        <v>101456</v>
      </c>
      <c r="B7062" s="3" t="s">
        <v>3518</v>
      </c>
      <c r="C7062" s="4" t="s">
        <v>6</v>
      </c>
      <c r="D7062" s="2">
        <v>4448</v>
      </c>
      <c r="E7062" s="5">
        <v>70.92</v>
      </c>
    </row>
    <row r="7063" spans="1:5" x14ac:dyDescent="0.2">
      <c r="A7063" s="2">
        <v>101456</v>
      </c>
      <c r="B7063" s="3" t="s">
        <v>3518</v>
      </c>
      <c r="C7063" s="4" t="s">
        <v>7</v>
      </c>
      <c r="D7063" s="5">
        <v>221.05</v>
      </c>
      <c r="E7063" s="5">
        <v>3.53</v>
      </c>
    </row>
    <row r="7064" spans="1:5" x14ac:dyDescent="0.2">
      <c r="A7064" s="2">
        <v>101457</v>
      </c>
      <c r="B7064" s="3" t="s">
        <v>3519</v>
      </c>
      <c r="C7064" s="4" t="s">
        <v>6</v>
      </c>
      <c r="D7064" s="5">
        <v>4325.99</v>
      </c>
      <c r="E7064" s="5">
        <v>72.25</v>
      </c>
    </row>
    <row r="7065" spans="1:5" x14ac:dyDescent="0.2">
      <c r="A7065" s="2">
        <v>101457</v>
      </c>
      <c r="B7065" s="3" t="s">
        <v>3519</v>
      </c>
      <c r="C7065" s="4" t="s">
        <v>7</v>
      </c>
      <c r="D7065" s="5">
        <v>214.99</v>
      </c>
      <c r="E7065" s="5">
        <v>3.59</v>
      </c>
    </row>
    <row r="7066" spans="1:5" x14ac:dyDescent="0.2">
      <c r="A7066" s="2">
        <v>101458</v>
      </c>
      <c r="B7066" s="3" t="s">
        <v>3520</v>
      </c>
      <c r="C7066" s="4" t="s">
        <v>6</v>
      </c>
      <c r="D7066" s="5">
        <v>1776.94</v>
      </c>
      <c r="E7066" s="5">
        <v>30.21</v>
      </c>
    </row>
    <row r="7067" spans="1:5" x14ac:dyDescent="0.2">
      <c r="A7067" s="2">
        <v>101458</v>
      </c>
      <c r="B7067" s="3" t="s">
        <v>3520</v>
      </c>
      <c r="C7067" s="4" t="s">
        <v>7</v>
      </c>
      <c r="D7067" s="5">
        <v>88.3</v>
      </c>
      <c r="E7067" s="5">
        <v>1.51</v>
      </c>
    </row>
    <row r="7068" spans="1:5" x14ac:dyDescent="0.2">
      <c r="A7068" s="2">
        <v>101459</v>
      </c>
      <c r="B7068" s="3" t="s">
        <v>3521</v>
      </c>
      <c r="C7068" s="4" t="s">
        <v>6</v>
      </c>
      <c r="D7068" s="5">
        <v>4387.01</v>
      </c>
      <c r="E7068" s="5">
        <v>71.53</v>
      </c>
    </row>
    <row r="7069" spans="1:5" x14ac:dyDescent="0.2">
      <c r="A7069" s="2">
        <v>101459</v>
      </c>
      <c r="B7069" s="3" t="s">
        <v>3521</v>
      </c>
      <c r="C7069" s="4" t="s">
        <v>7</v>
      </c>
      <c r="D7069" s="5">
        <v>218.02</v>
      </c>
      <c r="E7069" s="5">
        <v>3.55</v>
      </c>
    </row>
    <row r="7070" spans="1:5" x14ac:dyDescent="0.2">
      <c r="A7070" s="2">
        <v>101460</v>
      </c>
      <c r="B7070" s="3" t="s">
        <v>3522</v>
      </c>
      <c r="C7070" s="4" t="s">
        <v>6</v>
      </c>
      <c r="D7070" s="5">
        <v>2274.9899999999998</v>
      </c>
      <c r="E7070" s="5">
        <v>38.130000000000003</v>
      </c>
    </row>
    <row r="7071" spans="1:5" x14ac:dyDescent="0.2">
      <c r="A7071" s="2">
        <v>101460</v>
      </c>
      <c r="B7071" s="3" t="s">
        <v>3522</v>
      </c>
      <c r="C7071" s="4" t="s">
        <v>7</v>
      </c>
      <c r="D7071" s="5">
        <v>113.07</v>
      </c>
      <c r="E7071" s="5">
        <v>1.9</v>
      </c>
    </row>
    <row r="7072" spans="1:5" x14ac:dyDescent="0.2">
      <c r="A7072" s="2">
        <v>101463</v>
      </c>
      <c r="B7072" s="3" t="s">
        <v>3523</v>
      </c>
      <c r="C7072" s="4" t="s">
        <v>6</v>
      </c>
      <c r="D7072" s="5">
        <v>6535.99</v>
      </c>
      <c r="E7072" s="5">
        <v>103.32</v>
      </c>
    </row>
    <row r="7073" spans="1:5" x14ac:dyDescent="0.2">
      <c r="A7073" s="2">
        <v>101463</v>
      </c>
      <c r="B7073" s="3" t="s">
        <v>3523</v>
      </c>
      <c r="C7073" s="4" t="s">
        <v>7</v>
      </c>
      <c r="D7073" s="5">
        <v>324.82</v>
      </c>
      <c r="E7073" s="5">
        <v>5.13</v>
      </c>
    </row>
    <row r="7074" spans="1:5" x14ac:dyDescent="0.2">
      <c r="A7074" s="2">
        <v>101464</v>
      </c>
      <c r="B7074" s="3" t="s">
        <v>3524</v>
      </c>
      <c r="C7074" s="4" t="s">
        <v>6</v>
      </c>
      <c r="D7074" s="5">
        <v>3888.03</v>
      </c>
      <c r="E7074" s="5">
        <v>63.43</v>
      </c>
    </row>
    <row r="7075" spans="1:5" x14ac:dyDescent="0.2">
      <c r="A7075" s="2">
        <v>101464</v>
      </c>
      <c r="B7075" s="3" t="s">
        <v>3524</v>
      </c>
      <c r="C7075" s="4" t="s">
        <v>7</v>
      </c>
      <c r="D7075" s="5">
        <v>193.25</v>
      </c>
      <c r="E7075" s="5">
        <v>3.16</v>
      </c>
    </row>
    <row r="7076" spans="1:5" x14ac:dyDescent="0.2">
      <c r="A7076" s="2">
        <v>101465</v>
      </c>
      <c r="B7076" s="3" t="s">
        <v>3525</v>
      </c>
      <c r="C7076" s="4" t="s">
        <v>46</v>
      </c>
      <c r="D7076" s="5">
        <v>6131.01</v>
      </c>
      <c r="E7076" s="5">
        <v>101.09</v>
      </c>
    </row>
    <row r="7077" spans="1:5" x14ac:dyDescent="0.2">
      <c r="A7077" s="2">
        <v>101465</v>
      </c>
      <c r="B7077" s="3" t="s">
        <v>3525</v>
      </c>
      <c r="C7077" s="4" t="s">
        <v>47</v>
      </c>
      <c r="D7077" s="5">
        <v>304.70999999999998</v>
      </c>
      <c r="E7077" s="5">
        <v>5.0199999999999996</v>
      </c>
    </row>
    <row r="7078" spans="1:5" x14ac:dyDescent="0.2">
      <c r="A7078" s="2">
        <v>101467</v>
      </c>
      <c r="B7078" s="3" t="s">
        <v>3526</v>
      </c>
      <c r="C7078" s="4" t="s">
        <v>6</v>
      </c>
      <c r="D7078" s="5">
        <v>5169.0200000000004</v>
      </c>
      <c r="E7078" s="5">
        <v>83.95</v>
      </c>
    </row>
    <row r="7079" spans="1:5" x14ac:dyDescent="0.2">
      <c r="A7079" s="2">
        <v>101467</v>
      </c>
      <c r="B7079" s="3" t="s">
        <v>3526</v>
      </c>
      <c r="C7079" s="4" t="s">
        <v>7</v>
      </c>
      <c r="D7079" s="5">
        <v>256.91000000000003</v>
      </c>
      <c r="E7079" s="5">
        <v>4.17</v>
      </c>
    </row>
    <row r="7080" spans="1:5" x14ac:dyDescent="0.2">
      <c r="A7080" s="2">
        <v>101468</v>
      </c>
      <c r="B7080" s="3" t="s">
        <v>3527</v>
      </c>
      <c r="C7080" s="4" t="s">
        <v>6</v>
      </c>
      <c r="D7080" s="5">
        <v>6777.01</v>
      </c>
      <c r="E7080" s="5">
        <v>112.03</v>
      </c>
    </row>
    <row r="7081" spans="1:5" x14ac:dyDescent="0.2">
      <c r="A7081" s="2">
        <v>101468</v>
      </c>
      <c r="B7081" s="3" t="s">
        <v>3527</v>
      </c>
      <c r="C7081" s="4" t="s">
        <v>7</v>
      </c>
      <c r="D7081" s="5">
        <v>336.83</v>
      </c>
      <c r="E7081" s="5">
        <v>5.56</v>
      </c>
    </row>
    <row r="7082" spans="1:5" x14ac:dyDescent="0.2">
      <c r="A7082" s="2">
        <v>101470</v>
      </c>
      <c r="B7082" s="3" t="s">
        <v>3528</v>
      </c>
      <c r="C7082" s="4" t="s">
        <v>6</v>
      </c>
      <c r="D7082" s="5">
        <v>4106.0200000000004</v>
      </c>
      <c r="E7082" s="5">
        <v>66.290000000000006</v>
      </c>
    </row>
    <row r="7083" spans="1:5" x14ac:dyDescent="0.2">
      <c r="A7083" s="2">
        <v>101470</v>
      </c>
      <c r="B7083" s="3" t="s">
        <v>3528</v>
      </c>
      <c r="C7083" s="4" t="s">
        <v>7</v>
      </c>
      <c r="D7083" s="5">
        <v>204.06</v>
      </c>
      <c r="E7083" s="5">
        <v>3.3</v>
      </c>
    </row>
    <row r="7084" spans="1:5" x14ac:dyDescent="0.2">
      <c r="A7084" s="2">
        <v>101471</v>
      </c>
      <c r="B7084" s="3" t="s">
        <v>3529</v>
      </c>
      <c r="C7084" s="4" t="s">
        <v>6</v>
      </c>
      <c r="D7084" s="5">
        <v>5711.02</v>
      </c>
      <c r="E7084" s="5">
        <v>92.85</v>
      </c>
    </row>
    <row r="7085" spans="1:5" x14ac:dyDescent="0.2">
      <c r="A7085" s="2">
        <v>101471</v>
      </c>
      <c r="B7085" s="3" t="s">
        <v>3529</v>
      </c>
      <c r="C7085" s="4" t="s">
        <v>7</v>
      </c>
      <c r="D7085" s="5">
        <v>283.83</v>
      </c>
      <c r="E7085" s="5">
        <v>4.6100000000000003</v>
      </c>
    </row>
    <row r="7086" spans="1:5" x14ac:dyDescent="0.2">
      <c r="A7086" s="2">
        <v>101472</v>
      </c>
      <c r="B7086" s="3" t="s">
        <v>3530</v>
      </c>
      <c r="C7086" s="4" t="s">
        <v>6</v>
      </c>
      <c r="D7086" s="5">
        <v>9534.02</v>
      </c>
      <c r="E7086" s="5">
        <v>154.46</v>
      </c>
    </row>
    <row r="7087" spans="1:5" x14ac:dyDescent="0.2">
      <c r="A7087" s="2">
        <v>101472</v>
      </c>
      <c r="B7087" s="3" t="s">
        <v>3530</v>
      </c>
      <c r="C7087" s="4" t="s">
        <v>7</v>
      </c>
      <c r="D7087" s="5">
        <v>473.84</v>
      </c>
      <c r="E7087" s="5">
        <v>7.68</v>
      </c>
    </row>
    <row r="7088" spans="1:5" x14ac:dyDescent="0.2">
      <c r="A7088" s="2">
        <v>101473</v>
      </c>
      <c r="B7088" s="3" t="s">
        <v>3531</v>
      </c>
      <c r="C7088" s="4" t="s">
        <v>6</v>
      </c>
      <c r="D7088" s="5">
        <v>8038.01</v>
      </c>
      <c r="E7088" s="5">
        <v>128.41999999999999</v>
      </c>
    </row>
    <row r="7089" spans="1:5" x14ac:dyDescent="0.2">
      <c r="A7089" s="2">
        <v>101473</v>
      </c>
      <c r="B7089" s="3" t="s">
        <v>3531</v>
      </c>
      <c r="C7089" s="4" t="s">
        <v>7</v>
      </c>
      <c r="D7089" s="5">
        <v>399.48</v>
      </c>
      <c r="E7089" s="5">
        <v>6.37</v>
      </c>
    </row>
    <row r="7090" spans="1:5" x14ac:dyDescent="0.2">
      <c r="A7090" s="2">
        <v>101474</v>
      </c>
      <c r="B7090" s="3" t="s">
        <v>3532</v>
      </c>
      <c r="C7090" s="4" t="s">
        <v>6</v>
      </c>
      <c r="D7090" s="5">
        <v>9150.99</v>
      </c>
      <c r="E7090" s="5">
        <v>158.54</v>
      </c>
    </row>
    <row r="7091" spans="1:5" x14ac:dyDescent="0.2">
      <c r="A7091" s="2">
        <v>101474</v>
      </c>
      <c r="B7091" s="3" t="s">
        <v>3532</v>
      </c>
      <c r="C7091" s="4" t="s">
        <v>7</v>
      </c>
      <c r="D7091" s="5">
        <v>454.79</v>
      </c>
      <c r="E7091" s="5">
        <v>7.87</v>
      </c>
    </row>
    <row r="7092" spans="1:5" x14ac:dyDescent="0.2">
      <c r="A7092" s="2">
        <v>101475</v>
      </c>
      <c r="B7092" s="3" t="s">
        <v>3533</v>
      </c>
      <c r="C7092" s="4" t="s">
        <v>13</v>
      </c>
      <c r="D7092" s="2">
        <v>11678</v>
      </c>
      <c r="E7092" s="5">
        <v>209.18</v>
      </c>
    </row>
    <row r="7093" spans="1:5" x14ac:dyDescent="0.2">
      <c r="A7093" s="2">
        <v>101475</v>
      </c>
      <c r="B7093" s="3" t="s">
        <v>3533</v>
      </c>
      <c r="C7093" s="4" t="s">
        <v>14</v>
      </c>
      <c r="D7093" s="5">
        <v>580.4</v>
      </c>
      <c r="E7093" s="5">
        <v>10.39</v>
      </c>
    </row>
    <row r="7094" spans="1:5" x14ac:dyDescent="0.2">
      <c r="A7094" s="2">
        <v>101477</v>
      </c>
      <c r="B7094" s="3" t="s">
        <v>3534</v>
      </c>
      <c r="C7094" s="4" t="s">
        <v>6</v>
      </c>
      <c r="D7094" s="5">
        <v>6517.99</v>
      </c>
      <c r="E7094" s="5">
        <v>102.79</v>
      </c>
    </row>
    <row r="7095" spans="1:5" x14ac:dyDescent="0.2">
      <c r="A7095" s="2">
        <v>101477</v>
      </c>
      <c r="B7095" s="3" t="s">
        <v>3534</v>
      </c>
      <c r="C7095" s="4" t="s">
        <v>7</v>
      </c>
      <c r="D7095" s="5">
        <v>323.95</v>
      </c>
      <c r="E7095" s="5">
        <v>5.1100000000000003</v>
      </c>
    </row>
    <row r="7096" spans="1:5" x14ac:dyDescent="0.2">
      <c r="A7096" s="2">
        <v>101478</v>
      </c>
      <c r="B7096" s="3" t="s">
        <v>3535</v>
      </c>
      <c r="C7096" s="4" t="s">
        <v>6</v>
      </c>
      <c r="D7096" s="5">
        <v>11432.01</v>
      </c>
      <c r="E7096" s="5">
        <v>185.58</v>
      </c>
    </row>
    <row r="7097" spans="1:5" x14ac:dyDescent="0.2">
      <c r="A7097" s="2">
        <v>101478</v>
      </c>
      <c r="B7097" s="3" t="s">
        <v>3535</v>
      </c>
      <c r="C7097" s="4" t="s">
        <v>7</v>
      </c>
      <c r="D7097" s="5">
        <v>568.16999999999996</v>
      </c>
      <c r="E7097" s="5">
        <v>9.23</v>
      </c>
    </row>
    <row r="7098" spans="1:5" x14ac:dyDescent="0.2">
      <c r="A7098" s="2">
        <v>101479</v>
      </c>
      <c r="B7098" s="3" t="s">
        <v>3536</v>
      </c>
      <c r="C7098" s="4" t="s">
        <v>6</v>
      </c>
      <c r="D7098" s="5">
        <v>1490.01</v>
      </c>
      <c r="E7098" s="5">
        <v>24.18</v>
      </c>
    </row>
    <row r="7099" spans="1:5" x14ac:dyDescent="0.2">
      <c r="A7099" s="2">
        <v>101479</v>
      </c>
      <c r="B7099" s="3" t="s">
        <v>3536</v>
      </c>
      <c r="C7099" s="4" t="s">
        <v>7</v>
      </c>
      <c r="D7099" s="5">
        <v>74.06</v>
      </c>
      <c r="E7099" s="5">
        <v>1.19</v>
      </c>
    </row>
    <row r="7100" spans="1:5" x14ac:dyDescent="0.2">
      <c r="A7100" s="2">
        <v>101480</v>
      </c>
      <c r="B7100" s="3" t="s">
        <v>3537</v>
      </c>
      <c r="C7100" s="4" t="s">
        <v>6</v>
      </c>
      <c r="D7100" s="5">
        <v>4633.96</v>
      </c>
      <c r="E7100" s="5">
        <v>84.66</v>
      </c>
    </row>
    <row r="7101" spans="1:5" x14ac:dyDescent="0.2">
      <c r="A7101" s="2">
        <v>101480</v>
      </c>
      <c r="B7101" s="3" t="s">
        <v>3537</v>
      </c>
      <c r="C7101" s="4" t="s">
        <v>7</v>
      </c>
      <c r="D7101" s="5">
        <v>230.32</v>
      </c>
      <c r="E7101" s="5">
        <v>4.2300000000000004</v>
      </c>
    </row>
    <row r="7102" spans="1:5" x14ac:dyDescent="0.2">
      <c r="A7102" s="2">
        <v>101481</v>
      </c>
      <c r="B7102" s="3" t="s">
        <v>3538</v>
      </c>
      <c r="C7102" s="4" t="s">
        <v>6</v>
      </c>
      <c r="D7102" s="5">
        <v>643.99</v>
      </c>
      <c r="E7102" s="5">
        <v>12.85</v>
      </c>
    </row>
    <row r="7103" spans="1:5" x14ac:dyDescent="0.2">
      <c r="A7103" s="2">
        <v>101481</v>
      </c>
      <c r="B7103" s="3" t="s">
        <v>3538</v>
      </c>
      <c r="C7103" s="4" t="s">
        <v>7</v>
      </c>
      <c r="D7103" s="5">
        <v>32.020000000000003</v>
      </c>
      <c r="E7103" s="5">
        <v>0.62</v>
      </c>
    </row>
    <row r="7104" spans="1:5" x14ac:dyDescent="0.2">
      <c r="A7104" s="2">
        <v>101482</v>
      </c>
      <c r="B7104" s="3" t="s">
        <v>3539</v>
      </c>
      <c r="C7104" s="4" t="s">
        <v>6</v>
      </c>
      <c r="D7104" s="2">
        <v>4529</v>
      </c>
      <c r="E7104" s="5">
        <v>74.650000000000006</v>
      </c>
    </row>
    <row r="7105" spans="1:5" x14ac:dyDescent="0.2">
      <c r="A7105" s="2">
        <v>101482</v>
      </c>
      <c r="B7105" s="3" t="s">
        <v>3539</v>
      </c>
      <c r="C7105" s="4" t="s">
        <v>7</v>
      </c>
      <c r="D7105" s="5">
        <v>225.08</v>
      </c>
      <c r="E7105" s="5">
        <v>3.71</v>
      </c>
    </row>
    <row r="7106" spans="1:5" x14ac:dyDescent="0.2">
      <c r="A7106" s="2">
        <v>101483</v>
      </c>
      <c r="B7106" s="3" t="s">
        <v>3540</v>
      </c>
      <c r="C7106" s="4" t="s">
        <v>6</v>
      </c>
      <c r="D7106" s="5">
        <v>8624.99</v>
      </c>
      <c r="E7106" s="5">
        <v>143.54</v>
      </c>
    </row>
    <row r="7107" spans="1:5" x14ac:dyDescent="0.2">
      <c r="A7107" s="2">
        <v>101483</v>
      </c>
      <c r="B7107" s="3" t="s">
        <v>3540</v>
      </c>
      <c r="C7107" s="4" t="s">
        <v>7</v>
      </c>
      <c r="D7107" s="5">
        <v>428.68</v>
      </c>
      <c r="E7107" s="5">
        <v>7.15</v>
      </c>
    </row>
    <row r="7108" spans="1:5" x14ac:dyDescent="0.2">
      <c r="A7108" s="2">
        <v>101484</v>
      </c>
      <c r="B7108" s="3" t="s">
        <v>3541</v>
      </c>
      <c r="C7108" s="4" t="s">
        <v>6</v>
      </c>
      <c r="D7108" s="5">
        <v>4362.95</v>
      </c>
      <c r="E7108" s="5">
        <v>72.36</v>
      </c>
    </row>
    <row r="7109" spans="1:5" x14ac:dyDescent="0.2">
      <c r="A7109" s="2">
        <v>101484</v>
      </c>
      <c r="B7109" s="3" t="s">
        <v>3541</v>
      </c>
      <c r="C7109" s="4" t="s">
        <v>7</v>
      </c>
      <c r="D7109" s="5">
        <v>216.84</v>
      </c>
      <c r="E7109" s="5">
        <v>3.61</v>
      </c>
    </row>
    <row r="7110" spans="1:5" x14ac:dyDescent="0.2">
      <c r="A7110" s="2">
        <v>101485</v>
      </c>
      <c r="B7110" s="3" t="s">
        <v>3542</v>
      </c>
      <c r="C7110" s="4" t="s">
        <v>6</v>
      </c>
      <c r="D7110" s="5">
        <v>3279.01</v>
      </c>
      <c r="E7110" s="5">
        <v>57.14</v>
      </c>
    </row>
    <row r="7111" spans="1:5" x14ac:dyDescent="0.2">
      <c r="A7111" s="2">
        <v>101485</v>
      </c>
      <c r="B7111" s="3" t="s">
        <v>3542</v>
      </c>
      <c r="C7111" s="4" t="s">
        <v>7</v>
      </c>
      <c r="D7111" s="5">
        <v>162.96</v>
      </c>
      <c r="E7111" s="5">
        <v>2.84</v>
      </c>
    </row>
    <row r="7112" spans="1:5" x14ac:dyDescent="0.2">
      <c r="A7112" s="2">
        <v>101486</v>
      </c>
      <c r="B7112" s="3" t="s">
        <v>3543</v>
      </c>
      <c r="C7112" s="4" t="s">
        <v>6</v>
      </c>
      <c r="D7112" s="2">
        <v>11686</v>
      </c>
      <c r="E7112" s="5">
        <v>190.97</v>
      </c>
    </row>
    <row r="7113" spans="1:5" x14ac:dyDescent="0.2">
      <c r="A7113" s="2">
        <v>101486</v>
      </c>
      <c r="B7113" s="3" t="s">
        <v>3543</v>
      </c>
      <c r="C7113" s="4" t="s">
        <v>7</v>
      </c>
      <c r="D7113" s="5">
        <v>580.79</v>
      </c>
      <c r="E7113" s="5">
        <v>9.49</v>
      </c>
    </row>
    <row r="7114" spans="1:5" x14ac:dyDescent="0.2">
      <c r="A7114" s="2">
        <v>101487</v>
      </c>
      <c r="B7114" s="3" t="s">
        <v>3544</v>
      </c>
      <c r="C7114" s="4" t="s">
        <v>6</v>
      </c>
      <c r="D7114" s="2">
        <v>4007</v>
      </c>
      <c r="E7114" s="5">
        <v>66.930000000000007</v>
      </c>
    </row>
    <row r="7115" spans="1:5" x14ac:dyDescent="0.2">
      <c r="A7115" s="2">
        <v>101487</v>
      </c>
      <c r="B7115" s="3" t="s">
        <v>3544</v>
      </c>
      <c r="C7115" s="4" t="s">
        <v>7</v>
      </c>
      <c r="D7115" s="5">
        <v>199.15</v>
      </c>
      <c r="E7115" s="5">
        <v>3.34</v>
      </c>
    </row>
    <row r="7116" spans="1:5" x14ac:dyDescent="0.2">
      <c r="A7116" s="2">
        <v>101488</v>
      </c>
      <c r="B7116" s="3" t="s">
        <v>3545</v>
      </c>
      <c r="C7116" s="4" t="s">
        <v>6</v>
      </c>
      <c r="D7116" s="5">
        <v>8693.01</v>
      </c>
      <c r="E7116" s="5">
        <v>142.01</v>
      </c>
    </row>
    <row r="7117" spans="1:5" x14ac:dyDescent="0.2">
      <c r="A7117" s="2">
        <v>101488</v>
      </c>
      <c r="B7117" s="3" t="s">
        <v>3545</v>
      </c>
      <c r="C7117" s="4" t="s">
        <v>7</v>
      </c>
      <c r="D7117" s="5">
        <v>432.03</v>
      </c>
      <c r="E7117" s="5">
        <v>7.06</v>
      </c>
    </row>
    <row r="7118" spans="1:5" x14ac:dyDescent="0.2">
      <c r="A7118" s="2">
        <v>101489</v>
      </c>
      <c r="B7118" s="3" t="s">
        <v>3546</v>
      </c>
      <c r="C7118" s="4" t="s">
        <v>6</v>
      </c>
      <c r="D7118" s="5">
        <v>7347.01</v>
      </c>
      <c r="E7118" s="5">
        <v>113.78</v>
      </c>
    </row>
    <row r="7119" spans="1:5" x14ac:dyDescent="0.2">
      <c r="A7119" s="2">
        <v>101489</v>
      </c>
      <c r="B7119" s="3" t="s">
        <v>3546</v>
      </c>
      <c r="C7119" s="4" t="s">
        <v>7</v>
      </c>
      <c r="D7119" s="5">
        <v>365.14</v>
      </c>
      <c r="E7119" s="5">
        <v>5.65</v>
      </c>
    </row>
    <row r="7120" spans="1:5" x14ac:dyDescent="0.2">
      <c r="A7120" s="2">
        <v>101490</v>
      </c>
      <c r="B7120" s="3" t="s">
        <v>3547</v>
      </c>
      <c r="C7120" s="4" t="s">
        <v>6</v>
      </c>
      <c r="D7120" s="5">
        <v>6035.01</v>
      </c>
      <c r="E7120" s="5">
        <v>96.8</v>
      </c>
    </row>
    <row r="7121" spans="1:5" x14ac:dyDescent="0.2">
      <c r="A7121" s="2">
        <v>101490</v>
      </c>
      <c r="B7121" s="3" t="s">
        <v>3547</v>
      </c>
      <c r="C7121" s="4" t="s">
        <v>7</v>
      </c>
      <c r="D7121" s="5">
        <v>299.92</v>
      </c>
      <c r="E7121" s="5">
        <v>4.82</v>
      </c>
    </row>
    <row r="7122" spans="1:5" x14ac:dyDescent="0.2">
      <c r="A7122" s="2">
        <v>101491</v>
      </c>
      <c r="B7122" s="3" t="s">
        <v>3548</v>
      </c>
      <c r="C7122" s="4" t="s">
        <v>6</v>
      </c>
      <c r="D7122" s="5">
        <v>10444.99</v>
      </c>
      <c r="E7122" s="5">
        <v>173.97</v>
      </c>
    </row>
    <row r="7123" spans="1:5" x14ac:dyDescent="0.2">
      <c r="A7123" s="2">
        <v>101491</v>
      </c>
      <c r="B7123" s="3" t="s">
        <v>3548</v>
      </c>
      <c r="C7123" s="4" t="s">
        <v>7</v>
      </c>
      <c r="D7123" s="5">
        <v>519.12</v>
      </c>
      <c r="E7123" s="5">
        <v>8.66</v>
      </c>
    </row>
    <row r="7124" spans="1:5" x14ac:dyDescent="0.2">
      <c r="A7124" s="2">
        <v>101492</v>
      </c>
      <c r="B7124" s="3" t="s">
        <v>3549</v>
      </c>
      <c r="C7124" s="4" t="s">
        <v>6</v>
      </c>
      <c r="D7124" s="5">
        <v>4979.97</v>
      </c>
      <c r="E7124" s="5">
        <v>82.11</v>
      </c>
    </row>
    <row r="7125" spans="1:5" x14ac:dyDescent="0.2">
      <c r="A7125" s="2">
        <v>101492</v>
      </c>
      <c r="B7125" s="3" t="s">
        <v>3549</v>
      </c>
      <c r="C7125" s="4" t="s">
        <v>7</v>
      </c>
      <c r="D7125" s="5">
        <v>247.5</v>
      </c>
      <c r="E7125" s="5">
        <v>4.07</v>
      </c>
    </row>
    <row r="7126" spans="1:5" x14ac:dyDescent="0.2">
      <c r="A7126" s="2">
        <v>101493</v>
      </c>
      <c r="B7126" s="3" t="s">
        <v>3550</v>
      </c>
      <c r="C7126" s="4" t="s">
        <v>6</v>
      </c>
      <c r="D7126" s="5">
        <v>6419.98</v>
      </c>
      <c r="E7126" s="5">
        <v>104.99</v>
      </c>
    </row>
    <row r="7127" spans="1:5" x14ac:dyDescent="0.2">
      <c r="A7127" s="2">
        <v>101493</v>
      </c>
      <c r="B7127" s="3" t="s">
        <v>3550</v>
      </c>
      <c r="C7127" s="4" t="s">
        <v>7</v>
      </c>
      <c r="D7127" s="5">
        <v>319.07</v>
      </c>
      <c r="E7127" s="5">
        <v>5.21</v>
      </c>
    </row>
    <row r="7128" spans="1:5" x14ac:dyDescent="0.2">
      <c r="A7128" s="2">
        <v>101494</v>
      </c>
      <c r="B7128" s="3" t="s">
        <v>3551</v>
      </c>
      <c r="C7128" s="4" t="s">
        <v>6</v>
      </c>
      <c r="D7128" s="5">
        <v>8821.99</v>
      </c>
      <c r="E7128" s="5">
        <v>147.05000000000001</v>
      </c>
    </row>
    <row r="7129" spans="1:5" x14ac:dyDescent="0.2">
      <c r="A7129" s="2">
        <v>101494</v>
      </c>
      <c r="B7129" s="3" t="s">
        <v>3551</v>
      </c>
      <c r="C7129" s="4" t="s">
        <v>7</v>
      </c>
      <c r="D7129" s="5">
        <v>438.47</v>
      </c>
      <c r="E7129" s="5">
        <v>7.28</v>
      </c>
    </row>
    <row r="7130" spans="1:5" x14ac:dyDescent="0.2">
      <c r="A7130" s="2">
        <v>101495</v>
      </c>
      <c r="B7130" s="3" t="s">
        <v>3552</v>
      </c>
      <c r="C7130" s="4" t="s">
        <v>6</v>
      </c>
      <c r="D7130" s="5">
        <v>4805.97</v>
      </c>
      <c r="E7130" s="5">
        <v>74.12</v>
      </c>
    </row>
    <row r="7131" spans="1:5" x14ac:dyDescent="0.2">
      <c r="A7131" s="2">
        <v>101495</v>
      </c>
      <c r="B7131" s="3" t="s">
        <v>3552</v>
      </c>
      <c r="C7131" s="4" t="s">
        <v>7</v>
      </c>
      <c r="D7131" s="5">
        <v>238.86</v>
      </c>
      <c r="E7131" s="5">
        <v>3.67</v>
      </c>
    </row>
    <row r="7132" spans="1:5" x14ac:dyDescent="0.2">
      <c r="A7132" s="2">
        <v>101496</v>
      </c>
      <c r="B7132" s="3" t="s">
        <v>3553</v>
      </c>
      <c r="C7132" s="4" t="s">
        <v>6</v>
      </c>
      <c r="D7132" s="2">
        <v>9593</v>
      </c>
      <c r="E7132" s="5">
        <v>157.53</v>
      </c>
    </row>
    <row r="7133" spans="1:5" x14ac:dyDescent="0.2">
      <c r="A7133" s="2">
        <v>101496</v>
      </c>
      <c r="B7133" s="3" t="s">
        <v>3553</v>
      </c>
      <c r="C7133" s="4" t="s">
        <v>7</v>
      </c>
      <c r="D7133" s="5">
        <v>476.77</v>
      </c>
      <c r="E7133" s="5">
        <v>7.82</v>
      </c>
    </row>
    <row r="7134" spans="1:5" x14ac:dyDescent="0.2">
      <c r="A7134" s="2">
        <v>101497</v>
      </c>
      <c r="B7134" s="3" t="s">
        <v>3554</v>
      </c>
      <c r="C7134" s="4" t="s">
        <v>6</v>
      </c>
      <c r="D7134" s="5">
        <v>6162.01</v>
      </c>
      <c r="E7134" s="5">
        <v>102.52</v>
      </c>
    </row>
    <row r="7135" spans="1:5" x14ac:dyDescent="0.2">
      <c r="A7135" s="2">
        <v>101497</v>
      </c>
      <c r="B7135" s="3" t="s">
        <v>3554</v>
      </c>
      <c r="C7135" s="4" t="s">
        <v>7</v>
      </c>
      <c r="D7135" s="5">
        <v>306.26</v>
      </c>
      <c r="E7135" s="5">
        <v>5.09</v>
      </c>
    </row>
    <row r="7136" spans="1:5" x14ac:dyDescent="0.2">
      <c r="A7136" s="2">
        <v>101498</v>
      </c>
      <c r="B7136" s="3" t="s">
        <v>3555</v>
      </c>
      <c r="C7136" s="4" t="s">
        <v>13</v>
      </c>
      <c r="D7136" s="5">
        <v>5926.97</v>
      </c>
      <c r="E7136" s="5">
        <v>93.55</v>
      </c>
    </row>
    <row r="7137" spans="1:5" x14ac:dyDescent="0.2">
      <c r="A7137" s="2">
        <v>101498</v>
      </c>
      <c r="B7137" s="3" t="s">
        <v>3555</v>
      </c>
      <c r="C7137" s="4" t="s">
        <v>14</v>
      </c>
      <c r="D7137" s="5">
        <v>294.58999999999997</v>
      </c>
      <c r="E7137" s="5">
        <v>4.6500000000000004</v>
      </c>
    </row>
    <row r="7138" spans="1:5" x14ac:dyDescent="0.2">
      <c r="A7138" s="2">
        <v>101499</v>
      </c>
      <c r="B7138" s="3" t="s">
        <v>3556</v>
      </c>
      <c r="C7138" s="4" t="s">
        <v>6</v>
      </c>
      <c r="D7138" s="5">
        <v>7792.02</v>
      </c>
      <c r="E7138" s="5">
        <v>123.81</v>
      </c>
    </row>
    <row r="7139" spans="1:5" x14ac:dyDescent="0.2">
      <c r="A7139" s="2">
        <v>101499</v>
      </c>
      <c r="B7139" s="3" t="s">
        <v>3556</v>
      </c>
      <c r="C7139" s="4" t="s">
        <v>7</v>
      </c>
      <c r="D7139" s="5">
        <v>387.26</v>
      </c>
      <c r="E7139" s="5">
        <v>6.13</v>
      </c>
    </row>
    <row r="7140" spans="1:5" x14ac:dyDescent="0.2">
      <c r="A7140" s="2">
        <v>101501</v>
      </c>
      <c r="B7140" s="3" t="s">
        <v>3557</v>
      </c>
      <c r="C7140" s="4" t="s">
        <v>6</v>
      </c>
      <c r="D7140" s="2">
        <v>8730</v>
      </c>
      <c r="E7140" s="5">
        <v>146.24</v>
      </c>
    </row>
    <row r="7141" spans="1:5" x14ac:dyDescent="0.2">
      <c r="A7141" s="2">
        <v>101501</v>
      </c>
      <c r="B7141" s="3" t="s">
        <v>3557</v>
      </c>
      <c r="C7141" s="4" t="s">
        <v>7</v>
      </c>
      <c r="D7141" s="5">
        <v>433.86</v>
      </c>
      <c r="E7141" s="5">
        <v>7.27</v>
      </c>
    </row>
    <row r="7142" spans="1:5" x14ac:dyDescent="0.2">
      <c r="A7142" s="2">
        <v>101502</v>
      </c>
      <c r="B7142" s="3" t="s">
        <v>3558</v>
      </c>
      <c r="C7142" s="4" t="s">
        <v>6</v>
      </c>
      <c r="D7142" s="2">
        <v>4271</v>
      </c>
      <c r="E7142" s="5">
        <v>69.55</v>
      </c>
    </row>
    <row r="7143" spans="1:5" x14ac:dyDescent="0.2">
      <c r="A7143" s="2">
        <v>101502</v>
      </c>
      <c r="B7143" s="3" t="s">
        <v>3558</v>
      </c>
      <c r="C7143" s="4" t="s">
        <v>7</v>
      </c>
      <c r="D7143" s="5">
        <v>212.27</v>
      </c>
      <c r="E7143" s="5">
        <v>3.45</v>
      </c>
    </row>
    <row r="7144" spans="1:5" x14ac:dyDescent="0.2">
      <c r="A7144" s="2">
        <v>101503</v>
      </c>
      <c r="B7144" s="3" t="s">
        <v>3559</v>
      </c>
      <c r="C7144" s="4" t="s">
        <v>6</v>
      </c>
      <c r="D7144" s="5">
        <v>10292.98</v>
      </c>
      <c r="E7144" s="5">
        <v>164.57</v>
      </c>
    </row>
    <row r="7145" spans="1:5" x14ac:dyDescent="0.2">
      <c r="A7145" s="2">
        <v>101503</v>
      </c>
      <c r="B7145" s="3" t="s">
        <v>3559</v>
      </c>
      <c r="C7145" s="4" t="s">
        <v>7</v>
      </c>
      <c r="D7145" s="5">
        <v>511.56</v>
      </c>
      <c r="E7145" s="5">
        <v>8.17</v>
      </c>
    </row>
    <row r="7146" spans="1:5" x14ac:dyDescent="0.2">
      <c r="A7146" s="2">
        <v>101504</v>
      </c>
      <c r="B7146" s="3" t="s">
        <v>3560</v>
      </c>
      <c r="C7146" s="4" t="s">
        <v>6</v>
      </c>
      <c r="D7146" s="2">
        <v>8353</v>
      </c>
      <c r="E7146" s="5">
        <v>135.04</v>
      </c>
    </row>
    <row r="7147" spans="1:5" x14ac:dyDescent="0.2">
      <c r="A7147" s="2">
        <v>101504</v>
      </c>
      <c r="B7147" s="3" t="s">
        <v>3560</v>
      </c>
      <c r="C7147" s="4" t="s">
        <v>7</v>
      </c>
      <c r="D7147" s="5">
        <v>415.14</v>
      </c>
      <c r="E7147" s="5">
        <v>6.74</v>
      </c>
    </row>
    <row r="7148" spans="1:5" x14ac:dyDescent="0.2">
      <c r="A7148" s="2">
        <v>101505</v>
      </c>
      <c r="B7148" s="3" t="s">
        <v>3561</v>
      </c>
      <c r="C7148" s="4" t="s">
        <v>6</v>
      </c>
      <c r="D7148" s="5">
        <v>6387.95</v>
      </c>
      <c r="E7148" s="5">
        <v>105.4</v>
      </c>
    </row>
    <row r="7149" spans="1:5" x14ac:dyDescent="0.2">
      <c r="A7149" s="2">
        <v>101505</v>
      </c>
      <c r="B7149" s="3" t="s">
        <v>3561</v>
      </c>
      <c r="C7149" s="4" t="s">
        <v>7</v>
      </c>
      <c r="D7149" s="5">
        <v>317.49</v>
      </c>
      <c r="E7149" s="5">
        <v>5.24</v>
      </c>
    </row>
    <row r="7150" spans="1:5" x14ac:dyDescent="0.2">
      <c r="A7150" s="2">
        <v>101506</v>
      </c>
      <c r="B7150" s="3" t="s">
        <v>3562</v>
      </c>
      <c r="C7150" s="4" t="s">
        <v>6</v>
      </c>
      <c r="D7150" s="2">
        <v>1817</v>
      </c>
      <c r="E7150" s="5">
        <v>30.99</v>
      </c>
    </row>
    <row r="7151" spans="1:5" x14ac:dyDescent="0.2">
      <c r="A7151" s="2">
        <v>101506</v>
      </c>
      <c r="B7151" s="3" t="s">
        <v>3562</v>
      </c>
      <c r="C7151" s="4" t="s">
        <v>7</v>
      </c>
      <c r="D7151" s="5">
        <v>90.3</v>
      </c>
      <c r="E7151" s="5">
        <v>1.53</v>
      </c>
    </row>
    <row r="7152" spans="1:5" x14ac:dyDescent="0.2">
      <c r="A7152" s="2">
        <v>101507</v>
      </c>
      <c r="B7152" s="3" t="s">
        <v>3563</v>
      </c>
      <c r="C7152" s="4" t="s">
        <v>6</v>
      </c>
      <c r="D7152" s="5">
        <v>6832.01</v>
      </c>
      <c r="E7152" s="5">
        <v>112.03</v>
      </c>
    </row>
    <row r="7153" spans="1:5" x14ac:dyDescent="0.2">
      <c r="A7153" s="2">
        <v>101507</v>
      </c>
      <c r="B7153" s="3" t="s">
        <v>3563</v>
      </c>
      <c r="C7153" s="4" t="s">
        <v>7</v>
      </c>
      <c r="D7153" s="5">
        <v>339.54</v>
      </c>
      <c r="E7153" s="5">
        <v>5.59</v>
      </c>
    </row>
    <row r="7154" spans="1:5" x14ac:dyDescent="0.2">
      <c r="A7154" s="2">
        <v>101508</v>
      </c>
      <c r="B7154" s="3" t="s">
        <v>3564</v>
      </c>
      <c r="C7154" s="4" t="s">
        <v>6</v>
      </c>
      <c r="D7154" s="5">
        <v>7709.01</v>
      </c>
      <c r="E7154" s="5">
        <v>126.65</v>
      </c>
    </row>
    <row r="7155" spans="1:5" x14ac:dyDescent="0.2">
      <c r="A7155" s="2">
        <v>101508</v>
      </c>
      <c r="B7155" s="3" t="s">
        <v>3564</v>
      </c>
      <c r="C7155" s="4" t="s">
        <v>7</v>
      </c>
      <c r="D7155" s="5">
        <v>383.12</v>
      </c>
      <c r="E7155" s="5">
        <v>6.28</v>
      </c>
    </row>
    <row r="7156" spans="1:5" x14ac:dyDescent="0.2">
      <c r="A7156" s="2">
        <v>101509</v>
      </c>
      <c r="B7156" s="3" t="s">
        <v>3565</v>
      </c>
      <c r="C7156" s="4" t="s">
        <v>46</v>
      </c>
      <c r="D7156" s="5">
        <v>5463.99</v>
      </c>
      <c r="E7156" s="5">
        <v>89.63</v>
      </c>
    </row>
    <row r="7157" spans="1:5" x14ac:dyDescent="0.2">
      <c r="A7157" s="2">
        <v>101509</v>
      </c>
      <c r="B7157" s="3" t="s">
        <v>3565</v>
      </c>
      <c r="C7157" s="4" t="s">
        <v>47</v>
      </c>
      <c r="D7157" s="5">
        <v>271.57</v>
      </c>
      <c r="E7157" s="5">
        <v>4.45</v>
      </c>
    </row>
    <row r="7158" spans="1:5" x14ac:dyDescent="0.2">
      <c r="A7158" s="2">
        <v>101510</v>
      </c>
      <c r="B7158" s="3" t="s">
        <v>3566</v>
      </c>
      <c r="C7158" s="4" t="s">
        <v>6</v>
      </c>
      <c r="D7158" s="5">
        <v>7289.01</v>
      </c>
      <c r="E7158" s="5">
        <v>120.06</v>
      </c>
    </row>
    <row r="7159" spans="1:5" x14ac:dyDescent="0.2">
      <c r="A7159" s="2">
        <v>101510</v>
      </c>
      <c r="B7159" s="3" t="s">
        <v>3566</v>
      </c>
      <c r="C7159" s="4" t="s">
        <v>7</v>
      </c>
      <c r="D7159" s="5">
        <v>362.26</v>
      </c>
      <c r="E7159" s="5">
        <v>5.97</v>
      </c>
    </row>
    <row r="7160" spans="1:5" x14ac:dyDescent="0.2">
      <c r="A7160" s="2">
        <v>101511</v>
      </c>
      <c r="B7160" s="3" t="s">
        <v>3567</v>
      </c>
      <c r="C7160" s="4" t="s">
        <v>6</v>
      </c>
      <c r="D7160" s="5">
        <v>9332.0400000000009</v>
      </c>
      <c r="E7160" s="5">
        <v>149.16</v>
      </c>
    </row>
    <row r="7161" spans="1:5" x14ac:dyDescent="0.2">
      <c r="A7161" s="2">
        <v>101511</v>
      </c>
      <c r="B7161" s="3" t="s">
        <v>3567</v>
      </c>
      <c r="C7161" s="4" t="s">
        <v>7</v>
      </c>
      <c r="D7161" s="5">
        <v>463.79</v>
      </c>
      <c r="E7161" s="5">
        <v>7.42</v>
      </c>
    </row>
    <row r="7162" spans="1:5" x14ac:dyDescent="0.2">
      <c r="A7162" s="2">
        <v>101512</v>
      </c>
      <c r="B7162" s="3" t="s">
        <v>3568</v>
      </c>
      <c r="C7162" s="4" t="s">
        <v>6</v>
      </c>
      <c r="D7162" s="2">
        <v>4920</v>
      </c>
      <c r="E7162" s="5">
        <v>80.61</v>
      </c>
    </row>
    <row r="7163" spans="1:5" x14ac:dyDescent="0.2">
      <c r="A7163" s="2">
        <v>101512</v>
      </c>
      <c r="B7163" s="3" t="s">
        <v>3568</v>
      </c>
      <c r="C7163" s="4" t="s">
        <v>7</v>
      </c>
      <c r="D7163" s="5">
        <v>244.54</v>
      </c>
      <c r="E7163" s="5">
        <v>4.0199999999999996</v>
      </c>
    </row>
    <row r="7164" spans="1:5" x14ac:dyDescent="0.2">
      <c r="A7164" s="2">
        <v>101514</v>
      </c>
      <c r="B7164" s="3" t="s">
        <v>3569</v>
      </c>
      <c r="C7164" s="4" t="s">
        <v>6</v>
      </c>
      <c r="D7164" s="2">
        <v>2126</v>
      </c>
      <c r="E7164" s="5">
        <v>36.92</v>
      </c>
    </row>
    <row r="7165" spans="1:5" x14ac:dyDescent="0.2">
      <c r="A7165" s="2">
        <v>101514</v>
      </c>
      <c r="B7165" s="3" t="s">
        <v>3569</v>
      </c>
      <c r="C7165" s="4" t="s">
        <v>7</v>
      </c>
      <c r="D7165" s="5">
        <v>105.67</v>
      </c>
      <c r="E7165" s="5">
        <v>1.83</v>
      </c>
    </row>
    <row r="7166" spans="1:5" x14ac:dyDescent="0.2">
      <c r="A7166" s="2">
        <v>101515</v>
      </c>
      <c r="B7166" s="3" t="s">
        <v>3570</v>
      </c>
      <c r="C7166" s="4" t="s">
        <v>6</v>
      </c>
      <c r="D7166" s="5">
        <v>5649.99</v>
      </c>
      <c r="E7166" s="5">
        <v>96.95</v>
      </c>
    </row>
    <row r="7167" spans="1:5" x14ac:dyDescent="0.2">
      <c r="A7167" s="2">
        <v>101515</v>
      </c>
      <c r="B7167" s="3" t="s">
        <v>3570</v>
      </c>
      <c r="C7167" s="4" t="s">
        <v>7</v>
      </c>
      <c r="D7167" s="5">
        <v>280.81</v>
      </c>
      <c r="E7167" s="5">
        <v>4.83</v>
      </c>
    </row>
    <row r="7168" spans="1:5" x14ac:dyDescent="0.2">
      <c r="A7168" s="2">
        <v>101516</v>
      </c>
      <c r="B7168" s="3" t="s">
        <v>3571</v>
      </c>
      <c r="C7168" s="4" t="s">
        <v>6</v>
      </c>
      <c r="D7168" s="5">
        <v>5940.99</v>
      </c>
      <c r="E7168" s="5">
        <v>98.33</v>
      </c>
    </row>
    <row r="7169" spans="1:5" x14ac:dyDescent="0.2">
      <c r="A7169" s="2">
        <v>101516</v>
      </c>
      <c r="B7169" s="3" t="s">
        <v>3571</v>
      </c>
      <c r="C7169" s="4" t="s">
        <v>7</v>
      </c>
      <c r="D7169" s="5">
        <v>295.26</v>
      </c>
      <c r="E7169" s="5">
        <v>4.91</v>
      </c>
    </row>
    <row r="7170" spans="1:5" x14ac:dyDescent="0.2">
      <c r="A7170" s="2">
        <v>101517</v>
      </c>
      <c r="B7170" s="3" t="s">
        <v>3572</v>
      </c>
      <c r="C7170" s="4" t="s">
        <v>6</v>
      </c>
      <c r="D7170" s="5">
        <v>2741.02</v>
      </c>
      <c r="E7170" s="5">
        <v>46.84</v>
      </c>
    </row>
    <row r="7171" spans="1:5" x14ac:dyDescent="0.2">
      <c r="A7171" s="2">
        <v>101517</v>
      </c>
      <c r="B7171" s="3" t="s">
        <v>3572</v>
      </c>
      <c r="C7171" s="4" t="s">
        <v>7</v>
      </c>
      <c r="D7171" s="5">
        <v>136.22</v>
      </c>
      <c r="E7171" s="5">
        <v>2.34</v>
      </c>
    </row>
    <row r="7172" spans="1:5" x14ac:dyDescent="0.2">
      <c r="A7172" s="2">
        <v>101518</v>
      </c>
      <c r="B7172" s="3" t="s">
        <v>3573</v>
      </c>
      <c r="C7172" s="4" t="s">
        <v>6</v>
      </c>
      <c r="D7172" s="5">
        <v>7041.04</v>
      </c>
      <c r="E7172" s="5">
        <v>123.12</v>
      </c>
    </row>
    <row r="7173" spans="1:5" x14ac:dyDescent="0.2">
      <c r="A7173" s="2">
        <v>101518</v>
      </c>
      <c r="B7173" s="3" t="s">
        <v>3573</v>
      </c>
      <c r="C7173" s="4" t="s">
        <v>7</v>
      </c>
      <c r="D7173" s="5">
        <v>349.93</v>
      </c>
      <c r="E7173" s="5">
        <v>6.12</v>
      </c>
    </row>
    <row r="7174" spans="1:5" x14ac:dyDescent="0.2">
      <c r="A7174" s="2">
        <v>101519</v>
      </c>
      <c r="B7174" s="3" t="s">
        <v>3574</v>
      </c>
      <c r="C7174" s="4" t="s">
        <v>6</v>
      </c>
      <c r="D7174" s="5">
        <v>2954.99</v>
      </c>
      <c r="E7174" s="5">
        <v>49.28</v>
      </c>
    </row>
    <row r="7175" spans="1:5" x14ac:dyDescent="0.2">
      <c r="A7175" s="2">
        <v>101519</v>
      </c>
      <c r="B7175" s="3" t="s">
        <v>3574</v>
      </c>
      <c r="C7175" s="4" t="s">
        <v>7</v>
      </c>
      <c r="D7175" s="5">
        <v>146.85</v>
      </c>
      <c r="E7175" s="5">
        <v>2.4700000000000002</v>
      </c>
    </row>
    <row r="7176" spans="1:5" x14ac:dyDescent="0.2">
      <c r="A7176" s="2">
        <v>101520</v>
      </c>
      <c r="B7176" s="3" t="s">
        <v>3575</v>
      </c>
      <c r="C7176" s="4" t="s">
        <v>6</v>
      </c>
      <c r="D7176" s="5">
        <v>9402.0400000000009</v>
      </c>
      <c r="E7176" s="5">
        <v>150.47999999999999</v>
      </c>
    </row>
    <row r="7177" spans="1:5" x14ac:dyDescent="0.2">
      <c r="A7177" s="2">
        <v>101520</v>
      </c>
      <c r="B7177" s="3" t="s">
        <v>3575</v>
      </c>
      <c r="C7177" s="4" t="s">
        <v>7</v>
      </c>
      <c r="D7177" s="5">
        <v>467.29</v>
      </c>
      <c r="E7177" s="5">
        <v>7.48</v>
      </c>
    </row>
    <row r="7178" spans="1:5" x14ac:dyDescent="0.2">
      <c r="A7178" s="2">
        <v>101522</v>
      </c>
      <c r="B7178" s="3" t="s">
        <v>3576</v>
      </c>
      <c r="C7178" s="4" t="s">
        <v>6</v>
      </c>
      <c r="D7178" s="5">
        <v>7475.98</v>
      </c>
      <c r="E7178" s="5">
        <v>124.18</v>
      </c>
    </row>
    <row r="7179" spans="1:5" x14ac:dyDescent="0.2">
      <c r="A7179" s="2">
        <v>101522</v>
      </c>
      <c r="B7179" s="3" t="s">
        <v>3576</v>
      </c>
      <c r="C7179" s="4" t="s">
        <v>7</v>
      </c>
      <c r="D7179" s="5">
        <v>371.55</v>
      </c>
      <c r="E7179" s="5">
        <v>6.17</v>
      </c>
    </row>
    <row r="7180" spans="1:5" x14ac:dyDescent="0.2">
      <c r="A7180" s="2">
        <v>101523</v>
      </c>
      <c r="B7180" s="3" t="s">
        <v>3577</v>
      </c>
      <c r="C7180" s="4" t="s">
        <v>6</v>
      </c>
      <c r="D7180" s="5">
        <v>8872.01</v>
      </c>
      <c r="E7180" s="5">
        <v>143.36000000000001</v>
      </c>
    </row>
    <row r="7181" spans="1:5" x14ac:dyDescent="0.2">
      <c r="A7181" s="2">
        <v>101523</v>
      </c>
      <c r="B7181" s="3" t="s">
        <v>3577</v>
      </c>
      <c r="C7181" s="4" t="s">
        <v>7</v>
      </c>
      <c r="D7181" s="5">
        <v>440.96</v>
      </c>
      <c r="E7181" s="5">
        <v>7.14</v>
      </c>
    </row>
    <row r="7182" spans="1:5" x14ac:dyDescent="0.2">
      <c r="A7182" s="2">
        <v>101524</v>
      </c>
      <c r="B7182" s="3" t="s">
        <v>3578</v>
      </c>
      <c r="C7182" s="4" t="s">
        <v>6</v>
      </c>
      <c r="D7182" s="5">
        <v>12820.99</v>
      </c>
      <c r="E7182" s="5">
        <v>198.18</v>
      </c>
    </row>
    <row r="7183" spans="1:5" x14ac:dyDescent="0.2">
      <c r="A7183" s="2">
        <v>101524</v>
      </c>
      <c r="B7183" s="3" t="s">
        <v>3578</v>
      </c>
      <c r="C7183" s="4" t="s">
        <v>7</v>
      </c>
      <c r="D7183" s="5">
        <v>637.22</v>
      </c>
      <c r="E7183" s="5">
        <v>9.83</v>
      </c>
    </row>
    <row r="7184" spans="1:5" x14ac:dyDescent="0.2">
      <c r="A7184" s="2">
        <v>101525</v>
      </c>
      <c r="B7184" s="3" t="s">
        <v>3579</v>
      </c>
      <c r="C7184" s="4" t="s">
        <v>6</v>
      </c>
      <c r="D7184" s="5">
        <v>8228.01</v>
      </c>
      <c r="E7184" s="5">
        <v>130.1</v>
      </c>
    </row>
    <row r="7185" spans="1:5" x14ac:dyDescent="0.2">
      <c r="A7185" s="2">
        <v>101525</v>
      </c>
      <c r="B7185" s="3" t="s">
        <v>3579</v>
      </c>
      <c r="C7185" s="4" t="s">
        <v>7</v>
      </c>
      <c r="D7185" s="5">
        <v>408.93</v>
      </c>
      <c r="E7185" s="5">
        <v>6.47</v>
      </c>
    </row>
    <row r="7186" spans="1:5" x14ac:dyDescent="0.2">
      <c r="A7186" s="2">
        <v>101526</v>
      </c>
      <c r="B7186" s="3" t="s">
        <v>3580</v>
      </c>
      <c r="C7186" s="4" t="s">
        <v>6</v>
      </c>
      <c r="D7186" s="2">
        <v>8427</v>
      </c>
      <c r="E7186" s="5">
        <v>132.38999999999999</v>
      </c>
    </row>
    <row r="7187" spans="1:5" x14ac:dyDescent="0.2">
      <c r="A7187" s="2">
        <v>101526</v>
      </c>
      <c r="B7187" s="3" t="s">
        <v>3580</v>
      </c>
      <c r="C7187" s="4" t="s">
        <v>7</v>
      </c>
      <c r="D7187" s="5">
        <v>418.83</v>
      </c>
      <c r="E7187" s="5">
        <v>6.6</v>
      </c>
    </row>
    <row r="7188" spans="1:5" x14ac:dyDescent="0.2">
      <c r="A7188" s="2">
        <v>101527</v>
      </c>
      <c r="B7188" s="3" t="s">
        <v>3581</v>
      </c>
      <c r="C7188" s="4" t="s">
        <v>6</v>
      </c>
      <c r="D7188" s="5">
        <v>7766.02</v>
      </c>
      <c r="E7188" s="5">
        <v>129.81</v>
      </c>
    </row>
    <row r="7189" spans="1:5" x14ac:dyDescent="0.2">
      <c r="A7189" s="2">
        <v>101527</v>
      </c>
      <c r="B7189" s="3" t="s">
        <v>3581</v>
      </c>
      <c r="C7189" s="4" t="s">
        <v>7</v>
      </c>
      <c r="D7189" s="5">
        <v>385.97</v>
      </c>
      <c r="E7189" s="5">
        <v>6.44</v>
      </c>
    </row>
    <row r="7190" spans="1:5" x14ac:dyDescent="0.2">
      <c r="A7190" s="2">
        <v>101528</v>
      </c>
      <c r="B7190" s="3" t="s">
        <v>3582</v>
      </c>
      <c r="C7190" s="4" t="s">
        <v>6</v>
      </c>
      <c r="D7190" s="5">
        <v>5065.0200000000004</v>
      </c>
      <c r="E7190" s="5">
        <v>82.28</v>
      </c>
    </row>
    <row r="7191" spans="1:5" x14ac:dyDescent="0.2">
      <c r="A7191" s="2">
        <v>101528</v>
      </c>
      <c r="B7191" s="3" t="s">
        <v>3582</v>
      </c>
      <c r="C7191" s="4" t="s">
        <v>7</v>
      </c>
      <c r="D7191" s="5">
        <v>251.74</v>
      </c>
      <c r="E7191" s="5">
        <v>4.0999999999999996</v>
      </c>
    </row>
    <row r="7192" spans="1:5" x14ac:dyDescent="0.2">
      <c r="A7192" s="2">
        <v>101529</v>
      </c>
      <c r="B7192" s="3" t="s">
        <v>3583</v>
      </c>
      <c r="C7192" s="4" t="s">
        <v>6</v>
      </c>
      <c r="D7192" s="2">
        <v>1190</v>
      </c>
      <c r="E7192" s="5">
        <v>21.85</v>
      </c>
    </row>
    <row r="7193" spans="1:5" x14ac:dyDescent="0.2">
      <c r="A7193" s="2">
        <v>101529</v>
      </c>
      <c r="B7193" s="3" t="s">
        <v>3583</v>
      </c>
      <c r="C7193" s="4" t="s">
        <v>7</v>
      </c>
      <c r="D7193" s="5">
        <v>59.15</v>
      </c>
      <c r="E7193" s="5">
        <v>1.0900000000000001</v>
      </c>
    </row>
    <row r="7194" spans="1:5" x14ac:dyDescent="0.2">
      <c r="A7194" s="2">
        <v>101531</v>
      </c>
      <c r="B7194" s="3" t="s">
        <v>3584</v>
      </c>
      <c r="C7194" s="4" t="s">
        <v>6</v>
      </c>
      <c r="D7194" s="5">
        <v>7801.01</v>
      </c>
      <c r="E7194" s="5">
        <v>125.97</v>
      </c>
    </row>
    <row r="7195" spans="1:5" x14ac:dyDescent="0.2">
      <c r="A7195" s="2">
        <v>101531</v>
      </c>
      <c r="B7195" s="3" t="s">
        <v>3584</v>
      </c>
      <c r="C7195" s="4" t="s">
        <v>7</v>
      </c>
      <c r="D7195" s="5">
        <v>387.7</v>
      </c>
      <c r="E7195" s="5">
        <v>6.27</v>
      </c>
    </row>
    <row r="7196" spans="1:5" x14ac:dyDescent="0.2">
      <c r="A7196" s="2">
        <v>101532</v>
      </c>
      <c r="B7196" s="3" t="s">
        <v>3585</v>
      </c>
      <c r="C7196" s="4" t="s">
        <v>13</v>
      </c>
      <c r="D7196" s="5">
        <v>4648.0200000000004</v>
      </c>
      <c r="E7196" s="5">
        <v>75.209999999999994</v>
      </c>
    </row>
    <row r="7197" spans="1:5" x14ac:dyDescent="0.2">
      <c r="A7197" s="2">
        <v>101532</v>
      </c>
      <c r="B7197" s="3" t="s">
        <v>3585</v>
      </c>
      <c r="C7197" s="4" t="s">
        <v>14</v>
      </c>
      <c r="D7197" s="5">
        <v>231.01</v>
      </c>
      <c r="E7197" s="5">
        <v>3.74</v>
      </c>
    </row>
    <row r="7198" spans="1:5" x14ac:dyDescent="0.2">
      <c r="A7198" s="2">
        <v>101533</v>
      </c>
      <c r="B7198" s="3" t="s">
        <v>3586</v>
      </c>
      <c r="C7198" s="4" t="s">
        <v>6</v>
      </c>
      <c r="D7198" s="5">
        <v>5737.35</v>
      </c>
      <c r="E7198" s="5">
        <v>92.89</v>
      </c>
    </row>
    <row r="7199" spans="1:5" x14ac:dyDescent="0.2">
      <c r="A7199" s="2">
        <v>101533</v>
      </c>
      <c r="B7199" s="3" t="s">
        <v>3586</v>
      </c>
      <c r="C7199" s="4" t="s">
        <v>7</v>
      </c>
      <c r="D7199" s="5">
        <v>285.13</v>
      </c>
      <c r="E7199" s="5">
        <v>4.6100000000000003</v>
      </c>
    </row>
    <row r="7200" spans="1:5" x14ac:dyDescent="0.2">
      <c r="A7200" s="2">
        <v>101534</v>
      </c>
      <c r="B7200" s="3" t="s">
        <v>3587</v>
      </c>
      <c r="C7200" s="4" t="s">
        <v>6</v>
      </c>
      <c r="D7200" s="2">
        <v>4240</v>
      </c>
      <c r="E7200" s="5">
        <v>68.38</v>
      </c>
    </row>
    <row r="7201" spans="1:5" x14ac:dyDescent="0.2">
      <c r="A7201" s="2">
        <v>101534</v>
      </c>
      <c r="B7201" s="3" t="s">
        <v>3587</v>
      </c>
      <c r="C7201" s="4" t="s">
        <v>7</v>
      </c>
      <c r="D7201" s="5">
        <v>210.72</v>
      </c>
      <c r="E7201" s="5">
        <v>3.41</v>
      </c>
    </row>
    <row r="7202" spans="1:5" x14ac:dyDescent="0.2">
      <c r="A7202" s="2">
        <v>101535</v>
      </c>
      <c r="B7202" s="3" t="s">
        <v>3588</v>
      </c>
      <c r="C7202" s="4" t="s">
        <v>6</v>
      </c>
      <c r="D7202" s="5">
        <v>3629.02</v>
      </c>
      <c r="E7202" s="5">
        <v>59.26</v>
      </c>
    </row>
    <row r="7203" spans="1:5" x14ac:dyDescent="0.2">
      <c r="A7203" s="2">
        <v>101535</v>
      </c>
      <c r="B7203" s="3" t="s">
        <v>3588</v>
      </c>
      <c r="C7203" s="4" t="s">
        <v>7</v>
      </c>
      <c r="D7203" s="5">
        <v>180.37</v>
      </c>
      <c r="E7203" s="5">
        <v>2.95</v>
      </c>
    </row>
    <row r="7204" spans="1:5" x14ac:dyDescent="0.2">
      <c r="A7204" s="2">
        <v>101536</v>
      </c>
      <c r="B7204" s="3" t="s">
        <v>3589</v>
      </c>
      <c r="C7204" s="4" t="s">
        <v>6</v>
      </c>
      <c r="D7204" s="5">
        <v>14903.99</v>
      </c>
      <c r="E7204" s="2">
        <v>251</v>
      </c>
    </row>
    <row r="7205" spans="1:5" x14ac:dyDescent="0.2">
      <c r="A7205" s="2">
        <v>101536</v>
      </c>
      <c r="B7205" s="3" t="s">
        <v>3589</v>
      </c>
      <c r="C7205" s="4" t="s">
        <v>7</v>
      </c>
      <c r="D7205" s="5">
        <v>740.74</v>
      </c>
      <c r="E7205" s="5">
        <v>12.47</v>
      </c>
    </row>
    <row r="7206" spans="1:5" x14ac:dyDescent="0.2">
      <c r="A7206" s="2">
        <v>101537</v>
      </c>
      <c r="B7206" s="3" t="s">
        <v>3590</v>
      </c>
      <c r="C7206" s="4" t="s">
        <v>6</v>
      </c>
      <c r="D7206" s="5">
        <v>2045.99</v>
      </c>
      <c r="E7206" s="5">
        <v>34.5</v>
      </c>
    </row>
    <row r="7207" spans="1:5" x14ac:dyDescent="0.2">
      <c r="A7207" s="2">
        <v>101537</v>
      </c>
      <c r="B7207" s="3" t="s">
        <v>3590</v>
      </c>
      <c r="C7207" s="4" t="s">
        <v>7</v>
      </c>
      <c r="D7207" s="5">
        <v>101.69</v>
      </c>
      <c r="E7207" s="5">
        <v>1.71</v>
      </c>
    </row>
    <row r="7208" spans="1:5" x14ac:dyDescent="0.2">
      <c r="A7208" s="2">
        <v>101537</v>
      </c>
      <c r="B7208" s="3" t="s">
        <v>3590</v>
      </c>
      <c r="C7208" s="4" t="s">
        <v>13</v>
      </c>
      <c r="D7208" s="5">
        <v>4230.0200000000004</v>
      </c>
      <c r="E7208" s="5">
        <v>70.66</v>
      </c>
    </row>
    <row r="7209" spans="1:5" x14ac:dyDescent="0.2">
      <c r="A7209" s="2">
        <v>101537</v>
      </c>
      <c r="B7209" s="3" t="s">
        <v>3590</v>
      </c>
      <c r="C7209" s="4" t="s">
        <v>14</v>
      </c>
      <c r="D7209" s="5">
        <v>210.24</v>
      </c>
      <c r="E7209" s="5">
        <v>3.52</v>
      </c>
    </row>
    <row r="7210" spans="1:5" x14ac:dyDescent="0.2">
      <c r="A7210" s="2">
        <v>101538</v>
      </c>
      <c r="B7210" s="3" t="s">
        <v>3591</v>
      </c>
      <c r="C7210" s="4" t="s">
        <v>6</v>
      </c>
      <c r="D7210" s="2">
        <v>6186</v>
      </c>
      <c r="E7210" s="5">
        <v>102.95</v>
      </c>
    </row>
    <row r="7211" spans="1:5" x14ac:dyDescent="0.2">
      <c r="A7211" s="2">
        <v>101538</v>
      </c>
      <c r="B7211" s="3" t="s">
        <v>3591</v>
      </c>
      <c r="C7211" s="4" t="s">
        <v>7</v>
      </c>
      <c r="D7211" s="5">
        <v>307.43</v>
      </c>
      <c r="E7211" s="5">
        <v>5.1100000000000003</v>
      </c>
    </row>
    <row r="7212" spans="1:5" x14ac:dyDescent="0.2">
      <c r="A7212" s="2">
        <v>101539</v>
      </c>
      <c r="B7212" s="3" t="s">
        <v>3592</v>
      </c>
      <c r="C7212" s="4" t="s">
        <v>6</v>
      </c>
      <c r="D7212" s="5">
        <v>7309.97</v>
      </c>
      <c r="E7212" s="5">
        <v>120.2</v>
      </c>
    </row>
    <row r="7213" spans="1:5" x14ac:dyDescent="0.2">
      <c r="A7213" s="2">
        <v>101539</v>
      </c>
      <c r="B7213" s="3" t="s">
        <v>3592</v>
      </c>
      <c r="C7213" s="4" t="s">
        <v>7</v>
      </c>
      <c r="D7213" s="5">
        <v>363.28</v>
      </c>
      <c r="E7213" s="5">
        <v>5.97</v>
      </c>
    </row>
    <row r="7214" spans="1:5" x14ac:dyDescent="0.2">
      <c r="A7214" s="2">
        <v>101541</v>
      </c>
      <c r="B7214" s="3" t="s">
        <v>3593</v>
      </c>
      <c r="C7214" s="4" t="s">
        <v>6</v>
      </c>
      <c r="D7214" s="2">
        <v>12499</v>
      </c>
      <c r="E7214" s="5">
        <v>222.64</v>
      </c>
    </row>
    <row r="7215" spans="1:5" x14ac:dyDescent="0.2">
      <c r="A7215" s="2">
        <v>101541</v>
      </c>
      <c r="B7215" s="3" t="s">
        <v>3593</v>
      </c>
      <c r="C7215" s="4" t="s">
        <v>7</v>
      </c>
      <c r="D7215" s="5">
        <v>621.20000000000005</v>
      </c>
      <c r="E7215" s="5">
        <v>11.08</v>
      </c>
    </row>
    <row r="7216" spans="1:5" x14ac:dyDescent="0.2">
      <c r="A7216" s="2">
        <v>101542</v>
      </c>
      <c r="B7216" s="3" t="s">
        <v>3594</v>
      </c>
      <c r="C7216" s="4" t="s">
        <v>6</v>
      </c>
      <c r="D7216" s="5">
        <v>5775.96</v>
      </c>
      <c r="E7216" s="5">
        <v>94.62</v>
      </c>
    </row>
    <row r="7217" spans="1:5" x14ac:dyDescent="0.2">
      <c r="A7217" s="2">
        <v>101542</v>
      </c>
      <c r="B7217" s="3" t="s">
        <v>3594</v>
      </c>
      <c r="C7217" s="4" t="s">
        <v>7</v>
      </c>
      <c r="D7217" s="5">
        <v>287.05</v>
      </c>
      <c r="E7217" s="5">
        <v>4.71</v>
      </c>
    </row>
    <row r="7218" spans="1:5" x14ac:dyDescent="0.2">
      <c r="A7218" s="2">
        <v>101543</v>
      </c>
      <c r="B7218" s="3" t="s">
        <v>3595</v>
      </c>
      <c r="C7218" s="4" t="s">
        <v>6</v>
      </c>
      <c r="D7218" s="5">
        <v>5189.96</v>
      </c>
      <c r="E7218" s="5">
        <v>82.27</v>
      </c>
    </row>
    <row r="7219" spans="1:5" x14ac:dyDescent="0.2">
      <c r="A7219" s="2">
        <v>101543</v>
      </c>
      <c r="B7219" s="3" t="s">
        <v>3595</v>
      </c>
      <c r="C7219" s="4" t="s">
        <v>7</v>
      </c>
      <c r="D7219" s="5">
        <v>257.94</v>
      </c>
      <c r="E7219" s="5">
        <v>4.08</v>
      </c>
    </row>
    <row r="7220" spans="1:5" x14ac:dyDescent="0.2">
      <c r="A7220" s="2">
        <v>101544</v>
      </c>
      <c r="B7220" s="3" t="s">
        <v>3596</v>
      </c>
      <c r="C7220" s="4" t="s">
        <v>6</v>
      </c>
      <c r="D7220" s="5">
        <v>6992.99</v>
      </c>
      <c r="E7220" s="5">
        <v>111.78</v>
      </c>
    </row>
    <row r="7221" spans="1:5" x14ac:dyDescent="0.2">
      <c r="A7221" s="2">
        <v>101544</v>
      </c>
      <c r="B7221" s="3" t="s">
        <v>3596</v>
      </c>
      <c r="C7221" s="4" t="s">
        <v>7</v>
      </c>
      <c r="D7221" s="5">
        <v>347.54</v>
      </c>
      <c r="E7221" s="5">
        <v>5.57</v>
      </c>
    </row>
    <row r="7222" spans="1:5" x14ac:dyDescent="0.2">
      <c r="A7222" s="2">
        <v>101545</v>
      </c>
      <c r="B7222" s="3" t="s">
        <v>3597</v>
      </c>
      <c r="C7222" s="4" t="s">
        <v>6</v>
      </c>
      <c r="D7222" s="2">
        <v>3902</v>
      </c>
      <c r="E7222" s="5">
        <v>61.41</v>
      </c>
    </row>
    <row r="7223" spans="1:5" x14ac:dyDescent="0.2">
      <c r="A7223" s="2">
        <v>101545</v>
      </c>
      <c r="B7223" s="3" t="s">
        <v>3597</v>
      </c>
      <c r="C7223" s="4" t="s">
        <v>7</v>
      </c>
      <c r="D7223" s="5">
        <v>193.92</v>
      </c>
      <c r="E7223" s="5">
        <v>3.04</v>
      </c>
    </row>
    <row r="7224" spans="1:5" x14ac:dyDescent="0.2">
      <c r="A7224" s="2">
        <v>101546</v>
      </c>
      <c r="B7224" s="3" t="s">
        <v>3598</v>
      </c>
      <c r="C7224" s="4" t="s">
        <v>6</v>
      </c>
      <c r="D7224" s="2">
        <v>5580</v>
      </c>
      <c r="E7224" s="5">
        <v>91.23</v>
      </c>
    </row>
    <row r="7225" spans="1:5" x14ac:dyDescent="0.2">
      <c r="A7225" s="2">
        <v>101546</v>
      </c>
      <c r="B7225" s="3" t="s">
        <v>3598</v>
      </c>
      <c r="C7225" s="4" t="s">
        <v>7</v>
      </c>
      <c r="D7225" s="5">
        <v>277.33</v>
      </c>
      <c r="E7225" s="5">
        <v>4.55</v>
      </c>
    </row>
    <row r="7226" spans="1:5" x14ac:dyDescent="0.2">
      <c r="A7226" s="2">
        <v>101547</v>
      </c>
      <c r="B7226" s="3" t="s">
        <v>3599</v>
      </c>
      <c r="C7226" s="4" t="s">
        <v>6</v>
      </c>
      <c r="D7226" s="5">
        <v>6708.01</v>
      </c>
      <c r="E7226" s="5">
        <v>122.49</v>
      </c>
    </row>
    <row r="7227" spans="1:5" x14ac:dyDescent="0.2">
      <c r="A7227" s="2">
        <v>101547</v>
      </c>
      <c r="B7227" s="3" t="s">
        <v>3599</v>
      </c>
      <c r="C7227" s="4" t="s">
        <v>7</v>
      </c>
      <c r="D7227" s="5">
        <v>333.39</v>
      </c>
      <c r="E7227" s="5">
        <v>6.08</v>
      </c>
    </row>
    <row r="7228" spans="1:5" x14ac:dyDescent="0.2">
      <c r="A7228" s="2">
        <v>101548</v>
      </c>
      <c r="B7228" s="3" t="s">
        <v>3600</v>
      </c>
      <c r="C7228" s="4" t="s">
        <v>6</v>
      </c>
      <c r="D7228" s="5">
        <v>6489.97</v>
      </c>
      <c r="E7228" s="5">
        <v>108.03</v>
      </c>
    </row>
    <row r="7229" spans="1:5" x14ac:dyDescent="0.2">
      <c r="A7229" s="2">
        <v>101548</v>
      </c>
      <c r="B7229" s="3" t="s">
        <v>3600</v>
      </c>
      <c r="C7229" s="4" t="s">
        <v>7</v>
      </c>
      <c r="D7229" s="5">
        <v>322.55</v>
      </c>
      <c r="E7229" s="5">
        <v>5.37</v>
      </c>
    </row>
    <row r="7230" spans="1:5" x14ac:dyDescent="0.2">
      <c r="A7230" s="2">
        <v>101549</v>
      </c>
      <c r="B7230" s="3" t="s">
        <v>3601</v>
      </c>
      <c r="C7230" s="4" t="s">
        <v>13</v>
      </c>
      <c r="D7230" s="2">
        <v>9724</v>
      </c>
      <c r="E7230" s="5">
        <v>156.68</v>
      </c>
    </row>
    <row r="7231" spans="1:5" x14ac:dyDescent="0.2">
      <c r="A7231" s="2">
        <v>101549</v>
      </c>
      <c r="B7231" s="3" t="s">
        <v>3601</v>
      </c>
      <c r="C7231" s="4" t="s">
        <v>14</v>
      </c>
      <c r="D7231" s="5">
        <v>483.27</v>
      </c>
      <c r="E7231" s="5">
        <v>7.78</v>
      </c>
    </row>
    <row r="7232" spans="1:5" x14ac:dyDescent="0.2">
      <c r="A7232" s="2">
        <v>101550</v>
      </c>
      <c r="B7232" s="3" t="s">
        <v>3602</v>
      </c>
      <c r="C7232" s="4" t="s">
        <v>13</v>
      </c>
      <c r="D7232" s="2">
        <v>7054</v>
      </c>
      <c r="E7232" s="5">
        <v>114.26</v>
      </c>
    </row>
    <row r="7233" spans="1:5" x14ac:dyDescent="0.2">
      <c r="A7233" s="2">
        <v>101550</v>
      </c>
      <c r="B7233" s="3" t="s">
        <v>3602</v>
      </c>
      <c r="C7233" s="4" t="s">
        <v>14</v>
      </c>
      <c r="D7233" s="5">
        <v>350.6</v>
      </c>
      <c r="E7233" s="5">
        <v>5.66</v>
      </c>
    </row>
    <row r="7234" spans="1:5" x14ac:dyDescent="0.2">
      <c r="A7234" s="2">
        <v>101551</v>
      </c>
      <c r="B7234" s="3" t="s">
        <v>3603</v>
      </c>
      <c r="C7234" s="4" t="s">
        <v>6</v>
      </c>
      <c r="D7234" s="2">
        <v>9228</v>
      </c>
      <c r="E7234" s="5">
        <v>158.19999999999999</v>
      </c>
    </row>
    <row r="7235" spans="1:5" x14ac:dyDescent="0.2">
      <c r="A7235" s="2">
        <v>101551</v>
      </c>
      <c r="B7235" s="3" t="s">
        <v>3603</v>
      </c>
      <c r="C7235" s="4" t="s">
        <v>7</v>
      </c>
      <c r="D7235" s="5">
        <v>458.64</v>
      </c>
      <c r="E7235" s="5">
        <v>7.86</v>
      </c>
    </row>
    <row r="7236" spans="1:5" x14ac:dyDescent="0.2">
      <c r="A7236" s="2">
        <v>101552</v>
      </c>
      <c r="B7236" s="3" t="s">
        <v>3604</v>
      </c>
      <c r="C7236" s="4" t="s">
        <v>6</v>
      </c>
      <c r="D7236" s="5">
        <v>10369.99</v>
      </c>
      <c r="E7236" s="5">
        <v>169.33</v>
      </c>
    </row>
    <row r="7237" spans="1:5" x14ac:dyDescent="0.2">
      <c r="A7237" s="2">
        <v>101552</v>
      </c>
      <c r="B7237" s="3" t="s">
        <v>3604</v>
      </c>
      <c r="C7237" s="4" t="s">
        <v>7</v>
      </c>
      <c r="D7237" s="5">
        <v>515.38</v>
      </c>
      <c r="E7237" s="5">
        <v>8.41</v>
      </c>
    </row>
    <row r="7238" spans="1:5" x14ac:dyDescent="0.2">
      <c r="A7238" s="2">
        <v>101553</v>
      </c>
      <c r="B7238" s="3" t="s">
        <v>3605</v>
      </c>
      <c r="C7238" s="4" t="s">
        <v>6</v>
      </c>
      <c r="D7238" s="5">
        <v>9290.99</v>
      </c>
      <c r="E7238" s="5">
        <v>147.27000000000001</v>
      </c>
    </row>
    <row r="7239" spans="1:5" x14ac:dyDescent="0.2">
      <c r="A7239" s="2">
        <v>101553</v>
      </c>
      <c r="B7239" s="3" t="s">
        <v>3605</v>
      </c>
      <c r="C7239" s="4" t="s">
        <v>7</v>
      </c>
      <c r="D7239" s="5">
        <v>461.76</v>
      </c>
      <c r="E7239" s="5">
        <v>7.3</v>
      </c>
    </row>
    <row r="7240" spans="1:5" x14ac:dyDescent="0.2">
      <c r="A7240" s="2">
        <v>101554</v>
      </c>
      <c r="B7240" s="3" t="s">
        <v>3606</v>
      </c>
      <c r="C7240" s="4" t="s">
        <v>6</v>
      </c>
      <c r="D7240" s="2">
        <v>5882</v>
      </c>
      <c r="E7240" s="5">
        <v>94.05</v>
      </c>
    </row>
    <row r="7241" spans="1:5" x14ac:dyDescent="0.2">
      <c r="A7241" s="2">
        <v>101554</v>
      </c>
      <c r="B7241" s="3" t="s">
        <v>3606</v>
      </c>
      <c r="C7241" s="4" t="s">
        <v>7</v>
      </c>
      <c r="D7241" s="5">
        <v>292.33999999999997</v>
      </c>
      <c r="E7241" s="5">
        <v>4.66</v>
      </c>
    </row>
    <row r="7242" spans="1:5" x14ac:dyDescent="0.2">
      <c r="A7242" s="2">
        <v>101555</v>
      </c>
      <c r="B7242" s="3" t="s">
        <v>3607</v>
      </c>
      <c r="C7242" s="4" t="s">
        <v>13</v>
      </c>
      <c r="D7242" s="5">
        <v>6013.01</v>
      </c>
      <c r="E7242" s="5">
        <v>96.4</v>
      </c>
    </row>
    <row r="7243" spans="1:5" x14ac:dyDescent="0.2">
      <c r="A7243" s="2">
        <v>101555</v>
      </c>
      <c r="B7243" s="3" t="s">
        <v>3607</v>
      </c>
      <c r="C7243" s="4" t="s">
        <v>14</v>
      </c>
      <c r="D7243" s="5">
        <v>298.85000000000002</v>
      </c>
      <c r="E7243" s="5">
        <v>4.79</v>
      </c>
    </row>
    <row r="7244" spans="1:5" x14ac:dyDescent="0.2">
      <c r="A7244" s="2">
        <v>101556</v>
      </c>
      <c r="B7244" s="3" t="s">
        <v>3608</v>
      </c>
      <c r="C7244" s="4" t="s">
        <v>6</v>
      </c>
      <c r="D7244" s="5">
        <v>8090.01</v>
      </c>
      <c r="E7244" s="5">
        <v>131.13</v>
      </c>
    </row>
    <row r="7245" spans="1:5" x14ac:dyDescent="0.2">
      <c r="A7245" s="2">
        <v>101556</v>
      </c>
      <c r="B7245" s="3" t="s">
        <v>3608</v>
      </c>
      <c r="C7245" s="4" t="s">
        <v>7</v>
      </c>
      <c r="D7245" s="5">
        <v>402.06</v>
      </c>
      <c r="E7245" s="5">
        <v>6.52</v>
      </c>
    </row>
    <row r="7246" spans="1:5" x14ac:dyDescent="0.2">
      <c r="A7246" s="2">
        <v>101557</v>
      </c>
      <c r="B7246" s="3" t="s">
        <v>3609</v>
      </c>
      <c r="C7246" s="4" t="s">
        <v>6</v>
      </c>
      <c r="D7246" s="5">
        <v>7883.99</v>
      </c>
      <c r="E7246" s="5">
        <v>135.16999999999999</v>
      </c>
    </row>
    <row r="7247" spans="1:5" x14ac:dyDescent="0.2">
      <c r="A7247" s="2">
        <v>101557</v>
      </c>
      <c r="B7247" s="3" t="s">
        <v>3609</v>
      </c>
      <c r="C7247" s="4" t="s">
        <v>7</v>
      </c>
      <c r="D7247" s="5">
        <v>391.85</v>
      </c>
      <c r="E7247" s="5">
        <v>6.71</v>
      </c>
    </row>
    <row r="7248" spans="1:5" x14ac:dyDescent="0.2">
      <c r="A7248" s="2">
        <v>101558</v>
      </c>
      <c r="B7248" s="3" t="s">
        <v>3610</v>
      </c>
      <c r="C7248" s="4" t="s">
        <v>6</v>
      </c>
      <c r="D7248" s="5">
        <v>9002.99</v>
      </c>
      <c r="E7248" s="5">
        <v>146.59</v>
      </c>
    </row>
    <row r="7249" spans="1:5" x14ac:dyDescent="0.2">
      <c r="A7249" s="2">
        <v>101558</v>
      </c>
      <c r="B7249" s="3" t="s">
        <v>3610</v>
      </c>
      <c r="C7249" s="4" t="s">
        <v>7</v>
      </c>
      <c r="D7249" s="5">
        <v>447.45</v>
      </c>
      <c r="E7249" s="5">
        <v>7.29</v>
      </c>
    </row>
    <row r="7250" spans="1:5" x14ac:dyDescent="0.2">
      <c r="A7250" s="2">
        <v>101560</v>
      </c>
      <c r="B7250" s="3" t="s">
        <v>3611</v>
      </c>
      <c r="C7250" s="4" t="s">
        <v>6</v>
      </c>
      <c r="D7250" s="5">
        <v>7524.01</v>
      </c>
      <c r="E7250" s="5">
        <v>125.21</v>
      </c>
    </row>
    <row r="7251" spans="1:5" x14ac:dyDescent="0.2">
      <c r="A7251" s="2">
        <v>101560</v>
      </c>
      <c r="B7251" s="3" t="s">
        <v>3611</v>
      </c>
      <c r="C7251" s="4" t="s">
        <v>7</v>
      </c>
      <c r="D7251" s="5">
        <v>373.95</v>
      </c>
      <c r="E7251" s="5">
        <v>6.23</v>
      </c>
    </row>
    <row r="7252" spans="1:5" x14ac:dyDescent="0.2">
      <c r="A7252" s="2">
        <v>101561</v>
      </c>
      <c r="B7252" s="3" t="s">
        <v>3612</v>
      </c>
      <c r="C7252" s="4" t="s">
        <v>6</v>
      </c>
      <c r="D7252" s="5">
        <v>3384.99</v>
      </c>
      <c r="E7252" s="5">
        <v>54.81</v>
      </c>
    </row>
    <row r="7253" spans="1:5" x14ac:dyDescent="0.2">
      <c r="A7253" s="2">
        <v>101561</v>
      </c>
      <c r="B7253" s="3" t="s">
        <v>3612</v>
      </c>
      <c r="C7253" s="4" t="s">
        <v>7</v>
      </c>
      <c r="D7253" s="5">
        <v>168.23</v>
      </c>
      <c r="E7253" s="5">
        <v>2.71</v>
      </c>
    </row>
    <row r="7254" spans="1:5" x14ac:dyDescent="0.2">
      <c r="A7254" s="2">
        <v>101562</v>
      </c>
      <c r="B7254" s="3" t="s">
        <v>3613</v>
      </c>
      <c r="C7254" s="4" t="s">
        <v>6</v>
      </c>
      <c r="D7254" s="2">
        <v>12353</v>
      </c>
      <c r="E7254" s="5">
        <v>231.58</v>
      </c>
    </row>
    <row r="7255" spans="1:5" x14ac:dyDescent="0.2">
      <c r="A7255" s="2">
        <v>101562</v>
      </c>
      <c r="B7255" s="3" t="s">
        <v>3613</v>
      </c>
      <c r="C7255" s="4" t="s">
        <v>7</v>
      </c>
      <c r="D7255" s="5">
        <v>613.95000000000005</v>
      </c>
      <c r="E7255" s="5">
        <v>11.52</v>
      </c>
    </row>
    <row r="7256" spans="1:5" x14ac:dyDescent="0.2">
      <c r="A7256" s="2">
        <v>101563</v>
      </c>
      <c r="B7256" s="3" t="s">
        <v>3614</v>
      </c>
      <c r="C7256" s="4" t="s">
        <v>6</v>
      </c>
      <c r="D7256" s="5">
        <v>8374.01</v>
      </c>
      <c r="E7256" s="5">
        <v>143.99</v>
      </c>
    </row>
    <row r="7257" spans="1:5" x14ac:dyDescent="0.2">
      <c r="A7257" s="2">
        <v>101563</v>
      </c>
      <c r="B7257" s="3" t="s">
        <v>3614</v>
      </c>
      <c r="C7257" s="4" t="s">
        <v>7</v>
      </c>
      <c r="D7257" s="5">
        <v>416.2</v>
      </c>
      <c r="E7257" s="5">
        <v>7.13</v>
      </c>
    </row>
    <row r="7258" spans="1:5" x14ac:dyDescent="0.2">
      <c r="A7258" s="2">
        <v>101565</v>
      </c>
      <c r="B7258" s="3" t="s">
        <v>3615</v>
      </c>
      <c r="C7258" s="4" t="s">
        <v>6</v>
      </c>
      <c r="D7258" s="2">
        <v>5932</v>
      </c>
      <c r="E7258" s="5">
        <v>92.05</v>
      </c>
    </row>
    <row r="7259" spans="1:5" x14ac:dyDescent="0.2">
      <c r="A7259" s="2">
        <v>101565</v>
      </c>
      <c r="B7259" s="3" t="s">
        <v>3615</v>
      </c>
      <c r="C7259" s="4" t="s">
        <v>7</v>
      </c>
      <c r="D7259" s="5">
        <v>294.81</v>
      </c>
      <c r="E7259" s="5">
        <v>4.58</v>
      </c>
    </row>
    <row r="7260" spans="1:5" x14ac:dyDescent="0.2">
      <c r="A7260" s="2">
        <v>101566</v>
      </c>
      <c r="B7260" s="3" t="s">
        <v>3616</v>
      </c>
      <c r="C7260" s="4" t="s">
        <v>6</v>
      </c>
      <c r="D7260" s="5">
        <v>12234.01</v>
      </c>
      <c r="E7260" s="5">
        <v>193.41</v>
      </c>
    </row>
    <row r="7261" spans="1:5" x14ac:dyDescent="0.2">
      <c r="A7261" s="2">
        <v>101566</v>
      </c>
      <c r="B7261" s="3" t="s">
        <v>3616</v>
      </c>
      <c r="C7261" s="4" t="s">
        <v>7</v>
      </c>
      <c r="D7261" s="5">
        <v>608.03</v>
      </c>
      <c r="E7261" s="5">
        <v>9.6199999999999992</v>
      </c>
    </row>
    <row r="7262" spans="1:5" x14ac:dyDescent="0.2">
      <c r="A7262" s="2">
        <v>101571</v>
      </c>
      <c r="B7262" s="3" t="s">
        <v>3617</v>
      </c>
      <c r="C7262" s="4" t="s">
        <v>6</v>
      </c>
      <c r="D7262" s="5">
        <v>8953.02</v>
      </c>
      <c r="E7262" s="5">
        <v>143.84</v>
      </c>
    </row>
    <row r="7263" spans="1:5" x14ac:dyDescent="0.2">
      <c r="A7263" s="2">
        <v>101571</v>
      </c>
      <c r="B7263" s="3" t="s">
        <v>3617</v>
      </c>
      <c r="C7263" s="4" t="s">
        <v>7</v>
      </c>
      <c r="D7263" s="5">
        <v>444.96</v>
      </c>
      <c r="E7263" s="5">
        <v>7.16</v>
      </c>
    </row>
    <row r="7264" spans="1:5" x14ac:dyDescent="0.2">
      <c r="A7264" s="2">
        <v>101572</v>
      </c>
      <c r="B7264" s="3" t="s">
        <v>3618</v>
      </c>
      <c r="C7264" s="4" t="s">
        <v>6</v>
      </c>
      <c r="D7264" s="5">
        <v>2929.98</v>
      </c>
      <c r="E7264" s="5">
        <v>47.94</v>
      </c>
    </row>
    <row r="7265" spans="1:5" x14ac:dyDescent="0.2">
      <c r="A7265" s="2">
        <v>101572</v>
      </c>
      <c r="B7265" s="3" t="s">
        <v>3618</v>
      </c>
      <c r="C7265" s="4" t="s">
        <v>7</v>
      </c>
      <c r="D7265" s="5">
        <v>145.62</v>
      </c>
      <c r="E7265" s="5">
        <v>2.37</v>
      </c>
    </row>
    <row r="7266" spans="1:5" x14ac:dyDescent="0.2">
      <c r="A7266" s="2">
        <v>101573</v>
      </c>
      <c r="B7266" s="3" t="s">
        <v>3619</v>
      </c>
      <c r="C7266" s="4" t="s">
        <v>6</v>
      </c>
      <c r="D7266" s="2">
        <v>10659</v>
      </c>
      <c r="E7266" s="5">
        <v>178.75</v>
      </c>
    </row>
    <row r="7267" spans="1:5" x14ac:dyDescent="0.2">
      <c r="A7267" s="2">
        <v>101573</v>
      </c>
      <c r="B7267" s="3" t="s">
        <v>3619</v>
      </c>
      <c r="C7267" s="4" t="s">
        <v>7</v>
      </c>
      <c r="D7267" s="5">
        <v>529.74</v>
      </c>
      <c r="E7267" s="5">
        <v>8.8800000000000008</v>
      </c>
    </row>
    <row r="7268" spans="1:5" x14ac:dyDescent="0.2">
      <c r="A7268" s="2">
        <v>101574</v>
      </c>
      <c r="B7268" s="3" t="s">
        <v>3620</v>
      </c>
      <c r="C7268" s="4" t="s">
        <v>13</v>
      </c>
      <c r="D7268" s="5">
        <v>5225.0200000000004</v>
      </c>
      <c r="E7268" s="5">
        <v>85.54</v>
      </c>
    </row>
    <row r="7269" spans="1:5" x14ac:dyDescent="0.2">
      <c r="A7269" s="2">
        <v>101574</v>
      </c>
      <c r="B7269" s="3" t="s">
        <v>3620</v>
      </c>
      <c r="C7269" s="4" t="s">
        <v>14</v>
      </c>
      <c r="D7269" s="5">
        <v>259.68</v>
      </c>
      <c r="E7269" s="5">
        <v>4.26</v>
      </c>
    </row>
    <row r="7270" spans="1:5" x14ac:dyDescent="0.2">
      <c r="A7270" s="2">
        <v>101576</v>
      </c>
      <c r="B7270" s="3" t="s">
        <v>3621</v>
      </c>
      <c r="C7270" s="4" t="s">
        <v>6</v>
      </c>
      <c r="D7270" s="2">
        <v>3632</v>
      </c>
      <c r="E7270" s="5">
        <v>58.65</v>
      </c>
    </row>
    <row r="7271" spans="1:5" x14ac:dyDescent="0.2">
      <c r="A7271" s="2">
        <v>101576</v>
      </c>
      <c r="B7271" s="3" t="s">
        <v>3621</v>
      </c>
      <c r="C7271" s="4" t="s">
        <v>7</v>
      </c>
      <c r="D7271" s="5">
        <v>180.51</v>
      </c>
      <c r="E7271" s="5">
        <v>2.93</v>
      </c>
    </row>
    <row r="7272" spans="1:5" x14ac:dyDescent="0.2">
      <c r="A7272" s="2">
        <v>101579</v>
      </c>
      <c r="B7272" s="3" t="s">
        <v>3622</v>
      </c>
      <c r="C7272" s="4" t="s">
        <v>6</v>
      </c>
      <c r="D7272" s="2">
        <v>6882</v>
      </c>
      <c r="E7272" s="5">
        <v>111.69</v>
      </c>
    </row>
    <row r="7273" spans="1:5" x14ac:dyDescent="0.2">
      <c r="A7273" s="2">
        <v>101579</v>
      </c>
      <c r="B7273" s="3" t="s">
        <v>3622</v>
      </c>
      <c r="C7273" s="4" t="s">
        <v>7</v>
      </c>
      <c r="D7273" s="5">
        <v>342.03</v>
      </c>
      <c r="E7273" s="5">
        <v>5.53</v>
      </c>
    </row>
    <row r="7274" spans="1:5" x14ac:dyDescent="0.2">
      <c r="A7274" s="2">
        <v>101580</v>
      </c>
      <c r="B7274" s="3" t="s">
        <v>3623</v>
      </c>
      <c r="C7274" s="4" t="s">
        <v>6</v>
      </c>
      <c r="D7274" s="5">
        <v>7540.02</v>
      </c>
      <c r="E7274" s="5">
        <v>112.83</v>
      </c>
    </row>
    <row r="7275" spans="1:5" x14ac:dyDescent="0.2">
      <c r="A7275" s="2">
        <v>101580</v>
      </c>
      <c r="B7275" s="3" t="s">
        <v>3623</v>
      </c>
      <c r="C7275" s="4" t="s">
        <v>7</v>
      </c>
      <c r="D7275" s="5">
        <v>374.74</v>
      </c>
      <c r="E7275" s="5">
        <v>5.6</v>
      </c>
    </row>
    <row r="7276" spans="1:5" x14ac:dyDescent="0.2">
      <c r="A7276" s="2">
        <v>101581</v>
      </c>
      <c r="B7276" s="3" t="s">
        <v>3624</v>
      </c>
      <c r="C7276" s="4" t="s">
        <v>6</v>
      </c>
      <c r="D7276" s="2">
        <v>17627</v>
      </c>
      <c r="E7276" s="5">
        <v>319.07</v>
      </c>
    </row>
    <row r="7277" spans="1:5" x14ac:dyDescent="0.2">
      <c r="A7277" s="2">
        <v>101581</v>
      </c>
      <c r="B7277" s="3" t="s">
        <v>3624</v>
      </c>
      <c r="C7277" s="4" t="s">
        <v>7</v>
      </c>
      <c r="D7277" s="5">
        <v>876.06</v>
      </c>
      <c r="E7277" s="5">
        <v>15.85</v>
      </c>
    </row>
    <row r="7278" spans="1:5" x14ac:dyDescent="0.2">
      <c r="A7278" s="2">
        <v>101582</v>
      </c>
      <c r="B7278" s="3" t="s">
        <v>3625</v>
      </c>
      <c r="C7278" s="4" t="s">
        <v>6</v>
      </c>
      <c r="D7278" s="5">
        <v>10451.99</v>
      </c>
      <c r="E7278" s="5">
        <v>171.65</v>
      </c>
    </row>
    <row r="7279" spans="1:5" x14ac:dyDescent="0.2">
      <c r="A7279" s="2">
        <v>101582</v>
      </c>
      <c r="B7279" s="3" t="s">
        <v>3625</v>
      </c>
      <c r="C7279" s="4" t="s">
        <v>7</v>
      </c>
      <c r="D7279" s="5">
        <v>519.45000000000005</v>
      </c>
      <c r="E7279" s="5">
        <v>8.5299999999999994</v>
      </c>
    </row>
    <row r="7280" spans="1:5" x14ac:dyDescent="0.2">
      <c r="A7280" s="2">
        <v>101583</v>
      </c>
      <c r="B7280" s="3" t="s">
        <v>3626</v>
      </c>
      <c r="C7280" s="4" t="s">
        <v>6</v>
      </c>
      <c r="D7280" s="2">
        <v>7236</v>
      </c>
      <c r="E7280" s="5">
        <v>116.37</v>
      </c>
    </row>
    <row r="7281" spans="1:5" x14ac:dyDescent="0.2">
      <c r="A7281" s="2">
        <v>101583</v>
      </c>
      <c r="B7281" s="3" t="s">
        <v>3626</v>
      </c>
      <c r="C7281" s="4" t="s">
        <v>7</v>
      </c>
      <c r="D7281" s="5">
        <v>359.64</v>
      </c>
      <c r="E7281" s="5">
        <v>5.79</v>
      </c>
    </row>
    <row r="7282" spans="1:5" x14ac:dyDescent="0.2">
      <c r="A7282" s="2">
        <v>101584</v>
      </c>
      <c r="B7282" s="3" t="s">
        <v>3627</v>
      </c>
      <c r="C7282" s="4" t="s">
        <v>6</v>
      </c>
      <c r="D7282" s="2">
        <v>17110</v>
      </c>
      <c r="E7282" s="5">
        <v>314.06</v>
      </c>
    </row>
    <row r="7283" spans="1:5" x14ac:dyDescent="0.2">
      <c r="A7283" s="2">
        <v>101584</v>
      </c>
      <c r="B7283" s="3" t="s">
        <v>3627</v>
      </c>
      <c r="C7283" s="4" t="s">
        <v>7</v>
      </c>
      <c r="D7283" s="5">
        <v>850.36</v>
      </c>
      <c r="E7283" s="5">
        <v>15.6</v>
      </c>
    </row>
    <row r="7284" spans="1:5" x14ac:dyDescent="0.2">
      <c r="A7284" s="2">
        <v>101585</v>
      </c>
      <c r="B7284" s="3" t="s">
        <v>3628</v>
      </c>
      <c r="C7284" s="4" t="s">
        <v>6</v>
      </c>
      <c r="D7284" s="2">
        <v>4650</v>
      </c>
      <c r="E7284" s="5">
        <v>74.44</v>
      </c>
    </row>
    <row r="7285" spans="1:5" x14ac:dyDescent="0.2">
      <c r="A7285" s="2">
        <v>101585</v>
      </c>
      <c r="B7285" s="3" t="s">
        <v>3628</v>
      </c>
      <c r="C7285" s="4" t="s">
        <v>7</v>
      </c>
      <c r="D7285" s="5">
        <v>231.1</v>
      </c>
      <c r="E7285" s="5">
        <v>3.68</v>
      </c>
    </row>
    <row r="7286" spans="1:5" x14ac:dyDescent="0.2">
      <c r="A7286" s="2">
        <v>101587</v>
      </c>
      <c r="B7286" s="3" t="s">
        <v>3629</v>
      </c>
      <c r="C7286" s="4" t="s">
        <v>6</v>
      </c>
      <c r="D7286" s="5">
        <v>4247.03</v>
      </c>
      <c r="E7286" s="5">
        <v>68.48</v>
      </c>
    </row>
    <row r="7287" spans="1:5" x14ac:dyDescent="0.2">
      <c r="A7287" s="2">
        <v>101587</v>
      </c>
      <c r="B7287" s="3" t="s">
        <v>3629</v>
      </c>
      <c r="C7287" s="4" t="s">
        <v>7</v>
      </c>
      <c r="D7287" s="5">
        <v>211.09</v>
      </c>
      <c r="E7287" s="5">
        <v>3.42</v>
      </c>
    </row>
    <row r="7288" spans="1:5" x14ac:dyDescent="0.2">
      <c r="A7288" s="2">
        <v>101588</v>
      </c>
      <c r="B7288" s="3" t="s">
        <v>3630</v>
      </c>
      <c r="C7288" s="4" t="s">
        <v>6</v>
      </c>
      <c r="D7288" s="5">
        <v>2664.03</v>
      </c>
      <c r="E7288" s="5">
        <v>42.7</v>
      </c>
    </row>
    <row r="7289" spans="1:5" x14ac:dyDescent="0.2">
      <c r="A7289" s="2">
        <v>101588</v>
      </c>
      <c r="B7289" s="3" t="s">
        <v>3630</v>
      </c>
      <c r="C7289" s="4" t="s">
        <v>7</v>
      </c>
      <c r="D7289" s="5">
        <v>132.41999999999999</v>
      </c>
      <c r="E7289" s="5">
        <v>2.12</v>
      </c>
    </row>
    <row r="7290" spans="1:5" x14ac:dyDescent="0.2">
      <c r="A7290" s="2">
        <v>101590</v>
      </c>
      <c r="B7290" s="3" t="s">
        <v>3631</v>
      </c>
      <c r="C7290" s="4" t="s">
        <v>6</v>
      </c>
      <c r="D7290" s="5">
        <v>7590.98</v>
      </c>
      <c r="E7290" s="5">
        <v>127.78</v>
      </c>
    </row>
    <row r="7291" spans="1:5" x14ac:dyDescent="0.2">
      <c r="A7291" s="2">
        <v>101590</v>
      </c>
      <c r="B7291" s="3" t="s">
        <v>3631</v>
      </c>
      <c r="C7291" s="4" t="s">
        <v>7</v>
      </c>
      <c r="D7291" s="5">
        <v>377.27</v>
      </c>
      <c r="E7291" s="5">
        <v>6.37</v>
      </c>
    </row>
    <row r="7292" spans="1:5" x14ac:dyDescent="0.2">
      <c r="A7292" s="2">
        <v>101591</v>
      </c>
      <c r="B7292" s="3" t="s">
        <v>3632</v>
      </c>
      <c r="C7292" s="4" t="s">
        <v>6</v>
      </c>
      <c r="D7292" s="5">
        <v>5676.01</v>
      </c>
      <c r="E7292" s="5">
        <v>94.77</v>
      </c>
    </row>
    <row r="7293" spans="1:5" x14ac:dyDescent="0.2">
      <c r="A7293" s="2">
        <v>101591</v>
      </c>
      <c r="B7293" s="3" t="s">
        <v>3632</v>
      </c>
      <c r="C7293" s="4" t="s">
        <v>7</v>
      </c>
      <c r="D7293" s="5">
        <v>282.12</v>
      </c>
      <c r="E7293" s="5">
        <v>4.71</v>
      </c>
    </row>
    <row r="7294" spans="1:5" x14ac:dyDescent="0.2">
      <c r="A7294" s="2">
        <v>101592</v>
      </c>
      <c r="B7294" s="3" t="s">
        <v>3633</v>
      </c>
      <c r="C7294" s="4" t="s">
        <v>6</v>
      </c>
      <c r="D7294" s="5">
        <v>7262.01</v>
      </c>
      <c r="E7294" s="5">
        <v>118.68</v>
      </c>
    </row>
    <row r="7295" spans="1:5" x14ac:dyDescent="0.2">
      <c r="A7295" s="2">
        <v>101592</v>
      </c>
      <c r="B7295" s="3" t="s">
        <v>3633</v>
      </c>
      <c r="C7295" s="4" t="s">
        <v>7</v>
      </c>
      <c r="D7295" s="5">
        <v>360.91</v>
      </c>
      <c r="E7295" s="5">
        <v>5.9</v>
      </c>
    </row>
    <row r="7296" spans="1:5" x14ac:dyDescent="0.2">
      <c r="A7296" s="2">
        <v>101593</v>
      </c>
      <c r="B7296" s="3" t="s">
        <v>3634</v>
      </c>
      <c r="C7296" s="4" t="s">
        <v>46</v>
      </c>
      <c r="D7296" s="5">
        <v>5541.99</v>
      </c>
      <c r="E7296" s="5">
        <v>90.86</v>
      </c>
    </row>
    <row r="7297" spans="1:5" x14ac:dyDescent="0.2">
      <c r="A7297" s="2">
        <v>101593</v>
      </c>
      <c r="B7297" s="3" t="s">
        <v>3634</v>
      </c>
      <c r="C7297" s="4" t="s">
        <v>47</v>
      </c>
      <c r="D7297" s="5">
        <v>275.43</v>
      </c>
      <c r="E7297" s="5">
        <v>4.5199999999999996</v>
      </c>
    </row>
    <row r="7298" spans="1:5" x14ac:dyDescent="0.2">
      <c r="A7298" s="2">
        <v>101594</v>
      </c>
      <c r="B7298" s="3" t="s">
        <v>3635</v>
      </c>
      <c r="C7298" s="4" t="s">
        <v>6</v>
      </c>
      <c r="D7298" s="2">
        <v>9043</v>
      </c>
      <c r="E7298" s="5">
        <v>148.13</v>
      </c>
    </row>
    <row r="7299" spans="1:5" x14ac:dyDescent="0.2">
      <c r="A7299" s="2">
        <v>101594</v>
      </c>
      <c r="B7299" s="3" t="s">
        <v>3635</v>
      </c>
      <c r="C7299" s="4" t="s">
        <v>7</v>
      </c>
      <c r="D7299" s="5">
        <v>449.43</v>
      </c>
      <c r="E7299" s="5">
        <v>7.36</v>
      </c>
    </row>
    <row r="7300" spans="1:5" x14ac:dyDescent="0.2">
      <c r="A7300" s="2">
        <v>101596</v>
      </c>
      <c r="B7300" s="3" t="s">
        <v>3636</v>
      </c>
      <c r="C7300" s="4" t="s">
        <v>6</v>
      </c>
      <c r="D7300" s="5">
        <v>4586.99</v>
      </c>
      <c r="E7300" s="5">
        <v>75.47</v>
      </c>
    </row>
    <row r="7301" spans="1:5" x14ac:dyDescent="0.2">
      <c r="A7301" s="2">
        <v>101596</v>
      </c>
      <c r="B7301" s="3" t="s">
        <v>3636</v>
      </c>
      <c r="C7301" s="4" t="s">
        <v>7</v>
      </c>
      <c r="D7301" s="5">
        <v>227.97</v>
      </c>
      <c r="E7301" s="5">
        <v>3.75</v>
      </c>
    </row>
    <row r="7302" spans="1:5" x14ac:dyDescent="0.2">
      <c r="A7302" s="2">
        <v>101597</v>
      </c>
      <c r="B7302" s="3" t="s">
        <v>3637</v>
      </c>
      <c r="C7302" s="4" t="s">
        <v>6</v>
      </c>
      <c r="D7302" s="2">
        <v>27243</v>
      </c>
      <c r="E7302" s="5">
        <v>481.57</v>
      </c>
    </row>
    <row r="7303" spans="1:5" x14ac:dyDescent="0.2">
      <c r="A7303" s="2">
        <v>101597</v>
      </c>
      <c r="B7303" s="3" t="s">
        <v>3637</v>
      </c>
      <c r="C7303" s="4" t="s">
        <v>7</v>
      </c>
      <c r="D7303" s="5">
        <v>1353.97</v>
      </c>
      <c r="E7303" s="5">
        <v>23.93</v>
      </c>
    </row>
    <row r="7304" spans="1:5" x14ac:dyDescent="0.2">
      <c r="A7304" s="2">
        <v>101598</v>
      </c>
      <c r="B7304" s="3" t="s">
        <v>3638</v>
      </c>
      <c r="C7304" s="4" t="s">
        <v>6</v>
      </c>
      <c r="D7304" s="5">
        <v>6467.99</v>
      </c>
      <c r="E7304" s="5">
        <v>105.32</v>
      </c>
    </row>
    <row r="7305" spans="1:5" x14ac:dyDescent="0.2">
      <c r="A7305" s="2">
        <v>101598</v>
      </c>
      <c r="B7305" s="3" t="s">
        <v>3638</v>
      </c>
      <c r="C7305" s="4" t="s">
        <v>7</v>
      </c>
      <c r="D7305" s="5">
        <v>321.47000000000003</v>
      </c>
      <c r="E7305" s="5">
        <v>5.25</v>
      </c>
    </row>
    <row r="7306" spans="1:5" x14ac:dyDescent="0.2">
      <c r="A7306" s="2">
        <v>101599</v>
      </c>
      <c r="B7306" s="3" t="s">
        <v>3639</v>
      </c>
      <c r="C7306" s="4" t="s">
        <v>6</v>
      </c>
      <c r="D7306" s="5">
        <v>5233.0200000000004</v>
      </c>
      <c r="E7306" s="5">
        <v>85.2</v>
      </c>
    </row>
    <row r="7307" spans="1:5" x14ac:dyDescent="0.2">
      <c r="A7307" s="2">
        <v>101599</v>
      </c>
      <c r="B7307" s="3" t="s">
        <v>3639</v>
      </c>
      <c r="C7307" s="4" t="s">
        <v>7</v>
      </c>
      <c r="D7307" s="5">
        <v>260.06</v>
      </c>
      <c r="E7307" s="5">
        <v>4.2300000000000004</v>
      </c>
    </row>
    <row r="7308" spans="1:5" x14ac:dyDescent="0.2">
      <c r="A7308" s="2">
        <v>101600</v>
      </c>
      <c r="B7308" s="3" t="s">
        <v>3640</v>
      </c>
      <c r="C7308" s="4" t="s">
        <v>6</v>
      </c>
      <c r="D7308" s="5">
        <v>10740.96</v>
      </c>
      <c r="E7308" s="5">
        <v>194.14</v>
      </c>
    </row>
    <row r="7309" spans="1:5" x14ac:dyDescent="0.2">
      <c r="A7309" s="2">
        <v>101600</v>
      </c>
      <c r="B7309" s="3" t="s">
        <v>3640</v>
      </c>
      <c r="C7309" s="4" t="s">
        <v>7</v>
      </c>
      <c r="D7309" s="5">
        <v>533.83000000000004</v>
      </c>
      <c r="E7309" s="5">
        <v>9.65</v>
      </c>
    </row>
    <row r="7310" spans="1:5" x14ac:dyDescent="0.2">
      <c r="A7310" s="2">
        <v>101601</v>
      </c>
      <c r="B7310" s="3" t="s">
        <v>3641</v>
      </c>
      <c r="C7310" s="4" t="s">
        <v>6</v>
      </c>
      <c r="D7310" s="5">
        <v>4858.97</v>
      </c>
      <c r="E7310" s="5">
        <v>80.97</v>
      </c>
    </row>
    <row r="7311" spans="1:5" x14ac:dyDescent="0.2">
      <c r="A7311" s="2">
        <v>101601</v>
      </c>
      <c r="B7311" s="3" t="s">
        <v>3641</v>
      </c>
      <c r="C7311" s="4" t="s">
        <v>7</v>
      </c>
      <c r="D7311" s="5">
        <v>241.5</v>
      </c>
      <c r="E7311" s="5">
        <v>4.03</v>
      </c>
    </row>
    <row r="7312" spans="1:5" x14ac:dyDescent="0.2">
      <c r="A7312" s="2">
        <v>101602</v>
      </c>
      <c r="B7312" s="3" t="s">
        <v>3642</v>
      </c>
      <c r="C7312" s="4" t="s">
        <v>6</v>
      </c>
      <c r="D7312" s="2">
        <v>4611</v>
      </c>
      <c r="E7312" s="5">
        <v>72.87</v>
      </c>
    </row>
    <row r="7313" spans="1:5" x14ac:dyDescent="0.2">
      <c r="A7313" s="2">
        <v>101602</v>
      </c>
      <c r="B7313" s="3" t="s">
        <v>3642</v>
      </c>
      <c r="C7313" s="4" t="s">
        <v>7</v>
      </c>
      <c r="D7313" s="5">
        <v>229.16</v>
      </c>
      <c r="E7313" s="5">
        <v>3.64</v>
      </c>
    </row>
    <row r="7314" spans="1:5" x14ac:dyDescent="0.2">
      <c r="A7314" s="2">
        <v>101603</v>
      </c>
      <c r="B7314" s="3" t="s">
        <v>3643</v>
      </c>
      <c r="C7314" s="4" t="s">
        <v>6</v>
      </c>
      <c r="D7314" s="5">
        <v>5014.9799999999996</v>
      </c>
      <c r="E7314" s="5">
        <v>80.55</v>
      </c>
    </row>
    <row r="7315" spans="1:5" x14ac:dyDescent="0.2">
      <c r="A7315" s="2">
        <v>101603</v>
      </c>
      <c r="B7315" s="3" t="s">
        <v>3643</v>
      </c>
      <c r="C7315" s="4" t="s">
        <v>7</v>
      </c>
      <c r="D7315" s="5">
        <v>249.24</v>
      </c>
      <c r="E7315" s="5">
        <v>3.99</v>
      </c>
    </row>
    <row r="7316" spans="1:5" x14ac:dyDescent="0.2">
      <c r="A7316" s="2">
        <v>101604</v>
      </c>
      <c r="B7316" s="3" t="s">
        <v>3644</v>
      </c>
      <c r="C7316" s="4" t="s">
        <v>6</v>
      </c>
      <c r="D7316" s="5">
        <v>6936.99</v>
      </c>
      <c r="E7316" s="5">
        <v>117.59</v>
      </c>
    </row>
    <row r="7317" spans="1:5" x14ac:dyDescent="0.2">
      <c r="A7317" s="2">
        <v>101604</v>
      </c>
      <c r="B7317" s="3" t="s">
        <v>3644</v>
      </c>
      <c r="C7317" s="4" t="s">
        <v>7</v>
      </c>
      <c r="D7317" s="5">
        <v>344.76</v>
      </c>
      <c r="E7317" s="5">
        <v>5.88</v>
      </c>
    </row>
    <row r="7318" spans="1:5" x14ac:dyDescent="0.2">
      <c r="A7318" s="2">
        <v>101605</v>
      </c>
      <c r="B7318" s="3" t="s">
        <v>3645</v>
      </c>
      <c r="C7318" s="4" t="s">
        <v>6</v>
      </c>
      <c r="D7318" s="2">
        <v>11542</v>
      </c>
      <c r="E7318" s="5">
        <v>187.14</v>
      </c>
    </row>
    <row r="7319" spans="1:5" x14ac:dyDescent="0.2">
      <c r="A7319" s="2">
        <v>101605</v>
      </c>
      <c r="B7319" s="3" t="s">
        <v>3645</v>
      </c>
      <c r="C7319" s="4" t="s">
        <v>7</v>
      </c>
      <c r="D7319" s="5">
        <v>573.64</v>
      </c>
      <c r="E7319" s="5">
        <v>9.2899999999999991</v>
      </c>
    </row>
    <row r="7320" spans="1:5" x14ac:dyDescent="0.2">
      <c r="A7320" s="2">
        <v>101607</v>
      </c>
      <c r="B7320" s="3" t="s">
        <v>3646</v>
      </c>
      <c r="C7320" s="4" t="s">
        <v>6</v>
      </c>
      <c r="D7320" s="5">
        <v>5402.97</v>
      </c>
      <c r="E7320" s="5">
        <v>85.45</v>
      </c>
    </row>
    <row r="7321" spans="1:5" x14ac:dyDescent="0.2">
      <c r="A7321" s="2">
        <v>101607</v>
      </c>
      <c r="B7321" s="3" t="s">
        <v>3646</v>
      </c>
      <c r="C7321" s="4" t="s">
        <v>7</v>
      </c>
      <c r="D7321" s="5">
        <v>268.54000000000002</v>
      </c>
      <c r="E7321" s="5">
        <v>4.25</v>
      </c>
    </row>
    <row r="7322" spans="1:5" x14ac:dyDescent="0.2">
      <c r="A7322" s="2">
        <v>101608</v>
      </c>
      <c r="B7322" s="3" t="s">
        <v>3647</v>
      </c>
      <c r="C7322" s="4" t="s">
        <v>6</v>
      </c>
      <c r="D7322" s="5">
        <v>13129.99</v>
      </c>
      <c r="E7322" s="5">
        <v>212.38</v>
      </c>
    </row>
    <row r="7323" spans="1:5" x14ac:dyDescent="0.2">
      <c r="A7323" s="2">
        <v>101608</v>
      </c>
      <c r="B7323" s="3" t="s">
        <v>3647</v>
      </c>
      <c r="C7323" s="4" t="s">
        <v>7</v>
      </c>
      <c r="D7323" s="5">
        <v>652.57000000000005</v>
      </c>
      <c r="E7323" s="5">
        <v>10.55</v>
      </c>
    </row>
    <row r="7324" spans="1:5" x14ac:dyDescent="0.2">
      <c r="A7324" s="2">
        <v>101609</v>
      </c>
      <c r="B7324" s="3" t="s">
        <v>3648</v>
      </c>
      <c r="C7324" s="4" t="s">
        <v>6</v>
      </c>
      <c r="D7324" s="2">
        <v>6408</v>
      </c>
      <c r="E7324" s="5">
        <v>100.78</v>
      </c>
    </row>
    <row r="7325" spans="1:5" x14ac:dyDescent="0.2">
      <c r="A7325" s="2">
        <v>101609</v>
      </c>
      <c r="B7325" s="3" t="s">
        <v>3648</v>
      </c>
      <c r="C7325" s="4" t="s">
        <v>7</v>
      </c>
      <c r="D7325" s="5">
        <v>318.47000000000003</v>
      </c>
      <c r="E7325" s="5">
        <v>4.99</v>
      </c>
    </row>
    <row r="7326" spans="1:5" x14ac:dyDescent="0.2">
      <c r="A7326" s="2">
        <v>101610</v>
      </c>
      <c r="B7326" s="3" t="s">
        <v>3649</v>
      </c>
      <c r="C7326" s="4" t="s">
        <v>6</v>
      </c>
      <c r="D7326" s="5">
        <v>7833.01</v>
      </c>
      <c r="E7326" s="5">
        <v>130.32</v>
      </c>
    </row>
    <row r="7327" spans="1:5" x14ac:dyDescent="0.2">
      <c r="A7327" s="2">
        <v>101610</v>
      </c>
      <c r="B7327" s="3" t="s">
        <v>3649</v>
      </c>
      <c r="C7327" s="4" t="s">
        <v>7</v>
      </c>
      <c r="D7327" s="5">
        <v>389.3</v>
      </c>
      <c r="E7327" s="5">
        <v>6.47</v>
      </c>
    </row>
    <row r="7328" spans="1:5" x14ac:dyDescent="0.2">
      <c r="A7328" s="2">
        <v>101611</v>
      </c>
      <c r="B7328" s="3" t="s">
        <v>3650</v>
      </c>
      <c r="C7328" s="4" t="s">
        <v>6</v>
      </c>
      <c r="D7328" s="5">
        <v>15366.03</v>
      </c>
      <c r="E7328" s="5">
        <v>288.01</v>
      </c>
    </row>
    <row r="7329" spans="1:5" x14ac:dyDescent="0.2">
      <c r="A7329" s="2">
        <v>101611</v>
      </c>
      <c r="B7329" s="3" t="s">
        <v>3650</v>
      </c>
      <c r="C7329" s="4" t="s">
        <v>7</v>
      </c>
      <c r="D7329" s="5">
        <v>763.68</v>
      </c>
      <c r="E7329" s="5">
        <v>14.32</v>
      </c>
    </row>
    <row r="7330" spans="1:5" x14ac:dyDescent="0.2">
      <c r="A7330" s="2">
        <v>101612</v>
      </c>
      <c r="B7330" s="3" t="s">
        <v>3651</v>
      </c>
      <c r="C7330" s="4" t="s">
        <v>6</v>
      </c>
      <c r="D7330" s="5">
        <v>5048.99</v>
      </c>
      <c r="E7330" s="5">
        <v>81.69</v>
      </c>
    </row>
    <row r="7331" spans="1:5" x14ac:dyDescent="0.2">
      <c r="A7331" s="2">
        <v>101612</v>
      </c>
      <c r="B7331" s="3" t="s">
        <v>3651</v>
      </c>
      <c r="C7331" s="4" t="s">
        <v>7</v>
      </c>
      <c r="D7331" s="5">
        <v>250.93</v>
      </c>
      <c r="E7331" s="5">
        <v>4.0599999999999996</v>
      </c>
    </row>
    <row r="7332" spans="1:5" x14ac:dyDescent="0.2">
      <c r="A7332" s="2">
        <v>101613</v>
      </c>
      <c r="B7332" s="3" t="s">
        <v>3652</v>
      </c>
      <c r="C7332" s="4" t="s">
        <v>6</v>
      </c>
      <c r="D7332" s="5">
        <v>7359.99</v>
      </c>
      <c r="E7332" s="5">
        <v>139.16999999999999</v>
      </c>
    </row>
    <row r="7333" spans="1:5" x14ac:dyDescent="0.2">
      <c r="A7333" s="2">
        <v>101613</v>
      </c>
      <c r="B7333" s="3" t="s">
        <v>3652</v>
      </c>
      <c r="C7333" s="4" t="s">
        <v>7</v>
      </c>
      <c r="D7333" s="5">
        <v>365.79</v>
      </c>
      <c r="E7333" s="5">
        <v>6.92</v>
      </c>
    </row>
    <row r="7334" spans="1:5" x14ac:dyDescent="0.2">
      <c r="A7334" s="2">
        <v>101614</v>
      </c>
      <c r="B7334" s="3" t="s">
        <v>3653</v>
      </c>
      <c r="C7334" s="4" t="s">
        <v>6</v>
      </c>
      <c r="D7334" s="5">
        <v>4348.99</v>
      </c>
      <c r="E7334" s="5">
        <v>70.94</v>
      </c>
    </row>
    <row r="7335" spans="1:5" x14ac:dyDescent="0.2">
      <c r="A7335" s="2">
        <v>101614</v>
      </c>
      <c r="B7335" s="3" t="s">
        <v>3653</v>
      </c>
      <c r="C7335" s="4" t="s">
        <v>7</v>
      </c>
      <c r="D7335" s="5">
        <v>216.13</v>
      </c>
      <c r="E7335" s="5">
        <v>3.54</v>
      </c>
    </row>
    <row r="7336" spans="1:5" x14ac:dyDescent="0.2">
      <c r="A7336" s="2">
        <v>101617</v>
      </c>
      <c r="B7336" s="3" t="s">
        <v>3654</v>
      </c>
      <c r="C7336" s="4" t="s">
        <v>6</v>
      </c>
      <c r="D7336" s="2">
        <v>8468</v>
      </c>
      <c r="E7336" s="5">
        <v>147.79</v>
      </c>
    </row>
    <row r="7337" spans="1:5" x14ac:dyDescent="0.2">
      <c r="A7337" s="2">
        <v>101617</v>
      </c>
      <c r="B7337" s="3" t="s">
        <v>3654</v>
      </c>
      <c r="C7337" s="4" t="s">
        <v>7</v>
      </c>
      <c r="D7337" s="5">
        <v>420.87</v>
      </c>
      <c r="E7337" s="5">
        <v>7.35</v>
      </c>
    </row>
    <row r="7338" spans="1:5" x14ac:dyDescent="0.2">
      <c r="A7338" s="2">
        <v>101618</v>
      </c>
      <c r="B7338" s="3" t="s">
        <v>3655</v>
      </c>
      <c r="C7338" s="4" t="s">
        <v>6</v>
      </c>
      <c r="D7338" s="5">
        <v>12292.99</v>
      </c>
      <c r="E7338" s="5">
        <v>193.4</v>
      </c>
    </row>
    <row r="7339" spans="1:5" x14ac:dyDescent="0.2">
      <c r="A7339" s="2">
        <v>101618</v>
      </c>
      <c r="B7339" s="3" t="s">
        <v>3655</v>
      </c>
      <c r="C7339" s="4" t="s">
        <v>7</v>
      </c>
      <c r="D7339" s="5">
        <v>610.97</v>
      </c>
      <c r="E7339" s="5">
        <v>9.61</v>
      </c>
    </row>
    <row r="7340" spans="1:5" x14ac:dyDescent="0.2">
      <c r="A7340" s="2">
        <v>101619</v>
      </c>
      <c r="B7340" s="3" t="s">
        <v>3656</v>
      </c>
      <c r="C7340" s="4" t="s">
        <v>6</v>
      </c>
      <c r="D7340" s="5">
        <v>15449.01</v>
      </c>
      <c r="E7340" s="5">
        <v>273.97000000000003</v>
      </c>
    </row>
    <row r="7341" spans="1:5" x14ac:dyDescent="0.2">
      <c r="A7341" s="2">
        <v>101619</v>
      </c>
      <c r="B7341" s="3" t="s">
        <v>3656</v>
      </c>
      <c r="C7341" s="4" t="s">
        <v>7</v>
      </c>
      <c r="D7341" s="5">
        <v>767.82</v>
      </c>
      <c r="E7341" s="5">
        <v>13.62</v>
      </c>
    </row>
    <row r="7342" spans="1:5" x14ac:dyDescent="0.2">
      <c r="A7342" s="2">
        <v>101620</v>
      </c>
      <c r="B7342" s="3" t="s">
        <v>3657</v>
      </c>
      <c r="C7342" s="4" t="s">
        <v>13</v>
      </c>
      <c r="D7342" s="5">
        <v>12390.97</v>
      </c>
      <c r="E7342" s="5">
        <v>193.14</v>
      </c>
    </row>
    <row r="7343" spans="1:5" x14ac:dyDescent="0.2">
      <c r="A7343" s="2">
        <v>101620</v>
      </c>
      <c r="B7343" s="3" t="s">
        <v>3657</v>
      </c>
      <c r="C7343" s="4" t="s">
        <v>14</v>
      </c>
      <c r="D7343" s="5">
        <v>615.82000000000005</v>
      </c>
      <c r="E7343" s="5">
        <v>9.6</v>
      </c>
    </row>
    <row r="7344" spans="1:5" x14ac:dyDescent="0.2">
      <c r="A7344" s="2">
        <v>101621</v>
      </c>
      <c r="B7344" s="3" t="s">
        <v>3658</v>
      </c>
      <c r="C7344" s="4" t="s">
        <v>6</v>
      </c>
      <c r="D7344" s="5">
        <v>5737.99</v>
      </c>
      <c r="E7344" s="5">
        <v>94.5</v>
      </c>
    </row>
    <row r="7345" spans="1:5" x14ac:dyDescent="0.2">
      <c r="A7345" s="2">
        <v>101621</v>
      </c>
      <c r="B7345" s="3" t="s">
        <v>3658</v>
      </c>
      <c r="C7345" s="4" t="s">
        <v>7</v>
      </c>
      <c r="D7345" s="5">
        <v>285.18</v>
      </c>
      <c r="E7345" s="5">
        <v>4.7</v>
      </c>
    </row>
    <row r="7346" spans="1:5" x14ac:dyDescent="0.2">
      <c r="A7346" s="2">
        <v>101622</v>
      </c>
      <c r="B7346" s="3" t="s">
        <v>3659</v>
      </c>
      <c r="C7346" s="4" t="s">
        <v>6</v>
      </c>
      <c r="D7346" s="5">
        <v>4152.0200000000004</v>
      </c>
      <c r="E7346" s="5">
        <v>68.94</v>
      </c>
    </row>
    <row r="7347" spans="1:5" x14ac:dyDescent="0.2">
      <c r="A7347" s="2">
        <v>101622</v>
      </c>
      <c r="B7347" s="3" t="s">
        <v>3659</v>
      </c>
      <c r="C7347" s="4" t="s">
        <v>7</v>
      </c>
      <c r="D7347" s="5">
        <v>206.35</v>
      </c>
      <c r="E7347" s="5">
        <v>3.42</v>
      </c>
    </row>
    <row r="7348" spans="1:5" x14ac:dyDescent="0.2">
      <c r="A7348" s="2">
        <v>101623</v>
      </c>
      <c r="B7348" s="3" t="s">
        <v>3660</v>
      </c>
      <c r="C7348" s="4" t="s">
        <v>6</v>
      </c>
      <c r="D7348" s="2">
        <v>4071</v>
      </c>
      <c r="E7348" s="5">
        <v>66.84</v>
      </c>
    </row>
    <row r="7349" spans="1:5" x14ac:dyDescent="0.2">
      <c r="A7349" s="2">
        <v>101623</v>
      </c>
      <c r="B7349" s="3" t="s">
        <v>3660</v>
      </c>
      <c r="C7349" s="4" t="s">
        <v>7</v>
      </c>
      <c r="D7349" s="5">
        <v>202.31</v>
      </c>
      <c r="E7349" s="5">
        <v>3.34</v>
      </c>
    </row>
    <row r="7350" spans="1:5" x14ac:dyDescent="0.2">
      <c r="A7350" s="2">
        <v>101624</v>
      </c>
      <c r="B7350" s="3" t="s">
        <v>3661</v>
      </c>
      <c r="C7350" s="4" t="s">
        <v>6</v>
      </c>
      <c r="D7350" s="5">
        <v>8062.98</v>
      </c>
      <c r="E7350" s="5">
        <v>136.02000000000001</v>
      </c>
    </row>
    <row r="7351" spans="1:5" x14ac:dyDescent="0.2">
      <c r="A7351" s="2">
        <v>101624</v>
      </c>
      <c r="B7351" s="3" t="s">
        <v>3661</v>
      </c>
      <c r="C7351" s="4" t="s">
        <v>7</v>
      </c>
      <c r="D7351" s="5">
        <v>400.74</v>
      </c>
      <c r="E7351" s="5">
        <v>6.78</v>
      </c>
    </row>
    <row r="7352" spans="1:5" x14ac:dyDescent="0.2">
      <c r="A7352" s="2">
        <v>101625</v>
      </c>
      <c r="B7352" s="3" t="s">
        <v>3662</v>
      </c>
      <c r="C7352" s="4" t="s">
        <v>6</v>
      </c>
      <c r="D7352" s="5">
        <v>11500.96</v>
      </c>
      <c r="E7352" s="5">
        <v>183.27</v>
      </c>
    </row>
    <row r="7353" spans="1:5" x14ac:dyDescent="0.2">
      <c r="A7353" s="2">
        <v>101625</v>
      </c>
      <c r="B7353" s="3" t="s">
        <v>3662</v>
      </c>
      <c r="C7353" s="4" t="s">
        <v>7</v>
      </c>
      <c r="D7353" s="5">
        <v>571.59</v>
      </c>
      <c r="E7353" s="5">
        <v>9.09</v>
      </c>
    </row>
    <row r="7354" spans="1:5" x14ac:dyDescent="0.2">
      <c r="A7354" s="2">
        <v>101626</v>
      </c>
      <c r="B7354" s="3" t="s">
        <v>3663</v>
      </c>
      <c r="C7354" s="4" t="s">
        <v>6</v>
      </c>
      <c r="D7354" s="5">
        <v>2644.98</v>
      </c>
      <c r="E7354" s="5">
        <v>43.16</v>
      </c>
    </row>
    <row r="7355" spans="1:5" x14ac:dyDescent="0.2">
      <c r="A7355" s="2">
        <v>101626</v>
      </c>
      <c r="B7355" s="3" t="s">
        <v>3663</v>
      </c>
      <c r="C7355" s="4" t="s">
        <v>7</v>
      </c>
      <c r="D7355" s="5">
        <v>131.44999999999999</v>
      </c>
      <c r="E7355" s="5">
        <v>2.16</v>
      </c>
    </row>
    <row r="7356" spans="1:5" x14ac:dyDescent="0.2">
      <c r="A7356" s="2">
        <v>101627</v>
      </c>
      <c r="B7356" s="3" t="s">
        <v>3664</v>
      </c>
      <c r="C7356" s="4" t="s">
        <v>6</v>
      </c>
      <c r="D7356" s="5">
        <v>9477.99</v>
      </c>
      <c r="E7356" s="5">
        <v>152.31</v>
      </c>
    </row>
    <row r="7357" spans="1:5" x14ac:dyDescent="0.2">
      <c r="A7357" s="2">
        <v>101627</v>
      </c>
      <c r="B7357" s="3" t="s">
        <v>3664</v>
      </c>
      <c r="C7357" s="4" t="s">
        <v>7</v>
      </c>
      <c r="D7357" s="5">
        <v>471.06</v>
      </c>
      <c r="E7357" s="5">
        <v>7.56</v>
      </c>
    </row>
    <row r="7358" spans="1:5" x14ac:dyDescent="0.2">
      <c r="A7358" s="2">
        <v>101628</v>
      </c>
      <c r="B7358" s="3" t="s">
        <v>3665</v>
      </c>
      <c r="C7358" s="4" t="s">
        <v>6</v>
      </c>
      <c r="D7358" s="5">
        <v>8694.98</v>
      </c>
      <c r="E7358" s="5">
        <v>158.59</v>
      </c>
    </row>
    <row r="7359" spans="1:5" x14ac:dyDescent="0.2">
      <c r="A7359" s="2">
        <v>101628</v>
      </c>
      <c r="B7359" s="3" t="s">
        <v>3665</v>
      </c>
      <c r="C7359" s="4" t="s">
        <v>7</v>
      </c>
      <c r="D7359" s="5">
        <v>432.13</v>
      </c>
      <c r="E7359" s="5">
        <v>7.89</v>
      </c>
    </row>
    <row r="7360" spans="1:5" x14ac:dyDescent="0.2">
      <c r="A7360" s="2">
        <v>101629</v>
      </c>
      <c r="B7360" s="3" t="s">
        <v>3666</v>
      </c>
      <c r="C7360" s="4" t="s">
        <v>6</v>
      </c>
      <c r="D7360" s="5">
        <v>3293.03</v>
      </c>
      <c r="E7360" s="5">
        <v>50.7</v>
      </c>
    </row>
    <row r="7361" spans="1:5" x14ac:dyDescent="0.2">
      <c r="A7361" s="2">
        <v>101629</v>
      </c>
      <c r="B7361" s="3" t="s">
        <v>3666</v>
      </c>
      <c r="C7361" s="4" t="s">
        <v>7</v>
      </c>
      <c r="D7361" s="5">
        <v>163.66</v>
      </c>
      <c r="E7361" s="5">
        <v>2.52</v>
      </c>
    </row>
    <row r="7362" spans="1:5" x14ac:dyDescent="0.2">
      <c r="A7362" s="2">
        <v>101630</v>
      </c>
      <c r="B7362" s="3" t="s">
        <v>3667</v>
      </c>
      <c r="C7362" s="4" t="s">
        <v>6</v>
      </c>
      <c r="D7362" s="5">
        <v>6152.97</v>
      </c>
      <c r="E7362" s="5">
        <v>100.39</v>
      </c>
    </row>
    <row r="7363" spans="1:5" x14ac:dyDescent="0.2">
      <c r="A7363" s="2">
        <v>101630</v>
      </c>
      <c r="B7363" s="3" t="s">
        <v>3667</v>
      </c>
      <c r="C7363" s="4" t="s">
        <v>7</v>
      </c>
      <c r="D7363" s="5">
        <v>305.81</v>
      </c>
      <c r="E7363" s="2">
        <v>5</v>
      </c>
    </row>
    <row r="7364" spans="1:5" x14ac:dyDescent="0.2">
      <c r="A7364" s="2">
        <v>101631</v>
      </c>
      <c r="B7364" s="3" t="s">
        <v>3668</v>
      </c>
      <c r="C7364" s="4" t="s">
        <v>6</v>
      </c>
      <c r="D7364" s="2">
        <v>4412</v>
      </c>
      <c r="E7364" s="5">
        <v>70.47</v>
      </c>
    </row>
    <row r="7365" spans="1:5" x14ac:dyDescent="0.2">
      <c r="A7365" s="2">
        <v>101631</v>
      </c>
      <c r="B7365" s="3" t="s">
        <v>3668</v>
      </c>
      <c r="C7365" s="4" t="s">
        <v>7</v>
      </c>
      <c r="D7365" s="5">
        <v>219.27</v>
      </c>
      <c r="E7365" s="5">
        <v>3.49</v>
      </c>
    </row>
    <row r="7366" spans="1:5" x14ac:dyDescent="0.2">
      <c r="A7366" s="2">
        <v>101632</v>
      </c>
      <c r="B7366" s="3" t="s">
        <v>3669</v>
      </c>
      <c r="C7366" s="4" t="s">
        <v>6</v>
      </c>
      <c r="D7366" s="2">
        <v>4962</v>
      </c>
      <c r="E7366" s="5">
        <v>80.540000000000006</v>
      </c>
    </row>
    <row r="7367" spans="1:5" x14ac:dyDescent="0.2">
      <c r="A7367" s="2">
        <v>101632</v>
      </c>
      <c r="B7367" s="3" t="s">
        <v>3669</v>
      </c>
      <c r="C7367" s="4" t="s">
        <v>7</v>
      </c>
      <c r="D7367" s="5">
        <v>246.59</v>
      </c>
      <c r="E7367" s="5">
        <v>3.99</v>
      </c>
    </row>
    <row r="7368" spans="1:5" x14ac:dyDescent="0.2">
      <c r="A7368" s="2">
        <v>101633</v>
      </c>
      <c r="B7368" s="3" t="s">
        <v>3670</v>
      </c>
      <c r="C7368" s="4" t="s">
        <v>6</v>
      </c>
      <c r="D7368" s="2">
        <v>2679</v>
      </c>
      <c r="E7368" s="5">
        <v>44.01</v>
      </c>
    </row>
    <row r="7369" spans="1:5" x14ac:dyDescent="0.2">
      <c r="A7369" s="2">
        <v>101633</v>
      </c>
      <c r="B7369" s="3" t="s">
        <v>3670</v>
      </c>
      <c r="C7369" s="4" t="s">
        <v>7</v>
      </c>
      <c r="D7369" s="5">
        <v>133.13999999999999</v>
      </c>
      <c r="E7369" s="5">
        <v>2.17</v>
      </c>
    </row>
    <row r="7370" spans="1:5" x14ac:dyDescent="0.2">
      <c r="A7370" s="2">
        <v>101634</v>
      </c>
      <c r="B7370" s="3" t="s">
        <v>3671</v>
      </c>
      <c r="C7370" s="4" t="s">
        <v>6</v>
      </c>
      <c r="D7370" s="5">
        <v>3856.99</v>
      </c>
      <c r="E7370" s="5">
        <v>62.12</v>
      </c>
    </row>
    <row r="7371" spans="1:5" x14ac:dyDescent="0.2">
      <c r="A7371" s="2">
        <v>101634</v>
      </c>
      <c r="B7371" s="3" t="s">
        <v>3671</v>
      </c>
      <c r="C7371" s="4" t="s">
        <v>7</v>
      </c>
      <c r="D7371" s="5">
        <v>191.69</v>
      </c>
      <c r="E7371" s="5">
        <v>3.07</v>
      </c>
    </row>
    <row r="7372" spans="1:5" x14ac:dyDescent="0.2">
      <c r="A7372" s="2">
        <v>101636</v>
      </c>
      <c r="B7372" s="3" t="s">
        <v>3672</v>
      </c>
      <c r="C7372" s="4" t="s">
        <v>6</v>
      </c>
      <c r="D7372" s="5">
        <v>22669.98</v>
      </c>
      <c r="E7372" s="5">
        <v>398.04</v>
      </c>
    </row>
    <row r="7373" spans="1:5" x14ac:dyDescent="0.2">
      <c r="A7373" s="2">
        <v>101636</v>
      </c>
      <c r="B7373" s="3" t="s">
        <v>3672</v>
      </c>
      <c r="C7373" s="4" t="s">
        <v>7</v>
      </c>
      <c r="D7373" s="5">
        <v>1126.69</v>
      </c>
      <c r="E7373" s="5">
        <v>19.79</v>
      </c>
    </row>
    <row r="7374" spans="1:5" x14ac:dyDescent="0.2">
      <c r="A7374" s="2">
        <v>101638</v>
      </c>
      <c r="B7374" s="3" t="s">
        <v>3673</v>
      </c>
      <c r="C7374" s="4" t="s">
        <v>6</v>
      </c>
      <c r="D7374" s="5">
        <v>6100.98</v>
      </c>
      <c r="E7374" s="5">
        <v>102.81</v>
      </c>
    </row>
    <row r="7375" spans="1:5" x14ac:dyDescent="0.2">
      <c r="A7375" s="2">
        <v>101638</v>
      </c>
      <c r="B7375" s="3" t="s">
        <v>3673</v>
      </c>
      <c r="C7375" s="4" t="s">
        <v>7</v>
      </c>
      <c r="D7375" s="5">
        <v>303.20999999999998</v>
      </c>
      <c r="E7375" s="5">
        <v>5.12</v>
      </c>
    </row>
    <row r="7376" spans="1:5" x14ac:dyDescent="0.2">
      <c r="A7376" s="2">
        <v>101639</v>
      </c>
      <c r="B7376" s="3" t="s">
        <v>3674</v>
      </c>
      <c r="C7376" s="4" t="s">
        <v>6</v>
      </c>
      <c r="D7376" s="5">
        <v>9808.02</v>
      </c>
      <c r="E7376" s="5">
        <v>171.1</v>
      </c>
    </row>
    <row r="7377" spans="1:5" x14ac:dyDescent="0.2">
      <c r="A7377" s="2">
        <v>101639</v>
      </c>
      <c r="B7377" s="3" t="s">
        <v>3674</v>
      </c>
      <c r="C7377" s="4" t="s">
        <v>7</v>
      </c>
      <c r="D7377" s="5">
        <v>487.44</v>
      </c>
      <c r="E7377" s="5">
        <v>8.5</v>
      </c>
    </row>
    <row r="7378" spans="1:5" x14ac:dyDescent="0.2">
      <c r="A7378" s="2">
        <v>101640</v>
      </c>
      <c r="B7378" s="3" t="s">
        <v>3675</v>
      </c>
      <c r="C7378" s="4" t="s">
        <v>6</v>
      </c>
      <c r="D7378" s="5">
        <v>6271.03</v>
      </c>
      <c r="E7378" s="5">
        <v>105.54</v>
      </c>
    </row>
    <row r="7379" spans="1:5" x14ac:dyDescent="0.2">
      <c r="A7379" s="2">
        <v>101640</v>
      </c>
      <c r="B7379" s="3" t="s">
        <v>3675</v>
      </c>
      <c r="C7379" s="4" t="s">
        <v>7</v>
      </c>
      <c r="D7379" s="5">
        <v>311.68</v>
      </c>
      <c r="E7379" s="5">
        <v>5.24</v>
      </c>
    </row>
    <row r="7380" spans="1:5" x14ac:dyDescent="0.2">
      <c r="A7380" s="2">
        <v>101641</v>
      </c>
      <c r="B7380" s="3" t="s">
        <v>3676</v>
      </c>
      <c r="C7380" s="4" t="s">
        <v>13</v>
      </c>
      <c r="D7380" s="5">
        <v>6497.03</v>
      </c>
      <c r="E7380" s="5">
        <v>106.89</v>
      </c>
    </row>
    <row r="7381" spans="1:5" x14ac:dyDescent="0.2">
      <c r="A7381" s="2">
        <v>101641</v>
      </c>
      <c r="B7381" s="3" t="s">
        <v>3676</v>
      </c>
      <c r="C7381" s="4" t="s">
        <v>14</v>
      </c>
      <c r="D7381" s="5">
        <v>322.89</v>
      </c>
      <c r="E7381" s="5">
        <v>5.3</v>
      </c>
    </row>
    <row r="7382" spans="1:5" x14ac:dyDescent="0.2">
      <c r="A7382" s="2">
        <v>101642</v>
      </c>
      <c r="B7382" s="3" t="s">
        <v>3677</v>
      </c>
      <c r="C7382" s="4" t="s">
        <v>13</v>
      </c>
      <c r="D7382" s="5">
        <v>14527.99</v>
      </c>
      <c r="E7382" s="5">
        <v>251.71</v>
      </c>
    </row>
    <row r="7383" spans="1:5" x14ac:dyDescent="0.2">
      <c r="A7383" s="2">
        <v>101642</v>
      </c>
      <c r="B7383" s="3" t="s">
        <v>3677</v>
      </c>
      <c r="C7383" s="4" t="s">
        <v>14</v>
      </c>
      <c r="D7383" s="5">
        <v>722.05</v>
      </c>
      <c r="E7383" s="5">
        <v>12.5</v>
      </c>
    </row>
    <row r="7384" spans="1:5" x14ac:dyDescent="0.2">
      <c r="A7384" s="2">
        <v>101643</v>
      </c>
      <c r="B7384" s="3" t="s">
        <v>3678</v>
      </c>
      <c r="C7384" s="4" t="s">
        <v>6</v>
      </c>
      <c r="D7384" s="5">
        <v>8013.01</v>
      </c>
      <c r="E7384" s="5">
        <v>134.5</v>
      </c>
    </row>
    <row r="7385" spans="1:5" x14ac:dyDescent="0.2">
      <c r="A7385" s="2">
        <v>101643</v>
      </c>
      <c r="B7385" s="3" t="s">
        <v>3678</v>
      </c>
      <c r="C7385" s="4" t="s">
        <v>7</v>
      </c>
      <c r="D7385" s="5">
        <v>398.24</v>
      </c>
      <c r="E7385" s="5">
        <v>6.67</v>
      </c>
    </row>
    <row r="7386" spans="1:5" x14ac:dyDescent="0.2">
      <c r="A7386" s="2">
        <v>101644</v>
      </c>
      <c r="B7386" s="3" t="s">
        <v>3679</v>
      </c>
      <c r="C7386" s="4" t="s">
        <v>6</v>
      </c>
      <c r="D7386" s="5">
        <v>9281.01</v>
      </c>
      <c r="E7386" s="5">
        <v>147.77000000000001</v>
      </c>
    </row>
    <row r="7387" spans="1:5" x14ac:dyDescent="0.2">
      <c r="A7387" s="2">
        <v>101644</v>
      </c>
      <c r="B7387" s="3" t="s">
        <v>3679</v>
      </c>
      <c r="C7387" s="4" t="s">
        <v>7</v>
      </c>
      <c r="D7387" s="5">
        <v>461.26</v>
      </c>
      <c r="E7387" s="5">
        <v>7.34</v>
      </c>
    </row>
    <row r="7388" spans="1:5" x14ac:dyDescent="0.2">
      <c r="A7388" s="2">
        <v>101645</v>
      </c>
      <c r="B7388" s="3" t="s">
        <v>3680</v>
      </c>
      <c r="C7388" s="4" t="s">
        <v>6</v>
      </c>
      <c r="D7388" s="5">
        <v>6977.01</v>
      </c>
      <c r="E7388" s="5">
        <v>118.77</v>
      </c>
    </row>
    <row r="7389" spans="1:5" x14ac:dyDescent="0.2">
      <c r="A7389" s="2">
        <v>101645</v>
      </c>
      <c r="B7389" s="3" t="s">
        <v>3680</v>
      </c>
      <c r="C7389" s="4" t="s">
        <v>7</v>
      </c>
      <c r="D7389" s="5">
        <v>346.77</v>
      </c>
      <c r="E7389" s="5">
        <v>5.9</v>
      </c>
    </row>
    <row r="7390" spans="1:5" x14ac:dyDescent="0.2">
      <c r="A7390" s="2">
        <v>101646</v>
      </c>
      <c r="B7390" s="3" t="s">
        <v>3681</v>
      </c>
      <c r="C7390" s="4" t="s">
        <v>6</v>
      </c>
      <c r="D7390" s="5">
        <v>4462.9799999999996</v>
      </c>
      <c r="E7390" s="5">
        <v>73.62</v>
      </c>
    </row>
    <row r="7391" spans="1:5" x14ac:dyDescent="0.2">
      <c r="A7391" s="2">
        <v>101646</v>
      </c>
      <c r="B7391" s="3" t="s">
        <v>3681</v>
      </c>
      <c r="C7391" s="4" t="s">
        <v>7</v>
      </c>
      <c r="D7391" s="5">
        <v>221.8</v>
      </c>
      <c r="E7391" s="5">
        <v>3.67</v>
      </c>
    </row>
    <row r="7392" spans="1:5" x14ac:dyDescent="0.2">
      <c r="A7392" s="2">
        <v>101647</v>
      </c>
      <c r="B7392" s="3" t="s">
        <v>3682</v>
      </c>
      <c r="C7392" s="4" t="s">
        <v>6</v>
      </c>
      <c r="D7392" s="2">
        <v>2227</v>
      </c>
      <c r="E7392" s="5">
        <v>35.31</v>
      </c>
    </row>
    <row r="7393" spans="1:5" x14ac:dyDescent="0.2">
      <c r="A7393" s="2">
        <v>101647</v>
      </c>
      <c r="B7393" s="3" t="s">
        <v>3682</v>
      </c>
      <c r="C7393" s="4" t="s">
        <v>7</v>
      </c>
      <c r="D7393" s="5">
        <v>110.68</v>
      </c>
      <c r="E7393" s="5">
        <v>1.76</v>
      </c>
    </row>
    <row r="7394" spans="1:5" x14ac:dyDescent="0.2">
      <c r="A7394" s="2">
        <v>101648</v>
      </c>
      <c r="B7394" s="3" t="s">
        <v>3683</v>
      </c>
      <c r="C7394" s="4" t="s">
        <v>6</v>
      </c>
      <c r="D7394" s="5">
        <v>5891.99</v>
      </c>
      <c r="E7394" s="5">
        <v>99.2</v>
      </c>
    </row>
    <row r="7395" spans="1:5" x14ac:dyDescent="0.2">
      <c r="A7395" s="2">
        <v>101648</v>
      </c>
      <c r="B7395" s="3" t="s">
        <v>3683</v>
      </c>
      <c r="C7395" s="4" t="s">
        <v>7</v>
      </c>
      <c r="D7395" s="5">
        <v>292.83</v>
      </c>
      <c r="E7395" s="5">
        <v>4.9400000000000004</v>
      </c>
    </row>
    <row r="7396" spans="1:5" x14ac:dyDescent="0.2">
      <c r="A7396" s="2">
        <v>101650</v>
      </c>
      <c r="B7396" s="3" t="s">
        <v>3684</v>
      </c>
      <c r="C7396" s="4" t="s">
        <v>6</v>
      </c>
      <c r="D7396" s="5">
        <v>4575.9799999999996</v>
      </c>
      <c r="E7396" s="5">
        <v>75.41</v>
      </c>
    </row>
    <row r="7397" spans="1:5" x14ac:dyDescent="0.2">
      <c r="A7397" s="2">
        <v>101650</v>
      </c>
      <c r="B7397" s="3" t="s">
        <v>3684</v>
      </c>
      <c r="C7397" s="4" t="s">
        <v>7</v>
      </c>
      <c r="D7397" s="5">
        <v>227.4</v>
      </c>
      <c r="E7397" s="5">
        <v>3.73</v>
      </c>
    </row>
    <row r="7398" spans="1:5" x14ac:dyDescent="0.2">
      <c r="A7398" s="2">
        <v>101654</v>
      </c>
      <c r="B7398" s="3" t="s">
        <v>3685</v>
      </c>
      <c r="C7398" s="4" t="s">
        <v>209</v>
      </c>
      <c r="D7398" s="5">
        <v>5879.01</v>
      </c>
      <c r="E7398" s="5">
        <v>98.78</v>
      </c>
    </row>
    <row r="7399" spans="1:5" x14ac:dyDescent="0.2">
      <c r="A7399" s="2">
        <v>101654</v>
      </c>
      <c r="B7399" s="3" t="s">
        <v>3685</v>
      </c>
      <c r="C7399" s="4" t="s">
        <v>210</v>
      </c>
      <c r="D7399" s="5">
        <v>292.18</v>
      </c>
      <c r="E7399" s="5">
        <v>4.8899999999999997</v>
      </c>
    </row>
    <row r="7400" spans="1:5" x14ac:dyDescent="0.2">
      <c r="A7400" s="2">
        <v>101655</v>
      </c>
      <c r="B7400" s="3" t="s">
        <v>3686</v>
      </c>
      <c r="C7400" s="4" t="s">
        <v>6</v>
      </c>
      <c r="D7400" s="5">
        <v>6011.01</v>
      </c>
      <c r="E7400" s="5">
        <v>98.68</v>
      </c>
    </row>
    <row r="7401" spans="1:5" x14ac:dyDescent="0.2">
      <c r="A7401" s="2">
        <v>101655</v>
      </c>
      <c r="B7401" s="3" t="s">
        <v>3686</v>
      </c>
      <c r="C7401" s="4" t="s">
        <v>7</v>
      </c>
      <c r="D7401" s="5">
        <v>298.75</v>
      </c>
      <c r="E7401" s="5">
        <v>4.9000000000000004</v>
      </c>
    </row>
    <row r="7402" spans="1:5" x14ac:dyDescent="0.2">
      <c r="A7402" s="2">
        <v>101657</v>
      </c>
      <c r="B7402" s="3" t="s">
        <v>3687</v>
      </c>
      <c r="C7402" s="4" t="s">
        <v>6</v>
      </c>
      <c r="D7402" s="5">
        <v>14638.01</v>
      </c>
      <c r="E7402" s="5">
        <v>255.68</v>
      </c>
    </row>
    <row r="7403" spans="1:5" x14ac:dyDescent="0.2">
      <c r="A7403" s="2">
        <v>101657</v>
      </c>
      <c r="B7403" s="3" t="s">
        <v>3687</v>
      </c>
      <c r="C7403" s="4" t="s">
        <v>7</v>
      </c>
      <c r="D7403" s="5">
        <v>727.52</v>
      </c>
      <c r="E7403" s="5">
        <v>12.71</v>
      </c>
    </row>
    <row r="7404" spans="1:5" x14ac:dyDescent="0.2">
      <c r="A7404" s="2">
        <v>101658</v>
      </c>
      <c r="B7404" s="3" t="s">
        <v>3688</v>
      </c>
      <c r="C7404" s="4" t="s">
        <v>6</v>
      </c>
      <c r="D7404" s="2">
        <v>6546</v>
      </c>
      <c r="E7404" s="5">
        <v>100.49</v>
      </c>
    </row>
    <row r="7405" spans="1:5" x14ac:dyDescent="0.2">
      <c r="A7405" s="2">
        <v>101658</v>
      </c>
      <c r="B7405" s="3" t="s">
        <v>3688</v>
      </c>
      <c r="C7405" s="4" t="s">
        <v>7</v>
      </c>
      <c r="D7405" s="5">
        <v>325.31</v>
      </c>
      <c r="E7405" s="5">
        <v>5.01</v>
      </c>
    </row>
    <row r="7406" spans="1:5" x14ac:dyDescent="0.2">
      <c r="A7406" s="2">
        <v>101659</v>
      </c>
      <c r="B7406" s="3" t="s">
        <v>3689</v>
      </c>
      <c r="C7406" s="4" t="s">
        <v>6</v>
      </c>
      <c r="D7406" s="5">
        <v>16074.99</v>
      </c>
      <c r="E7406" s="5">
        <v>269.49</v>
      </c>
    </row>
    <row r="7407" spans="1:5" x14ac:dyDescent="0.2">
      <c r="A7407" s="2">
        <v>101659</v>
      </c>
      <c r="B7407" s="3" t="s">
        <v>3689</v>
      </c>
      <c r="C7407" s="4" t="s">
        <v>7</v>
      </c>
      <c r="D7407" s="5">
        <v>798.92</v>
      </c>
      <c r="E7407" s="5">
        <v>13.38</v>
      </c>
    </row>
    <row r="7408" spans="1:5" x14ac:dyDescent="0.2">
      <c r="A7408" s="2">
        <v>101660</v>
      </c>
      <c r="B7408" s="3" t="s">
        <v>3690</v>
      </c>
      <c r="C7408" s="4" t="s">
        <v>6</v>
      </c>
      <c r="D7408" s="5">
        <v>7899.02</v>
      </c>
      <c r="E7408" s="5">
        <v>130.13</v>
      </c>
    </row>
    <row r="7409" spans="1:5" x14ac:dyDescent="0.2">
      <c r="A7409" s="2">
        <v>101660</v>
      </c>
      <c r="B7409" s="3" t="s">
        <v>3690</v>
      </c>
      <c r="C7409" s="4" t="s">
        <v>7</v>
      </c>
      <c r="D7409" s="5">
        <v>392.57</v>
      </c>
      <c r="E7409" s="5">
        <v>6.48</v>
      </c>
    </row>
    <row r="7410" spans="1:5" x14ac:dyDescent="0.2">
      <c r="A7410" s="2">
        <v>101662</v>
      </c>
      <c r="B7410" s="3" t="s">
        <v>3691</v>
      </c>
      <c r="C7410" s="4" t="s">
        <v>6</v>
      </c>
      <c r="D7410" s="5">
        <v>12798.01</v>
      </c>
      <c r="E7410" s="5">
        <v>209.26</v>
      </c>
    </row>
    <row r="7411" spans="1:5" x14ac:dyDescent="0.2">
      <c r="A7411" s="2">
        <v>101662</v>
      </c>
      <c r="B7411" s="3" t="s">
        <v>3691</v>
      </c>
      <c r="C7411" s="4" t="s">
        <v>7</v>
      </c>
      <c r="D7411" s="5">
        <v>636.08000000000004</v>
      </c>
      <c r="E7411" s="5">
        <v>10.39</v>
      </c>
    </row>
    <row r="7412" spans="1:5" x14ac:dyDescent="0.2">
      <c r="A7412" s="2">
        <v>101663</v>
      </c>
      <c r="B7412" s="3" t="s">
        <v>3692</v>
      </c>
      <c r="C7412" s="4" t="s">
        <v>6</v>
      </c>
      <c r="D7412" s="2">
        <v>6690</v>
      </c>
      <c r="E7412" s="5">
        <v>111.43</v>
      </c>
    </row>
    <row r="7413" spans="1:5" x14ac:dyDescent="0.2">
      <c r="A7413" s="2">
        <v>101663</v>
      </c>
      <c r="B7413" s="3" t="s">
        <v>3692</v>
      </c>
      <c r="C7413" s="4" t="s">
        <v>7</v>
      </c>
      <c r="D7413" s="5">
        <v>332.48</v>
      </c>
      <c r="E7413" s="5">
        <v>5.53</v>
      </c>
    </row>
    <row r="7414" spans="1:5" x14ac:dyDescent="0.2">
      <c r="A7414" s="2">
        <v>101664</v>
      </c>
      <c r="B7414" s="3" t="s">
        <v>3693</v>
      </c>
      <c r="C7414" s="4" t="s">
        <v>6</v>
      </c>
      <c r="D7414" s="5">
        <v>8669.0300000000007</v>
      </c>
      <c r="E7414" s="5">
        <v>142.08000000000001</v>
      </c>
    </row>
    <row r="7415" spans="1:5" x14ac:dyDescent="0.2">
      <c r="A7415" s="2">
        <v>101664</v>
      </c>
      <c r="B7415" s="3" t="s">
        <v>3693</v>
      </c>
      <c r="C7415" s="4" t="s">
        <v>7</v>
      </c>
      <c r="D7415" s="5">
        <v>430.85</v>
      </c>
      <c r="E7415" s="5">
        <v>7.08</v>
      </c>
    </row>
    <row r="7416" spans="1:5" x14ac:dyDescent="0.2">
      <c r="A7416" s="2">
        <v>101666</v>
      </c>
      <c r="B7416" s="3" t="s">
        <v>3694</v>
      </c>
      <c r="C7416" s="4" t="s">
        <v>6</v>
      </c>
      <c r="D7416" s="5">
        <v>4564.01</v>
      </c>
      <c r="E7416" s="5">
        <v>74.66</v>
      </c>
    </row>
    <row r="7417" spans="1:5" x14ac:dyDescent="0.2">
      <c r="A7417" s="2">
        <v>101666</v>
      </c>
      <c r="B7417" s="3" t="s">
        <v>3694</v>
      </c>
      <c r="C7417" s="4" t="s">
        <v>7</v>
      </c>
      <c r="D7417" s="5">
        <v>226.83</v>
      </c>
      <c r="E7417" s="5">
        <v>3.71</v>
      </c>
    </row>
    <row r="7418" spans="1:5" x14ac:dyDescent="0.2">
      <c r="A7418" s="2">
        <v>101667</v>
      </c>
      <c r="B7418" s="3" t="s">
        <v>3695</v>
      </c>
      <c r="C7418" s="4" t="s">
        <v>6</v>
      </c>
      <c r="D7418" s="5">
        <v>9803.01</v>
      </c>
      <c r="E7418" s="5">
        <v>160.83000000000001</v>
      </c>
    </row>
    <row r="7419" spans="1:5" x14ac:dyDescent="0.2">
      <c r="A7419" s="2">
        <v>101667</v>
      </c>
      <c r="B7419" s="3" t="s">
        <v>3695</v>
      </c>
      <c r="C7419" s="4" t="s">
        <v>7</v>
      </c>
      <c r="D7419" s="5">
        <v>487.19</v>
      </c>
      <c r="E7419" s="2">
        <v>8</v>
      </c>
    </row>
    <row r="7420" spans="1:5" x14ac:dyDescent="0.2">
      <c r="A7420" s="2">
        <v>101668</v>
      </c>
      <c r="B7420" s="3" t="s">
        <v>3696</v>
      </c>
      <c r="C7420" s="4" t="s">
        <v>6</v>
      </c>
      <c r="D7420" s="5">
        <v>10301.99</v>
      </c>
      <c r="E7420" s="5">
        <v>169.04</v>
      </c>
    </row>
    <row r="7421" spans="1:5" x14ac:dyDescent="0.2">
      <c r="A7421" s="2">
        <v>101668</v>
      </c>
      <c r="B7421" s="3" t="s">
        <v>3696</v>
      </c>
      <c r="C7421" s="4" t="s">
        <v>7</v>
      </c>
      <c r="D7421" s="2">
        <v>512</v>
      </c>
      <c r="E7421" s="5">
        <v>8.39</v>
      </c>
    </row>
    <row r="7422" spans="1:5" x14ac:dyDescent="0.2">
      <c r="A7422" s="2">
        <v>101738</v>
      </c>
      <c r="B7422" s="3" t="s">
        <v>3697</v>
      </c>
      <c r="C7422" s="4" t="s">
        <v>6</v>
      </c>
      <c r="D7422" s="5">
        <v>7718.01</v>
      </c>
      <c r="E7422" s="5">
        <v>123.34</v>
      </c>
    </row>
    <row r="7423" spans="1:5" x14ac:dyDescent="0.2">
      <c r="A7423" s="2">
        <v>101738</v>
      </c>
      <c r="B7423" s="3" t="s">
        <v>3697</v>
      </c>
      <c r="C7423" s="4" t="s">
        <v>7</v>
      </c>
      <c r="D7423" s="5">
        <v>383.58</v>
      </c>
      <c r="E7423" s="5">
        <v>6.13</v>
      </c>
    </row>
    <row r="7424" spans="1:5" x14ac:dyDescent="0.2">
      <c r="A7424" s="2">
        <v>101739</v>
      </c>
      <c r="B7424" s="3" t="s">
        <v>3698</v>
      </c>
      <c r="C7424" s="4" t="s">
        <v>6</v>
      </c>
      <c r="D7424" s="5">
        <v>6031.98</v>
      </c>
      <c r="E7424" s="5">
        <v>99.76</v>
      </c>
    </row>
    <row r="7425" spans="1:5" x14ac:dyDescent="0.2">
      <c r="A7425" s="2">
        <v>101739</v>
      </c>
      <c r="B7425" s="3" t="s">
        <v>3698</v>
      </c>
      <c r="C7425" s="4" t="s">
        <v>7</v>
      </c>
      <c r="D7425" s="5">
        <v>299.8</v>
      </c>
      <c r="E7425" s="5">
        <v>4.96</v>
      </c>
    </row>
    <row r="7426" spans="1:5" x14ac:dyDescent="0.2">
      <c r="A7426" s="2">
        <v>101740</v>
      </c>
      <c r="B7426" s="3" t="s">
        <v>3699</v>
      </c>
      <c r="C7426" s="4" t="s">
        <v>6</v>
      </c>
      <c r="D7426" s="5">
        <v>5807.01</v>
      </c>
      <c r="E7426" s="5">
        <v>97.76</v>
      </c>
    </row>
    <row r="7427" spans="1:5" x14ac:dyDescent="0.2">
      <c r="A7427" s="2">
        <v>101740</v>
      </c>
      <c r="B7427" s="3" t="s">
        <v>3699</v>
      </c>
      <c r="C7427" s="4" t="s">
        <v>7</v>
      </c>
      <c r="D7427" s="5">
        <v>288.58999999999997</v>
      </c>
      <c r="E7427" s="5">
        <v>4.8600000000000003</v>
      </c>
    </row>
    <row r="7428" spans="1:5" x14ac:dyDescent="0.2">
      <c r="A7428" s="2">
        <v>101741</v>
      </c>
      <c r="B7428" s="3" t="s">
        <v>3700</v>
      </c>
      <c r="C7428" s="4" t="s">
        <v>6</v>
      </c>
      <c r="D7428" s="2">
        <v>7807</v>
      </c>
      <c r="E7428" s="5">
        <v>123.08</v>
      </c>
    </row>
    <row r="7429" spans="1:5" x14ac:dyDescent="0.2">
      <c r="A7429" s="2">
        <v>101741</v>
      </c>
      <c r="B7429" s="3" t="s">
        <v>3700</v>
      </c>
      <c r="C7429" s="4" t="s">
        <v>7</v>
      </c>
      <c r="D7429" s="5">
        <v>388.01</v>
      </c>
      <c r="E7429" s="5">
        <v>6.13</v>
      </c>
    </row>
    <row r="7430" spans="1:5" x14ac:dyDescent="0.2">
      <c r="A7430" s="2">
        <v>101743</v>
      </c>
      <c r="B7430" s="3" t="s">
        <v>3701</v>
      </c>
      <c r="C7430" s="4" t="s">
        <v>6</v>
      </c>
      <c r="D7430" s="5">
        <v>4614.0200000000004</v>
      </c>
      <c r="E7430" s="5">
        <v>75.849999999999994</v>
      </c>
    </row>
    <row r="7431" spans="1:5" x14ac:dyDescent="0.2">
      <c r="A7431" s="2">
        <v>101743</v>
      </c>
      <c r="B7431" s="3" t="s">
        <v>3701</v>
      </c>
      <c r="C7431" s="4" t="s">
        <v>7</v>
      </c>
      <c r="D7431" s="5">
        <v>229.3</v>
      </c>
      <c r="E7431" s="5">
        <v>3.76</v>
      </c>
    </row>
    <row r="7432" spans="1:5" x14ac:dyDescent="0.2">
      <c r="A7432" s="2">
        <v>101745</v>
      </c>
      <c r="B7432" s="3" t="s">
        <v>3702</v>
      </c>
      <c r="C7432" s="4" t="s">
        <v>6</v>
      </c>
      <c r="D7432" s="5">
        <v>8345.98</v>
      </c>
      <c r="E7432" s="5">
        <v>133.94</v>
      </c>
    </row>
    <row r="7433" spans="1:5" x14ac:dyDescent="0.2">
      <c r="A7433" s="2">
        <v>101745</v>
      </c>
      <c r="B7433" s="3" t="s">
        <v>3702</v>
      </c>
      <c r="C7433" s="4" t="s">
        <v>7</v>
      </c>
      <c r="D7433" s="5">
        <v>414.8</v>
      </c>
      <c r="E7433" s="5">
        <v>6.65</v>
      </c>
    </row>
    <row r="7434" spans="1:5" x14ac:dyDescent="0.2">
      <c r="A7434" s="2">
        <v>101746</v>
      </c>
      <c r="B7434" s="3" t="s">
        <v>3703</v>
      </c>
      <c r="C7434" s="4" t="s">
        <v>6</v>
      </c>
      <c r="D7434" s="5">
        <v>5844.99</v>
      </c>
      <c r="E7434" s="5">
        <v>95.6</v>
      </c>
    </row>
    <row r="7435" spans="1:5" x14ac:dyDescent="0.2">
      <c r="A7435" s="2">
        <v>101746</v>
      </c>
      <c r="B7435" s="3" t="s">
        <v>3703</v>
      </c>
      <c r="C7435" s="4" t="s">
        <v>7</v>
      </c>
      <c r="D7435" s="5">
        <v>290.5</v>
      </c>
      <c r="E7435" s="5">
        <v>4.76</v>
      </c>
    </row>
    <row r="7436" spans="1:5" x14ac:dyDescent="0.2">
      <c r="A7436" s="2">
        <v>101747</v>
      </c>
      <c r="B7436" s="3" t="s">
        <v>3704</v>
      </c>
      <c r="C7436" s="4" t="s">
        <v>6</v>
      </c>
      <c r="D7436" s="5">
        <v>5663.02</v>
      </c>
      <c r="E7436" s="5">
        <v>92.95</v>
      </c>
    </row>
    <row r="7437" spans="1:5" x14ac:dyDescent="0.2">
      <c r="A7437" s="2">
        <v>101747</v>
      </c>
      <c r="B7437" s="3" t="s">
        <v>3704</v>
      </c>
      <c r="C7437" s="4" t="s">
        <v>7</v>
      </c>
      <c r="D7437" s="5">
        <v>281.45999999999998</v>
      </c>
      <c r="E7437" s="5">
        <v>4.6100000000000003</v>
      </c>
    </row>
    <row r="7438" spans="1:5" x14ac:dyDescent="0.2">
      <c r="A7438" s="2">
        <v>101748</v>
      </c>
      <c r="B7438" s="3" t="s">
        <v>3705</v>
      </c>
      <c r="C7438" s="4" t="s">
        <v>6</v>
      </c>
      <c r="D7438" s="2">
        <v>3622</v>
      </c>
      <c r="E7438" s="5">
        <v>55.93</v>
      </c>
    </row>
    <row r="7439" spans="1:5" x14ac:dyDescent="0.2">
      <c r="A7439" s="2">
        <v>101748</v>
      </c>
      <c r="B7439" s="3" t="s">
        <v>3705</v>
      </c>
      <c r="C7439" s="4" t="s">
        <v>7</v>
      </c>
      <c r="D7439" s="5">
        <v>180.01</v>
      </c>
      <c r="E7439" s="5">
        <v>2.78</v>
      </c>
    </row>
    <row r="7440" spans="1:5" x14ac:dyDescent="0.2">
      <c r="A7440" s="2">
        <v>101749</v>
      </c>
      <c r="B7440" s="3" t="s">
        <v>3706</v>
      </c>
      <c r="C7440" s="4" t="s">
        <v>6</v>
      </c>
      <c r="D7440" s="5">
        <v>6611.98</v>
      </c>
      <c r="E7440" s="5">
        <v>108.54</v>
      </c>
    </row>
    <row r="7441" spans="1:5" x14ac:dyDescent="0.2">
      <c r="A7441" s="2">
        <v>101749</v>
      </c>
      <c r="B7441" s="3" t="s">
        <v>3706</v>
      </c>
      <c r="C7441" s="4" t="s">
        <v>7</v>
      </c>
      <c r="D7441" s="5">
        <v>328.63</v>
      </c>
      <c r="E7441" s="5">
        <v>5.4</v>
      </c>
    </row>
    <row r="7442" spans="1:5" x14ac:dyDescent="0.2">
      <c r="A7442" s="2">
        <v>101750</v>
      </c>
      <c r="B7442" s="3" t="s">
        <v>3707</v>
      </c>
      <c r="C7442" s="4" t="s">
        <v>6</v>
      </c>
      <c r="D7442" s="5">
        <v>8092.99</v>
      </c>
      <c r="E7442" s="5">
        <v>131.61000000000001</v>
      </c>
    </row>
    <row r="7443" spans="1:5" x14ac:dyDescent="0.2">
      <c r="A7443" s="2">
        <v>101750</v>
      </c>
      <c r="B7443" s="3" t="s">
        <v>3707</v>
      </c>
      <c r="C7443" s="4" t="s">
        <v>7</v>
      </c>
      <c r="D7443" s="5">
        <v>402.22</v>
      </c>
      <c r="E7443" s="5">
        <v>6.55</v>
      </c>
    </row>
    <row r="7444" spans="1:5" x14ac:dyDescent="0.2">
      <c r="A7444" s="2">
        <v>101751</v>
      </c>
      <c r="B7444" s="3" t="s">
        <v>3708</v>
      </c>
      <c r="C7444" s="4" t="s">
        <v>6</v>
      </c>
      <c r="D7444" s="5">
        <v>5226.01</v>
      </c>
      <c r="E7444" s="5">
        <v>86.28</v>
      </c>
    </row>
    <row r="7445" spans="1:5" x14ac:dyDescent="0.2">
      <c r="A7445" s="2">
        <v>101751</v>
      </c>
      <c r="B7445" s="3" t="s">
        <v>3708</v>
      </c>
      <c r="C7445" s="4" t="s">
        <v>7</v>
      </c>
      <c r="D7445" s="5">
        <v>259.72000000000003</v>
      </c>
      <c r="E7445" s="5">
        <v>4.29</v>
      </c>
    </row>
    <row r="7446" spans="1:5" x14ac:dyDescent="0.2">
      <c r="A7446" s="2">
        <v>101752</v>
      </c>
      <c r="B7446" s="3" t="s">
        <v>3709</v>
      </c>
      <c r="C7446" s="4" t="s">
        <v>6</v>
      </c>
      <c r="D7446" s="5">
        <v>6787.96</v>
      </c>
      <c r="E7446" s="5">
        <v>109.72</v>
      </c>
    </row>
    <row r="7447" spans="1:5" x14ac:dyDescent="0.2">
      <c r="A7447" s="2">
        <v>101752</v>
      </c>
      <c r="B7447" s="3" t="s">
        <v>3709</v>
      </c>
      <c r="C7447" s="4" t="s">
        <v>7</v>
      </c>
      <c r="D7447" s="5">
        <v>337.35</v>
      </c>
      <c r="E7447" s="5">
        <v>5.44</v>
      </c>
    </row>
    <row r="7448" spans="1:5" x14ac:dyDescent="0.2">
      <c r="A7448" s="2">
        <v>101753</v>
      </c>
      <c r="B7448" s="3" t="s">
        <v>3710</v>
      </c>
      <c r="C7448" s="4" t="s">
        <v>6</v>
      </c>
      <c r="D7448" s="2">
        <v>4970</v>
      </c>
      <c r="E7448" s="5">
        <v>74.05</v>
      </c>
    </row>
    <row r="7449" spans="1:5" x14ac:dyDescent="0.2">
      <c r="A7449" s="2">
        <v>101753</v>
      </c>
      <c r="B7449" s="3" t="s">
        <v>3710</v>
      </c>
      <c r="C7449" s="4" t="s">
        <v>7</v>
      </c>
      <c r="D7449" s="5">
        <v>247.01</v>
      </c>
      <c r="E7449" s="5">
        <v>3.67</v>
      </c>
    </row>
    <row r="7450" spans="1:5" x14ac:dyDescent="0.2">
      <c r="A7450" s="2">
        <v>101754</v>
      </c>
      <c r="B7450" s="3" t="s">
        <v>3711</v>
      </c>
      <c r="C7450" s="4" t="s">
        <v>6</v>
      </c>
      <c r="D7450" s="5">
        <v>9897.01</v>
      </c>
      <c r="E7450" s="5">
        <v>160.19999999999999</v>
      </c>
    </row>
    <row r="7451" spans="1:5" x14ac:dyDescent="0.2">
      <c r="A7451" s="2">
        <v>101754</v>
      </c>
      <c r="B7451" s="3" t="s">
        <v>3711</v>
      </c>
      <c r="C7451" s="4" t="s">
        <v>7</v>
      </c>
      <c r="D7451" s="5">
        <v>491.86</v>
      </c>
      <c r="E7451" s="5">
        <v>7.97</v>
      </c>
    </row>
    <row r="7452" spans="1:5" x14ac:dyDescent="0.2">
      <c r="A7452" s="2">
        <v>101755</v>
      </c>
      <c r="B7452" s="3" t="s">
        <v>3712</v>
      </c>
      <c r="C7452" s="4" t="s">
        <v>6</v>
      </c>
      <c r="D7452" s="5">
        <v>12539.96</v>
      </c>
      <c r="E7452" s="5">
        <v>203.1</v>
      </c>
    </row>
    <row r="7453" spans="1:5" x14ac:dyDescent="0.2">
      <c r="A7453" s="2">
        <v>101755</v>
      </c>
      <c r="B7453" s="3" t="s">
        <v>3712</v>
      </c>
      <c r="C7453" s="4" t="s">
        <v>7</v>
      </c>
      <c r="D7453" s="5">
        <v>623.25</v>
      </c>
      <c r="E7453" s="5">
        <v>10.08</v>
      </c>
    </row>
    <row r="7454" spans="1:5" x14ac:dyDescent="0.2">
      <c r="A7454" s="2">
        <v>101756</v>
      </c>
      <c r="B7454" s="3" t="s">
        <v>3713</v>
      </c>
      <c r="C7454" s="4" t="s">
        <v>6</v>
      </c>
      <c r="D7454" s="5">
        <v>9490.0400000000009</v>
      </c>
      <c r="E7454" s="5">
        <v>158.38</v>
      </c>
    </row>
    <row r="7455" spans="1:5" x14ac:dyDescent="0.2">
      <c r="A7455" s="2">
        <v>101756</v>
      </c>
      <c r="B7455" s="3" t="s">
        <v>3713</v>
      </c>
      <c r="C7455" s="4" t="s">
        <v>7</v>
      </c>
      <c r="D7455" s="5">
        <v>471.66</v>
      </c>
      <c r="E7455" s="5">
        <v>7.86</v>
      </c>
    </row>
    <row r="7456" spans="1:5" x14ac:dyDescent="0.2">
      <c r="A7456" s="2">
        <v>101757</v>
      </c>
      <c r="B7456" s="3" t="s">
        <v>3714</v>
      </c>
      <c r="C7456" s="4" t="s">
        <v>6</v>
      </c>
      <c r="D7456" s="5">
        <v>4112.97</v>
      </c>
      <c r="E7456" s="5">
        <v>68.19</v>
      </c>
    </row>
    <row r="7457" spans="1:5" x14ac:dyDescent="0.2">
      <c r="A7457" s="2">
        <v>101757</v>
      </c>
      <c r="B7457" s="3" t="s">
        <v>3714</v>
      </c>
      <c r="C7457" s="4" t="s">
        <v>7</v>
      </c>
      <c r="D7457" s="5">
        <v>204.42</v>
      </c>
      <c r="E7457" s="5">
        <v>3.4</v>
      </c>
    </row>
    <row r="7458" spans="1:5" x14ac:dyDescent="0.2">
      <c r="A7458" s="2">
        <v>101758</v>
      </c>
      <c r="B7458" s="3" t="s">
        <v>3715</v>
      </c>
      <c r="C7458" s="4" t="s">
        <v>6</v>
      </c>
      <c r="D7458" s="2">
        <v>8716</v>
      </c>
      <c r="E7458" s="5">
        <v>141.66999999999999</v>
      </c>
    </row>
    <row r="7459" spans="1:5" x14ac:dyDescent="0.2">
      <c r="A7459" s="2">
        <v>101758</v>
      </c>
      <c r="B7459" s="3" t="s">
        <v>3715</v>
      </c>
      <c r="C7459" s="4" t="s">
        <v>7</v>
      </c>
      <c r="D7459" s="5">
        <v>433.19</v>
      </c>
      <c r="E7459" s="5">
        <v>7.04</v>
      </c>
    </row>
    <row r="7460" spans="1:5" x14ac:dyDescent="0.2">
      <c r="A7460" s="2">
        <v>101759</v>
      </c>
      <c r="B7460" s="3" t="s">
        <v>3716</v>
      </c>
      <c r="C7460" s="4" t="s">
        <v>6</v>
      </c>
      <c r="D7460" s="2">
        <v>5934</v>
      </c>
      <c r="E7460" s="5">
        <v>96.73</v>
      </c>
    </row>
    <row r="7461" spans="1:5" x14ac:dyDescent="0.2">
      <c r="A7461" s="2">
        <v>101759</v>
      </c>
      <c r="B7461" s="3" t="s">
        <v>3716</v>
      </c>
      <c r="C7461" s="4" t="s">
        <v>7</v>
      </c>
      <c r="D7461" s="5">
        <v>294.92</v>
      </c>
      <c r="E7461" s="5">
        <v>4.8099999999999996</v>
      </c>
    </row>
    <row r="7462" spans="1:5" x14ac:dyDescent="0.2">
      <c r="A7462" s="2">
        <v>101760</v>
      </c>
      <c r="B7462" s="3" t="s">
        <v>3717</v>
      </c>
      <c r="C7462" s="4" t="s">
        <v>6</v>
      </c>
      <c r="D7462" s="5">
        <v>5571.98</v>
      </c>
      <c r="E7462" s="5">
        <v>91.63</v>
      </c>
    </row>
    <row r="7463" spans="1:5" x14ac:dyDescent="0.2">
      <c r="A7463" s="2">
        <v>101760</v>
      </c>
      <c r="B7463" s="3" t="s">
        <v>3717</v>
      </c>
      <c r="C7463" s="4" t="s">
        <v>7</v>
      </c>
      <c r="D7463" s="5">
        <v>276.94</v>
      </c>
      <c r="E7463" s="5">
        <v>4.5599999999999996</v>
      </c>
    </row>
    <row r="7464" spans="1:5" x14ac:dyDescent="0.2">
      <c r="A7464" s="2">
        <v>101761</v>
      </c>
      <c r="B7464" s="3" t="s">
        <v>3718</v>
      </c>
      <c r="C7464" s="4" t="s">
        <v>6</v>
      </c>
      <c r="D7464" s="5">
        <v>10205.959999999999</v>
      </c>
      <c r="E7464" s="5">
        <v>170.56</v>
      </c>
    </row>
    <row r="7465" spans="1:5" x14ac:dyDescent="0.2">
      <c r="A7465" s="2">
        <v>101761</v>
      </c>
      <c r="B7465" s="3" t="s">
        <v>3718</v>
      </c>
      <c r="C7465" s="4" t="s">
        <v>7</v>
      </c>
      <c r="D7465" s="5">
        <v>507.23</v>
      </c>
      <c r="E7465" s="5">
        <v>8.49</v>
      </c>
    </row>
    <row r="7466" spans="1:5" x14ac:dyDescent="0.2">
      <c r="A7466" s="2">
        <v>101762</v>
      </c>
      <c r="B7466" s="3" t="s">
        <v>3719</v>
      </c>
      <c r="C7466" s="4" t="s">
        <v>6</v>
      </c>
      <c r="D7466" s="5">
        <v>5675.64</v>
      </c>
      <c r="E7466" s="5">
        <v>91.57</v>
      </c>
    </row>
    <row r="7467" spans="1:5" x14ac:dyDescent="0.2">
      <c r="A7467" s="2">
        <v>101762</v>
      </c>
      <c r="B7467" s="3" t="s">
        <v>3719</v>
      </c>
      <c r="C7467" s="4" t="s">
        <v>7</v>
      </c>
      <c r="D7467" s="5">
        <v>282.07</v>
      </c>
      <c r="E7467" s="5">
        <v>4.5599999999999996</v>
      </c>
    </row>
    <row r="7468" spans="1:5" x14ac:dyDescent="0.2">
      <c r="A7468" s="2">
        <v>101763</v>
      </c>
      <c r="B7468" s="3" t="s">
        <v>3720</v>
      </c>
      <c r="C7468" s="4" t="s">
        <v>6</v>
      </c>
      <c r="D7468" s="2">
        <v>9076</v>
      </c>
      <c r="E7468" s="5">
        <v>151.69999999999999</v>
      </c>
    </row>
    <row r="7469" spans="1:5" x14ac:dyDescent="0.2">
      <c r="A7469" s="2">
        <v>101763</v>
      </c>
      <c r="B7469" s="3" t="s">
        <v>3720</v>
      </c>
      <c r="C7469" s="4" t="s">
        <v>7</v>
      </c>
      <c r="D7469" s="5">
        <v>451.08</v>
      </c>
      <c r="E7469" s="5">
        <v>7.52</v>
      </c>
    </row>
    <row r="7470" spans="1:5" x14ac:dyDescent="0.2">
      <c r="A7470" s="2">
        <v>101764</v>
      </c>
      <c r="B7470" s="3" t="s">
        <v>3721</v>
      </c>
      <c r="C7470" s="4" t="s">
        <v>6</v>
      </c>
      <c r="D7470" s="5">
        <v>11329.03</v>
      </c>
      <c r="E7470" s="5">
        <v>185.09</v>
      </c>
    </row>
    <row r="7471" spans="1:5" x14ac:dyDescent="0.2">
      <c r="A7471" s="2">
        <v>101764</v>
      </c>
      <c r="B7471" s="3" t="s">
        <v>3721</v>
      </c>
      <c r="C7471" s="4" t="s">
        <v>7</v>
      </c>
      <c r="D7471" s="5">
        <v>563.07000000000005</v>
      </c>
      <c r="E7471" s="5">
        <v>9.18</v>
      </c>
    </row>
    <row r="7472" spans="1:5" x14ac:dyDescent="0.2">
      <c r="A7472" s="2">
        <v>101765</v>
      </c>
      <c r="B7472" s="3" t="s">
        <v>3722</v>
      </c>
      <c r="C7472" s="4" t="s">
        <v>6</v>
      </c>
      <c r="D7472" s="5">
        <v>7090.03</v>
      </c>
      <c r="E7472" s="5">
        <v>124.86</v>
      </c>
    </row>
    <row r="7473" spans="1:5" x14ac:dyDescent="0.2">
      <c r="A7473" s="2">
        <v>101765</v>
      </c>
      <c r="B7473" s="3" t="s">
        <v>3722</v>
      </c>
      <c r="C7473" s="4" t="s">
        <v>7</v>
      </c>
      <c r="D7473" s="5">
        <v>352.38</v>
      </c>
      <c r="E7473" s="5">
        <v>6.21</v>
      </c>
    </row>
    <row r="7474" spans="1:5" x14ac:dyDescent="0.2">
      <c r="A7474" s="2">
        <v>101766</v>
      </c>
      <c r="B7474" s="3" t="s">
        <v>3723</v>
      </c>
      <c r="C7474" s="4" t="s">
        <v>6</v>
      </c>
      <c r="D7474" s="5">
        <v>1903.04</v>
      </c>
      <c r="E7474" s="5">
        <v>30.76</v>
      </c>
    </row>
    <row r="7475" spans="1:5" x14ac:dyDescent="0.2">
      <c r="A7475" s="2">
        <v>101766</v>
      </c>
      <c r="B7475" s="3" t="s">
        <v>3723</v>
      </c>
      <c r="C7475" s="4" t="s">
        <v>7</v>
      </c>
      <c r="D7475" s="5">
        <v>94.58</v>
      </c>
      <c r="E7475" s="5">
        <v>1.53</v>
      </c>
    </row>
    <row r="7476" spans="1:5" x14ac:dyDescent="0.2">
      <c r="A7476" s="2">
        <v>101767</v>
      </c>
      <c r="B7476" s="3" t="s">
        <v>3724</v>
      </c>
      <c r="C7476" s="4" t="s">
        <v>6</v>
      </c>
      <c r="D7476" s="5">
        <v>9037.9699999999993</v>
      </c>
      <c r="E7476" s="5">
        <v>150.91999999999999</v>
      </c>
    </row>
    <row r="7477" spans="1:5" x14ac:dyDescent="0.2">
      <c r="A7477" s="2">
        <v>101767</v>
      </c>
      <c r="B7477" s="3" t="s">
        <v>3724</v>
      </c>
      <c r="C7477" s="4" t="s">
        <v>7</v>
      </c>
      <c r="D7477" s="5">
        <v>449.19</v>
      </c>
      <c r="E7477" s="5">
        <v>7.5</v>
      </c>
    </row>
    <row r="7478" spans="1:5" x14ac:dyDescent="0.2">
      <c r="A7478" s="2">
        <v>101768</v>
      </c>
      <c r="B7478" s="3" t="s">
        <v>3725</v>
      </c>
      <c r="C7478" s="4" t="s">
        <v>6</v>
      </c>
      <c r="D7478" s="5">
        <v>4905.99</v>
      </c>
      <c r="E7478" s="5">
        <v>81.99</v>
      </c>
    </row>
    <row r="7479" spans="1:5" x14ac:dyDescent="0.2">
      <c r="A7479" s="2">
        <v>101768</v>
      </c>
      <c r="B7479" s="3" t="s">
        <v>3725</v>
      </c>
      <c r="C7479" s="4" t="s">
        <v>7</v>
      </c>
      <c r="D7479" s="5">
        <v>243.83</v>
      </c>
      <c r="E7479" s="5">
        <v>4.08</v>
      </c>
    </row>
    <row r="7480" spans="1:5" x14ac:dyDescent="0.2">
      <c r="A7480" s="2">
        <v>101769</v>
      </c>
      <c r="B7480" s="3" t="s">
        <v>3726</v>
      </c>
      <c r="C7480" s="4" t="s">
        <v>6</v>
      </c>
      <c r="D7480" s="5">
        <v>7345.98</v>
      </c>
      <c r="E7480" s="5">
        <v>118.41</v>
      </c>
    </row>
    <row r="7481" spans="1:5" x14ac:dyDescent="0.2">
      <c r="A7481" s="2">
        <v>101769</v>
      </c>
      <c r="B7481" s="3" t="s">
        <v>3726</v>
      </c>
      <c r="C7481" s="4" t="s">
        <v>7</v>
      </c>
      <c r="D7481" s="5">
        <v>365.09</v>
      </c>
      <c r="E7481" s="5">
        <v>5.87</v>
      </c>
    </row>
    <row r="7482" spans="1:5" x14ac:dyDescent="0.2">
      <c r="A7482" s="2">
        <v>101770</v>
      </c>
      <c r="B7482" s="3" t="s">
        <v>3727</v>
      </c>
      <c r="C7482" s="4" t="s">
        <v>6</v>
      </c>
      <c r="D7482" s="5">
        <v>12062.98</v>
      </c>
      <c r="E7482" s="5">
        <v>210.24</v>
      </c>
    </row>
    <row r="7483" spans="1:5" x14ac:dyDescent="0.2">
      <c r="A7483" s="2">
        <v>101770</v>
      </c>
      <c r="B7483" s="3" t="s">
        <v>3727</v>
      </c>
      <c r="C7483" s="4" t="s">
        <v>7</v>
      </c>
      <c r="D7483" s="5">
        <v>599.53</v>
      </c>
      <c r="E7483" s="5">
        <v>10.45</v>
      </c>
    </row>
    <row r="7484" spans="1:5" x14ac:dyDescent="0.2">
      <c r="A7484" s="2">
        <v>101771</v>
      </c>
      <c r="B7484" s="3" t="s">
        <v>3728</v>
      </c>
      <c r="C7484" s="4" t="s">
        <v>13</v>
      </c>
      <c r="D7484" s="5">
        <v>12110.02</v>
      </c>
      <c r="E7484" s="5">
        <v>195.01</v>
      </c>
    </row>
    <row r="7485" spans="1:5" x14ac:dyDescent="0.2">
      <c r="A7485" s="2">
        <v>101771</v>
      </c>
      <c r="B7485" s="3" t="s">
        <v>3728</v>
      </c>
      <c r="C7485" s="4" t="s">
        <v>14</v>
      </c>
      <c r="D7485" s="5">
        <v>601.86</v>
      </c>
      <c r="E7485" s="5">
        <v>9.67</v>
      </c>
    </row>
    <row r="7486" spans="1:5" x14ac:dyDescent="0.2">
      <c r="A7486" s="2">
        <v>101772</v>
      </c>
      <c r="B7486" s="3" t="s">
        <v>3729</v>
      </c>
      <c r="C7486" s="4" t="s">
        <v>6</v>
      </c>
      <c r="D7486" s="5">
        <v>6110.01</v>
      </c>
      <c r="E7486" s="5">
        <v>98.79</v>
      </c>
    </row>
    <row r="7487" spans="1:5" x14ac:dyDescent="0.2">
      <c r="A7487" s="2">
        <v>101772</v>
      </c>
      <c r="B7487" s="3" t="s">
        <v>3729</v>
      </c>
      <c r="C7487" s="4" t="s">
        <v>7</v>
      </c>
      <c r="D7487" s="5">
        <v>303.66000000000003</v>
      </c>
      <c r="E7487" s="5">
        <v>4.91</v>
      </c>
    </row>
    <row r="7488" spans="1:5" x14ac:dyDescent="0.2">
      <c r="A7488" s="2">
        <v>101773</v>
      </c>
      <c r="B7488" s="3" t="s">
        <v>3730</v>
      </c>
      <c r="C7488" s="4" t="s">
        <v>6</v>
      </c>
      <c r="D7488" s="5">
        <v>8620.01</v>
      </c>
      <c r="E7488" s="5">
        <v>136.88</v>
      </c>
    </row>
    <row r="7489" spans="1:5" x14ac:dyDescent="0.2">
      <c r="A7489" s="2">
        <v>101773</v>
      </c>
      <c r="B7489" s="3" t="s">
        <v>3730</v>
      </c>
      <c r="C7489" s="4" t="s">
        <v>7</v>
      </c>
      <c r="D7489" s="5">
        <v>428.41</v>
      </c>
      <c r="E7489" s="5">
        <v>6.8</v>
      </c>
    </row>
    <row r="7490" spans="1:5" x14ac:dyDescent="0.2">
      <c r="A7490" s="2">
        <v>101774</v>
      </c>
      <c r="B7490" s="3" t="s">
        <v>3731</v>
      </c>
      <c r="C7490" s="4" t="s">
        <v>6</v>
      </c>
      <c r="D7490" s="2">
        <v>8037</v>
      </c>
      <c r="E7490" s="5">
        <v>130.52000000000001</v>
      </c>
    </row>
    <row r="7491" spans="1:5" x14ac:dyDescent="0.2">
      <c r="A7491" s="2">
        <v>101774</v>
      </c>
      <c r="B7491" s="3" t="s">
        <v>3731</v>
      </c>
      <c r="C7491" s="4" t="s">
        <v>7</v>
      </c>
      <c r="D7491" s="5">
        <v>399.45</v>
      </c>
      <c r="E7491" s="5">
        <v>6.49</v>
      </c>
    </row>
    <row r="7492" spans="1:5" x14ac:dyDescent="0.2">
      <c r="A7492" s="2">
        <v>101775</v>
      </c>
      <c r="B7492" s="3" t="s">
        <v>3732</v>
      </c>
      <c r="C7492" s="4" t="s">
        <v>6</v>
      </c>
      <c r="D7492" s="5">
        <v>9203.99</v>
      </c>
      <c r="E7492" s="5">
        <v>142.15</v>
      </c>
    </row>
    <row r="7493" spans="1:5" x14ac:dyDescent="0.2">
      <c r="A7493" s="2">
        <v>101775</v>
      </c>
      <c r="B7493" s="3" t="s">
        <v>3732</v>
      </c>
      <c r="C7493" s="4" t="s">
        <v>7</v>
      </c>
      <c r="D7493" s="5">
        <v>457.45</v>
      </c>
      <c r="E7493" s="5">
        <v>7.06</v>
      </c>
    </row>
    <row r="7494" spans="1:5" x14ac:dyDescent="0.2">
      <c r="A7494" s="2">
        <v>101776</v>
      </c>
      <c r="B7494" s="3" t="s">
        <v>3733</v>
      </c>
      <c r="C7494" s="4" t="s">
        <v>6</v>
      </c>
      <c r="D7494" s="5">
        <v>4348.0200000000004</v>
      </c>
      <c r="E7494" s="5">
        <v>72.66</v>
      </c>
    </row>
    <row r="7495" spans="1:5" x14ac:dyDescent="0.2">
      <c r="A7495" s="2">
        <v>101776</v>
      </c>
      <c r="B7495" s="3" t="s">
        <v>3733</v>
      </c>
      <c r="C7495" s="4" t="s">
        <v>7</v>
      </c>
      <c r="D7495" s="5">
        <v>216.1</v>
      </c>
      <c r="E7495" s="5">
        <v>3.63</v>
      </c>
    </row>
    <row r="7496" spans="1:5" x14ac:dyDescent="0.2">
      <c r="A7496" s="2">
        <v>101777</v>
      </c>
      <c r="B7496" s="3" t="s">
        <v>3734</v>
      </c>
      <c r="C7496" s="4" t="s">
        <v>6</v>
      </c>
      <c r="D7496" s="5">
        <v>6566.03</v>
      </c>
      <c r="E7496" s="5">
        <v>107.66</v>
      </c>
    </row>
    <row r="7497" spans="1:5" x14ac:dyDescent="0.2">
      <c r="A7497" s="2">
        <v>101777</v>
      </c>
      <c r="B7497" s="3" t="s">
        <v>3734</v>
      </c>
      <c r="C7497" s="4" t="s">
        <v>7</v>
      </c>
      <c r="D7497" s="5">
        <v>326.33</v>
      </c>
      <c r="E7497" s="5">
        <v>5.34</v>
      </c>
    </row>
    <row r="7498" spans="1:5" x14ac:dyDescent="0.2">
      <c r="A7498" s="2">
        <v>101778</v>
      </c>
      <c r="B7498" s="3" t="s">
        <v>3735</v>
      </c>
      <c r="C7498" s="4" t="s">
        <v>6</v>
      </c>
      <c r="D7498" s="5">
        <v>8110.96</v>
      </c>
      <c r="E7498" s="5">
        <v>133.16999999999999</v>
      </c>
    </row>
    <row r="7499" spans="1:5" x14ac:dyDescent="0.2">
      <c r="A7499" s="2">
        <v>101778</v>
      </c>
      <c r="B7499" s="3" t="s">
        <v>3735</v>
      </c>
      <c r="C7499" s="4" t="s">
        <v>7</v>
      </c>
      <c r="D7499" s="5">
        <v>403.11</v>
      </c>
      <c r="E7499" s="5">
        <v>6.6</v>
      </c>
    </row>
    <row r="7500" spans="1:5" x14ac:dyDescent="0.2">
      <c r="A7500" s="2">
        <v>101779</v>
      </c>
      <c r="B7500" s="3" t="s">
        <v>3736</v>
      </c>
      <c r="C7500" s="4" t="s">
        <v>6</v>
      </c>
      <c r="D7500" s="5">
        <v>5642.97</v>
      </c>
      <c r="E7500" s="5">
        <v>93.59</v>
      </c>
    </row>
    <row r="7501" spans="1:5" x14ac:dyDescent="0.2">
      <c r="A7501" s="2">
        <v>101779</v>
      </c>
      <c r="B7501" s="3" t="s">
        <v>3736</v>
      </c>
      <c r="C7501" s="4" t="s">
        <v>7</v>
      </c>
      <c r="D7501" s="5">
        <v>280.45999999999998</v>
      </c>
      <c r="E7501" s="5">
        <v>4.67</v>
      </c>
    </row>
    <row r="7502" spans="1:5" x14ac:dyDescent="0.2">
      <c r="A7502" s="2">
        <v>101780</v>
      </c>
      <c r="B7502" s="3" t="s">
        <v>3737</v>
      </c>
      <c r="C7502" s="4" t="s">
        <v>6</v>
      </c>
      <c r="D7502" s="5">
        <v>7208.01</v>
      </c>
      <c r="E7502" s="5">
        <v>116.56</v>
      </c>
    </row>
    <row r="7503" spans="1:5" x14ac:dyDescent="0.2">
      <c r="A7503" s="2">
        <v>101780</v>
      </c>
      <c r="B7503" s="3" t="s">
        <v>3737</v>
      </c>
      <c r="C7503" s="4" t="s">
        <v>7</v>
      </c>
      <c r="D7503" s="5">
        <v>358.25</v>
      </c>
      <c r="E7503" s="5">
        <v>5.79</v>
      </c>
    </row>
    <row r="7504" spans="1:5" x14ac:dyDescent="0.2">
      <c r="A7504" s="2">
        <v>101781</v>
      </c>
      <c r="B7504" s="3" t="s">
        <v>3738</v>
      </c>
      <c r="C7504" s="4" t="s">
        <v>6</v>
      </c>
      <c r="D7504" s="5">
        <v>12048.02</v>
      </c>
      <c r="E7504" s="5">
        <v>191.22</v>
      </c>
    </row>
    <row r="7505" spans="1:5" x14ac:dyDescent="0.2">
      <c r="A7505" s="2">
        <v>101781</v>
      </c>
      <c r="B7505" s="3" t="s">
        <v>3738</v>
      </c>
      <c r="C7505" s="4" t="s">
        <v>7</v>
      </c>
      <c r="D7505" s="5">
        <v>598.79</v>
      </c>
      <c r="E7505" s="5">
        <v>9.52</v>
      </c>
    </row>
    <row r="7506" spans="1:5" x14ac:dyDescent="0.2">
      <c r="A7506" s="2">
        <v>101782</v>
      </c>
      <c r="B7506" s="3" t="s">
        <v>3739</v>
      </c>
      <c r="C7506" s="4" t="s">
        <v>6</v>
      </c>
      <c r="D7506" s="5">
        <v>9368.98</v>
      </c>
      <c r="E7506" s="5">
        <v>149.66</v>
      </c>
    </row>
    <row r="7507" spans="1:5" x14ac:dyDescent="0.2">
      <c r="A7507" s="2">
        <v>101782</v>
      </c>
      <c r="B7507" s="3" t="s">
        <v>3739</v>
      </c>
      <c r="C7507" s="4" t="s">
        <v>7</v>
      </c>
      <c r="D7507" s="5">
        <v>465.63</v>
      </c>
      <c r="E7507" s="5">
        <v>7.43</v>
      </c>
    </row>
    <row r="7508" spans="1:5" x14ac:dyDescent="0.2">
      <c r="A7508" s="2">
        <v>101783</v>
      </c>
      <c r="B7508" s="3" t="s">
        <v>3740</v>
      </c>
      <c r="C7508" s="4" t="s">
        <v>6</v>
      </c>
      <c r="D7508" s="5">
        <v>12606.02</v>
      </c>
      <c r="E7508" s="5">
        <v>207.85</v>
      </c>
    </row>
    <row r="7509" spans="1:5" x14ac:dyDescent="0.2">
      <c r="A7509" s="2">
        <v>101783</v>
      </c>
      <c r="B7509" s="3" t="s">
        <v>3740</v>
      </c>
      <c r="C7509" s="4" t="s">
        <v>7</v>
      </c>
      <c r="D7509" s="5">
        <v>626.52</v>
      </c>
      <c r="E7509" s="5">
        <v>10.32</v>
      </c>
    </row>
    <row r="7510" spans="1:5" x14ac:dyDescent="0.2">
      <c r="A7510" s="2">
        <v>101784</v>
      </c>
      <c r="B7510" s="3" t="s">
        <v>3741</v>
      </c>
      <c r="C7510" s="4" t="s">
        <v>6</v>
      </c>
      <c r="D7510" s="5">
        <v>9458.99</v>
      </c>
      <c r="E7510" s="5">
        <v>159.66999999999999</v>
      </c>
    </row>
    <row r="7511" spans="1:5" x14ac:dyDescent="0.2">
      <c r="A7511" s="2">
        <v>101784</v>
      </c>
      <c r="B7511" s="3" t="s">
        <v>3741</v>
      </c>
      <c r="C7511" s="4" t="s">
        <v>7</v>
      </c>
      <c r="D7511" s="5">
        <v>470.1</v>
      </c>
      <c r="E7511" s="5">
        <v>7.95</v>
      </c>
    </row>
    <row r="7512" spans="1:5" x14ac:dyDescent="0.2">
      <c r="A7512" s="2">
        <v>101786</v>
      </c>
      <c r="B7512" s="3" t="s">
        <v>3742</v>
      </c>
      <c r="C7512" s="4" t="s">
        <v>6</v>
      </c>
      <c r="D7512" s="2">
        <v>9280</v>
      </c>
      <c r="E7512" s="5">
        <v>148.06</v>
      </c>
    </row>
    <row r="7513" spans="1:5" x14ac:dyDescent="0.2">
      <c r="A7513" s="2">
        <v>101786</v>
      </c>
      <c r="B7513" s="3" t="s">
        <v>3742</v>
      </c>
      <c r="C7513" s="4" t="s">
        <v>7</v>
      </c>
      <c r="D7513" s="5">
        <v>461.21</v>
      </c>
      <c r="E7513" s="5">
        <v>7.35</v>
      </c>
    </row>
    <row r="7514" spans="1:5" x14ac:dyDescent="0.2">
      <c r="A7514" s="2">
        <v>101787</v>
      </c>
      <c r="B7514" s="3" t="s">
        <v>3743</v>
      </c>
      <c r="C7514" s="4" t="s">
        <v>6</v>
      </c>
      <c r="D7514" s="5">
        <v>6303.01</v>
      </c>
      <c r="E7514" s="5">
        <v>103.53</v>
      </c>
    </row>
    <row r="7515" spans="1:5" x14ac:dyDescent="0.2">
      <c r="A7515" s="2">
        <v>101787</v>
      </c>
      <c r="B7515" s="3" t="s">
        <v>3743</v>
      </c>
      <c r="C7515" s="4" t="s">
        <v>7</v>
      </c>
      <c r="D7515" s="5">
        <v>313.27</v>
      </c>
      <c r="E7515" s="5">
        <v>5.15</v>
      </c>
    </row>
    <row r="7516" spans="1:5" x14ac:dyDescent="0.2">
      <c r="A7516" s="2">
        <v>101788</v>
      </c>
      <c r="B7516" s="3" t="s">
        <v>3744</v>
      </c>
      <c r="C7516" s="4" t="s">
        <v>6</v>
      </c>
      <c r="D7516" s="5">
        <v>5910.99</v>
      </c>
      <c r="E7516" s="5">
        <v>97.06</v>
      </c>
    </row>
    <row r="7517" spans="1:5" x14ac:dyDescent="0.2">
      <c r="A7517" s="2">
        <v>101788</v>
      </c>
      <c r="B7517" s="3" t="s">
        <v>3744</v>
      </c>
      <c r="C7517" s="4" t="s">
        <v>7</v>
      </c>
      <c r="D7517" s="5">
        <v>293.77999999999997</v>
      </c>
      <c r="E7517" s="5">
        <v>4.82</v>
      </c>
    </row>
    <row r="7518" spans="1:5" x14ac:dyDescent="0.2">
      <c r="A7518" s="2">
        <v>101789</v>
      </c>
      <c r="B7518" s="3" t="s">
        <v>3745</v>
      </c>
      <c r="C7518" s="4" t="s">
        <v>6</v>
      </c>
      <c r="D7518" s="5">
        <v>9266.99</v>
      </c>
      <c r="E7518" s="5">
        <v>144.4</v>
      </c>
    </row>
    <row r="7519" spans="1:5" x14ac:dyDescent="0.2">
      <c r="A7519" s="2">
        <v>101789</v>
      </c>
      <c r="B7519" s="3" t="s">
        <v>3745</v>
      </c>
      <c r="C7519" s="4" t="s">
        <v>7</v>
      </c>
      <c r="D7519" s="5">
        <v>460.57</v>
      </c>
      <c r="E7519" s="5">
        <v>7.19</v>
      </c>
    </row>
    <row r="7520" spans="1:5" x14ac:dyDescent="0.2">
      <c r="A7520" s="2">
        <v>101790</v>
      </c>
      <c r="B7520" s="3" t="s">
        <v>3746</v>
      </c>
      <c r="C7520" s="4" t="s">
        <v>6</v>
      </c>
      <c r="D7520" s="5">
        <v>3973.02</v>
      </c>
      <c r="E7520" s="5">
        <v>66.52</v>
      </c>
    </row>
    <row r="7521" spans="1:5" x14ac:dyDescent="0.2">
      <c r="A7521" s="2">
        <v>101790</v>
      </c>
      <c r="B7521" s="3" t="s">
        <v>3746</v>
      </c>
      <c r="C7521" s="4" t="s">
        <v>7</v>
      </c>
      <c r="D7521" s="5">
        <v>197.47</v>
      </c>
      <c r="E7521" s="5">
        <v>3.31</v>
      </c>
    </row>
    <row r="7522" spans="1:5" x14ac:dyDescent="0.2">
      <c r="A7522" s="2">
        <v>101791</v>
      </c>
      <c r="B7522" s="3" t="s">
        <v>3747</v>
      </c>
      <c r="C7522" s="4" t="s">
        <v>13</v>
      </c>
      <c r="D7522" s="5">
        <v>11106.02</v>
      </c>
      <c r="E7522" s="5">
        <v>176.91</v>
      </c>
    </row>
    <row r="7523" spans="1:5" x14ac:dyDescent="0.2">
      <c r="A7523" s="2">
        <v>101791</v>
      </c>
      <c r="B7523" s="3" t="s">
        <v>3747</v>
      </c>
      <c r="C7523" s="4" t="s">
        <v>14</v>
      </c>
      <c r="D7523" s="5">
        <v>551.96</v>
      </c>
      <c r="E7523" s="5">
        <v>8.7799999999999994</v>
      </c>
    </row>
    <row r="7524" spans="1:5" x14ac:dyDescent="0.2">
      <c r="A7524" s="2">
        <v>101792</v>
      </c>
      <c r="B7524" s="3" t="s">
        <v>3748</v>
      </c>
      <c r="C7524" s="4" t="s">
        <v>6</v>
      </c>
      <c r="D7524" s="5">
        <v>7730.02</v>
      </c>
      <c r="E7524" s="5">
        <v>127.8</v>
      </c>
    </row>
    <row r="7525" spans="1:5" x14ac:dyDescent="0.2">
      <c r="A7525" s="2">
        <v>101792</v>
      </c>
      <c r="B7525" s="3" t="s">
        <v>3748</v>
      </c>
      <c r="C7525" s="4" t="s">
        <v>7</v>
      </c>
      <c r="D7525" s="5">
        <v>384.17</v>
      </c>
      <c r="E7525" s="5">
        <v>6.34</v>
      </c>
    </row>
    <row r="7526" spans="1:5" x14ac:dyDescent="0.2">
      <c r="A7526" s="2">
        <v>101793</v>
      </c>
      <c r="B7526" s="3" t="s">
        <v>3749</v>
      </c>
      <c r="C7526" s="4" t="s">
        <v>6</v>
      </c>
      <c r="D7526" s="5">
        <v>7060.96</v>
      </c>
      <c r="E7526" s="5">
        <v>113.47</v>
      </c>
    </row>
    <row r="7527" spans="1:5" x14ac:dyDescent="0.2">
      <c r="A7527" s="2">
        <v>101793</v>
      </c>
      <c r="B7527" s="3" t="s">
        <v>3749</v>
      </c>
      <c r="C7527" s="4" t="s">
        <v>7</v>
      </c>
      <c r="D7527" s="5">
        <v>350.92</v>
      </c>
      <c r="E7527" s="5">
        <v>5.65</v>
      </c>
    </row>
    <row r="7528" spans="1:5" x14ac:dyDescent="0.2">
      <c r="A7528" s="2">
        <v>101795</v>
      </c>
      <c r="B7528" s="3" t="s">
        <v>3750</v>
      </c>
      <c r="C7528" s="4" t="s">
        <v>6</v>
      </c>
      <c r="D7528" s="5">
        <v>2507.04</v>
      </c>
      <c r="E7528" s="5">
        <v>42.15</v>
      </c>
    </row>
    <row r="7529" spans="1:5" x14ac:dyDescent="0.2">
      <c r="A7529" s="2">
        <v>101795</v>
      </c>
      <c r="B7529" s="3" t="s">
        <v>3750</v>
      </c>
      <c r="C7529" s="4" t="s">
        <v>7</v>
      </c>
      <c r="D7529" s="5">
        <v>124.59</v>
      </c>
      <c r="E7529" s="5">
        <v>2.11</v>
      </c>
    </row>
    <row r="7530" spans="1:5" x14ac:dyDescent="0.2">
      <c r="A7530" s="2">
        <v>101796</v>
      </c>
      <c r="B7530" s="3" t="s">
        <v>3751</v>
      </c>
      <c r="C7530" s="4" t="s">
        <v>6</v>
      </c>
      <c r="D7530" s="5">
        <v>2135.9899999999998</v>
      </c>
      <c r="E7530" s="5">
        <v>33.369999999999997</v>
      </c>
    </row>
    <row r="7531" spans="1:5" x14ac:dyDescent="0.2">
      <c r="A7531" s="2">
        <v>101796</v>
      </c>
      <c r="B7531" s="3" t="s">
        <v>3751</v>
      </c>
      <c r="C7531" s="4" t="s">
        <v>7</v>
      </c>
      <c r="D7531" s="5">
        <v>106.17</v>
      </c>
      <c r="E7531" s="5">
        <v>1.65</v>
      </c>
    </row>
    <row r="7532" spans="1:5" x14ac:dyDescent="0.2">
      <c r="A7532" s="2">
        <v>101797</v>
      </c>
      <c r="B7532" s="3" t="s">
        <v>3752</v>
      </c>
      <c r="C7532" s="4" t="s">
        <v>6</v>
      </c>
      <c r="D7532" s="5">
        <v>10618.01</v>
      </c>
      <c r="E7532" s="5">
        <v>174.86</v>
      </c>
    </row>
    <row r="7533" spans="1:5" x14ac:dyDescent="0.2">
      <c r="A7533" s="2">
        <v>101797</v>
      </c>
      <c r="B7533" s="3" t="s">
        <v>3752</v>
      </c>
      <c r="C7533" s="4" t="s">
        <v>7</v>
      </c>
      <c r="D7533" s="5">
        <v>527.70000000000005</v>
      </c>
      <c r="E7533" s="5">
        <v>8.6999999999999993</v>
      </c>
    </row>
    <row r="7534" spans="1:5" x14ac:dyDescent="0.2">
      <c r="A7534" s="2">
        <v>101798</v>
      </c>
      <c r="B7534" s="3" t="s">
        <v>3753</v>
      </c>
      <c r="C7534" s="4" t="s">
        <v>6</v>
      </c>
      <c r="D7534" s="5">
        <v>12379.98</v>
      </c>
      <c r="E7534" s="5">
        <v>199.18</v>
      </c>
    </row>
    <row r="7535" spans="1:5" x14ac:dyDescent="0.2">
      <c r="A7535" s="2">
        <v>101798</v>
      </c>
      <c r="B7535" s="3" t="s">
        <v>3753</v>
      </c>
      <c r="C7535" s="4" t="s">
        <v>7</v>
      </c>
      <c r="D7535" s="5">
        <v>615.29</v>
      </c>
      <c r="E7535" s="5">
        <v>9.89</v>
      </c>
    </row>
    <row r="7536" spans="1:5" x14ac:dyDescent="0.2">
      <c r="A7536" s="2">
        <v>101799</v>
      </c>
      <c r="B7536" s="3" t="s">
        <v>3754</v>
      </c>
      <c r="C7536" s="4" t="s">
        <v>6</v>
      </c>
      <c r="D7536" s="2">
        <v>6935</v>
      </c>
      <c r="E7536" s="5">
        <v>112.4</v>
      </c>
    </row>
    <row r="7537" spans="1:5" x14ac:dyDescent="0.2">
      <c r="A7537" s="2">
        <v>101799</v>
      </c>
      <c r="B7537" s="3" t="s">
        <v>3754</v>
      </c>
      <c r="C7537" s="4" t="s">
        <v>7</v>
      </c>
      <c r="D7537" s="5">
        <v>344.67</v>
      </c>
      <c r="E7537" s="5">
        <v>5.59</v>
      </c>
    </row>
    <row r="7538" spans="1:5" x14ac:dyDescent="0.2">
      <c r="A7538" s="2">
        <v>101800</v>
      </c>
      <c r="B7538" s="3" t="s">
        <v>3755</v>
      </c>
      <c r="C7538" s="4" t="s">
        <v>6</v>
      </c>
      <c r="D7538" s="2">
        <v>6962</v>
      </c>
      <c r="E7538" s="5">
        <v>114.27</v>
      </c>
    </row>
    <row r="7539" spans="1:5" x14ac:dyDescent="0.2">
      <c r="A7539" s="2">
        <v>101800</v>
      </c>
      <c r="B7539" s="3" t="s">
        <v>3755</v>
      </c>
      <c r="C7539" s="4" t="s">
        <v>7</v>
      </c>
      <c r="D7539" s="5">
        <v>346.01</v>
      </c>
      <c r="E7539" s="5">
        <v>5.68</v>
      </c>
    </row>
    <row r="7540" spans="1:5" x14ac:dyDescent="0.2">
      <c r="A7540" s="2">
        <v>101801</v>
      </c>
      <c r="B7540" s="3" t="s">
        <v>3756</v>
      </c>
      <c r="C7540" s="4" t="s">
        <v>6</v>
      </c>
      <c r="D7540" s="2">
        <v>4462</v>
      </c>
      <c r="E7540" s="5">
        <v>72.3</v>
      </c>
    </row>
    <row r="7541" spans="1:5" x14ac:dyDescent="0.2">
      <c r="A7541" s="2">
        <v>101801</v>
      </c>
      <c r="B7541" s="3" t="s">
        <v>3756</v>
      </c>
      <c r="C7541" s="4" t="s">
        <v>7</v>
      </c>
      <c r="D7541" s="5">
        <v>221.77</v>
      </c>
      <c r="E7541" s="5">
        <v>3.6</v>
      </c>
    </row>
    <row r="7542" spans="1:5" x14ac:dyDescent="0.2">
      <c r="A7542" s="2">
        <v>101802</v>
      </c>
      <c r="B7542" s="3" t="s">
        <v>3757</v>
      </c>
      <c r="C7542" s="4" t="s">
        <v>6</v>
      </c>
      <c r="D7542" s="5">
        <v>6622.01</v>
      </c>
      <c r="E7542" s="5">
        <v>110.01</v>
      </c>
    </row>
    <row r="7543" spans="1:5" x14ac:dyDescent="0.2">
      <c r="A7543" s="2">
        <v>101802</v>
      </c>
      <c r="B7543" s="3" t="s">
        <v>3757</v>
      </c>
      <c r="C7543" s="4" t="s">
        <v>7</v>
      </c>
      <c r="D7543" s="5">
        <v>329.12</v>
      </c>
      <c r="E7543" s="5">
        <v>5.48</v>
      </c>
    </row>
    <row r="7544" spans="1:5" x14ac:dyDescent="0.2">
      <c r="A7544" s="2">
        <v>101803</v>
      </c>
      <c r="B7544" s="3" t="s">
        <v>3758</v>
      </c>
      <c r="C7544" s="4" t="s">
        <v>6</v>
      </c>
      <c r="D7544" s="5">
        <v>11351.01</v>
      </c>
      <c r="E7544" s="5">
        <v>183.23</v>
      </c>
    </row>
    <row r="7545" spans="1:5" x14ac:dyDescent="0.2">
      <c r="A7545" s="2">
        <v>101803</v>
      </c>
      <c r="B7545" s="3" t="s">
        <v>3758</v>
      </c>
      <c r="C7545" s="4" t="s">
        <v>7</v>
      </c>
      <c r="D7545" s="5">
        <v>564.14</v>
      </c>
      <c r="E7545" s="5">
        <v>9.11</v>
      </c>
    </row>
    <row r="7546" spans="1:5" x14ac:dyDescent="0.2">
      <c r="A7546" s="2">
        <v>101804</v>
      </c>
      <c r="B7546" s="3" t="s">
        <v>3759</v>
      </c>
      <c r="C7546" s="4" t="s">
        <v>6</v>
      </c>
      <c r="D7546" s="5">
        <v>5197.03</v>
      </c>
      <c r="E7546" s="5">
        <v>86.19</v>
      </c>
    </row>
    <row r="7547" spans="1:5" x14ac:dyDescent="0.2">
      <c r="A7547" s="2">
        <v>101804</v>
      </c>
      <c r="B7547" s="3" t="s">
        <v>3759</v>
      </c>
      <c r="C7547" s="4" t="s">
        <v>7</v>
      </c>
      <c r="D7547" s="5">
        <v>258.31</v>
      </c>
      <c r="E7547" s="5">
        <v>4.2699999999999996</v>
      </c>
    </row>
    <row r="7548" spans="1:5" x14ac:dyDescent="0.2">
      <c r="A7548" s="2">
        <v>101805</v>
      </c>
      <c r="B7548" s="3" t="s">
        <v>3760</v>
      </c>
      <c r="C7548" s="4" t="s">
        <v>6</v>
      </c>
      <c r="D7548" s="5">
        <v>7527.95</v>
      </c>
      <c r="E7548" s="5">
        <v>131.08000000000001</v>
      </c>
    </row>
    <row r="7549" spans="1:5" x14ac:dyDescent="0.2">
      <c r="A7549" s="2">
        <v>101805</v>
      </c>
      <c r="B7549" s="3" t="s">
        <v>3760</v>
      </c>
      <c r="C7549" s="4" t="s">
        <v>7</v>
      </c>
      <c r="D7549" s="5">
        <v>374.14</v>
      </c>
      <c r="E7549" s="5">
        <v>6.51</v>
      </c>
    </row>
    <row r="7550" spans="1:5" x14ac:dyDescent="0.2">
      <c r="A7550" s="2">
        <v>101806</v>
      </c>
      <c r="B7550" s="3" t="s">
        <v>3761</v>
      </c>
      <c r="C7550" s="4" t="s">
        <v>6</v>
      </c>
      <c r="D7550" s="5">
        <v>7969.01</v>
      </c>
      <c r="E7550" s="5">
        <v>130.35</v>
      </c>
    </row>
    <row r="7551" spans="1:5" x14ac:dyDescent="0.2">
      <c r="A7551" s="2">
        <v>101806</v>
      </c>
      <c r="B7551" s="3" t="s">
        <v>3761</v>
      </c>
      <c r="C7551" s="4" t="s">
        <v>7</v>
      </c>
      <c r="D7551" s="5">
        <v>396.07</v>
      </c>
      <c r="E7551" s="5">
        <v>6.47</v>
      </c>
    </row>
    <row r="7552" spans="1:5" x14ac:dyDescent="0.2">
      <c r="A7552" s="2">
        <v>101807</v>
      </c>
      <c r="B7552" s="3" t="s">
        <v>3762</v>
      </c>
      <c r="C7552" s="4" t="s">
        <v>6</v>
      </c>
      <c r="D7552" s="5">
        <v>7848.99</v>
      </c>
      <c r="E7552" s="5">
        <v>132.88</v>
      </c>
    </row>
    <row r="7553" spans="1:5" x14ac:dyDescent="0.2">
      <c r="A7553" s="2">
        <v>101807</v>
      </c>
      <c r="B7553" s="3" t="s">
        <v>3762</v>
      </c>
      <c r="C7553" s="4" t="s">
        <v>7</v>
      </c>
      <c r="D7553" s="5">
        <v>390.11</v>
      </c>
      <c r="E7553" s="5">
        <v>6.6</v>
      </c>
    </row>
    <row r="7554" spans="1:5" x14ac:dyDescent="0.2">
      <c r="A7554" s="2">
        <v>101808</v>
      </c>
      <c r="B7554" s="3" t="s">
        <v>3763</v>
      </c>
      <c r="C7554" s="4" t="s">
        <v>6</v>
      </c>
      <c r="D7554" s="5">
        <v>6827.96</v>
      </c>
      <c r="E7554" s="5">
        <v>110.21</v>
      </c>
    </row>
    <row r="7555" spans="1:5" x14ac:dyDescent="0.2">
      <c r="A7555" s="2">
        <v>101808</v>
      </c>
      <c r="B7555" s="3" t="s">
        <v>3763</v>
      </c>
      <c r="C7555" s="4" t="s">
        <v>7</v>
      </c>
      <c r="D7555" s="5">
        <v>339.35</v>
      </c>
      <c r="E7555" s="5">
        <v>5.48</v>
      </c>
    </row>
    <row r="7556" spans="1:5" x14ac:dyDescent="0.2">
      <c r="A7556" s="2">
        <v>101809</v>
      </c>
      <c r="B7556" s="3" t="s">
        <v>3764</v>
      </c>
      <c r="C7556" s="4" t="s">
        <v>6</v>
      </c>
      <c r="D7556" s="5">
        <v>11693.98</v>
      </c>
      <c r="E7556" s="5">
        <v>192.79</v>
      </c>
    </row>
    <row r="7557" spans="1:5" x14ac:dyDescent="0.2">
      <c r="A7557" s="2">
        <v>101809</v>
      </c>
      <c r="B7557" s="3" t="s">
        <v>3764</v>
      </c>
      <c r="C7557" s="4" t="s">
        <v>7</v>
      </c>
      <c r="D7557" s="5">
        <v>581.19000000000005</v>
      </c>
      <c r="E7557" s="5">
        <v>9.57</v>
      </c>
    </row>
    <row r="7558" spans="1:5" x14ac:dyDescent="0.2">
      <c r="A7558" s="2">
        <v>101810</v>
      </c>
      <c r="B7558" s="3" t="s">
        <v>3765</v>
      </c>
      <c r="C7558" s="4" t="s">
        <v>6</v>
      </c>
      <c r="D7558" s="5">
        <v>4934.01</v>
      </c>
      <c r="E7558" s="5">
        <v>80.38</v>
      </c>
    </row>
    <row r="7559" spans="1:5" x14ac:dyDescent="0.2">
      <c r="A7559" s="2">
        <v>101810</v>
      </c>
      <c r="B7559" s="3" t="s">
        <v>3765</v>
      </c>
      <c r="C7559" s="4" t="s">
        <v>7</v>
      </c>
      <c r="D7559" s="5">
        <v>245.21</v>
      </c>
      <c r="E7559" s="5">
        <v>4.01</v>
      </c>
    </row>
    <row r="7560" spans="1:5" x14ac:dyDescent="0.2">
      <c r="A7560" s="2">
        <v>101811</v>
      </c>
      <c r="B7560" s="3" t="s">
        <v>3766</v>
      </c>
      <c r="C7560" s="4" t="s">
        <v>6</v>
      </c>
      <c r="D7560" s="5">
        <v>11638.98</v>
      </c>
      <c r="E7560" s="5">
        <v>181.12</v>
      </c>
    </row>
    <row r="7561" spans="1:5" x14ac:dyDescent="0.2">
      <c r="A7561" s="2">
        <v>101811</v>
      </c>
      <c r="B7561" s="3" t="s">
        <v>3766</v>
      </c>
      <c r="C7561" s="4" t="s">
        <v>7</v>
      </c>
      <c r="D7561" s="5">
        <v>578.47</v>
      </c>
      <c r="E7561" s="5">
        <v>8.98</v>
      </c>
    </row>
    <row r="7562" spans="1:5" x14ac:dyDescent="0.2">
      <c r="A7562" s="2">
        <v>101812</v>
      </c>
      <c r="B7562" s="3" t="s">
        <v>3767</v>
      </c>
      <c r="C7562" s="4" t="s">
        <v>6</v>
      </c>
      <c r="D7562" s="5">
        <v>5976.04</v>
      </c>
      <c r="E7562" s="5">
        <v>97.22</v>
      </c>
    </row>
    <row r="7563" spans="1:5" x14ac:dyDescent="0.2">
      <c r="A7563" s="2">
        <v>101812</v>
      </c>
      <c r="B7563" s="3" t="s">
        <v>3767</v>
      </c>
      <c r="C7563" s="4" t="s">
        <v>7</v>
      </c>
      <c r="D7563" s="5">
        <v>296.99</v>
      </c>
      <c r="E7563" s="5">
        <v>4.83</v>
      </c>
    </row>
    <row r="7564" spans="1:5" x14ac:dyDescent="0.2">
      <c r="A7564" s="2">
        <v>101813</v>
      </c>
      <c r="B7564" s="3" t="s">
        <v>3768</v>
      </c>
      <c r="C7564" s="4" t="s">
        <v>6</v>
      </c>
      <c r="D7564" s="2">
        <v>8278</v>
      </c>
      <c r="E7564" s="5">
        <v>140.54</v>
      </c>
    </row>
    <row r="7565" spans="1:5" x14ac:dyDescent="0.2">
      <c r="A7565" s="2">
        <v>101813</v>
      </c>
      <c r="B7565" s="3" t="s">
        <v>3768</v>
      </c>
      <c r="C7565" s="4" t="s">
        <v>7</v>
      </c>
      <c r="D7565" s="5">
        <v>411.42</v>
      </c>
      <c r="E7565" s="5">
        <v>6.98</v>
      </c>
    </row>
    <row r="7566" spans="1:5" x14ac:dyDescent="0.2">
      <c r="A7566" s="2">
        <v>101814</v>
      </c>
      <c r="B7566" s="3" t="s">
        <v>3769</v>
      </c>
      <c r="C7566" s="4" t="s">
        <v>6</v>
      </c>
      <c r="D7566" s="5">
        <v>21081.03</v>
      </c>
      <c r="E7566" s="5">
        <v>342.47</v>
      </c>
    </row>
    <row r="7567" spans="1:5" x14ac:dyDescent="0.2">
      <c r="A7567" s="2">
        <v>101814</v>
      </c>
      <c r="B7567" s="3" t="s">
        <v>3769</v>
      </c>
      <c r="C7567" s="4" t="s">
        <v>7</v>
      </c>
      <c r="D7567" s="5">
        <v>1047.72</v>
      </c>
      <c r="E7567" s="5">
        <v>17.03</v>
      </c>
    </row>
    <row r="7568" spans="1:5" x14ac:dyDescent="0.2">
      <c r="A7568" s="2">
        <v>101815</v>
      </c>
      <c r="B7568" s="3" t="s">
        <v>3770</v>
      </c>
      <c r="C7568" s="4" t="s">
        <v>6</v>
      </c>
      <c r="D7568" s="2">
        <v>6133</v>
      </c>
      <c r="E7568" s="5">
        <v>99.11</v>
      </c>
    </row>
    <row r="7569" spans="1:5" x14ac:dyDescent="0.2">
      <c r="A7569" s="2">
        <v>101815</v>
      </c>
      <c r="B7569" s="3" t="s">
        <v>3770</v>
      </c>
      <c r="C7569" s="4" t="s">
        <v>7</v>
      </c>
      <c r="D7569" s="5">
        <v>304.8</v>
      </c>
      <c r="E7569" s="5">
        <v>4.93</v>
      </c>
    </row>
    <row r="7570" spans="1:5" x14ac:dyDescent="0.2">
      <c r="A7570" s="2">
        <v>101816</v>
      </c>
      <c r="B7570" s="3" t="s">
        <v>3771</v>
      </c>
      <c r="C7570" s="4" t="s">
        <v>6</v>
      </c>
      <c r="D7570" s="5">
        <v>4175.96</v>
      </c>
      <c r="E7570" s="5">
        <v>65.569999999999993</v>
      </c>
    </row>
    <row r="7571" spans="1:5" x14ac:dyDescent="0.2">
      <c r="A7571" s="2">
        <v>101816</v>
      </c>
      <c r="B7571" s="3" t="s">
        <v>3771</v>
      </c>
      <c r="C7571" s="4" t="s">
        <v>7</v>
      </c>
      <c r="D7571" s="5">
        <v>207.54</v>
      </c>
      <c r="E7571" s="5">
        <v>3.27</v>
      </c>
    </row>
    <row r="7572" spans="1:5" x14ac:dyDescent="0.2">
      <c r="A7572" s="2">
        <v>101817</v>
      </c>
      <c r="B7572" s="3" t="s">
        <v>3772</v>
      </c>
      <c r="C7572" s="4" t="s">
        <v>6</v>
      </c>
      <c r="D7572" s="5">
        <v>5171.99</v>
      </c>
      <c r="E7572" s="5">
        <v>87.52</v>
      </c>
    </row>
    <row r="7573" spans="1:5" x14ac:dyDescent="0.2">
      <c r="A7573" s="2">
        <v>101817</v>
      </c>
      <c r="B7573" s="3" t="s">
        <v>3772</v>
      </c>
      <c r="C7573" s="4" t="s">
        <v>7</v>
      </c>
      <c r="D7573" s="5">
        <v>257.02999999999997</v>
      </c>
      <c r="E7573" s="5">
        <v>4.34</v>
      </c>
    </row>
    <row r="7574" spans="1:5" x14ac:dyDescent="0.2">
      <c r="A7574" s="2">
        <v>101818</v>
      </c>
      <c r="B7574" s="3" t="s">
        <v>3773</v>
      </c>
      <c r="C7574" s="4" t="s">
        <v>6</v>
      </c>
      <c r="D7574" s="5">
        <v>5182.9799999999996</v>
      </c>
      <c r="E7574" s="5">
        <v>88.96</v>
      </c>
    </row>
    <row r="7575" spans="1:5" x14ac:dyDescent="0.2">
      <c r="A7575" s="2">
        <v>101818</v>
      </c>
      <c r="B7575" s="3" t="s">
        <v>3773</v>
      </c>
      <c r="C7575" s="4" t="s">
        <v>7</v>
      </c>
      <c r="D7575" s="5">
        <v>257.58999999999997</v>
      </c>
      <c r="E7575" s="5">
        <v>4.41</v>
      </c>
    </row>
    <row r="7576" spans="1:5" x14ac:dyDescent="0.2">
      <c r="A7576" s="2">
        <v>101819</v>
      </c>
      <c r="B7576" s="3" t="s">
        <v>3774</v>
      </c>
      <c r="C7576" s="4" t="s">
        <v>6</v>
      </c>
      <c r="D7576" s="5">
        <v>4347.0200000000004</v>
      </c>
      <c r="E7576" s="5">
        <v>71.8</v>
      </c>
    </row>
    <row r="7577" spans="1:5" x14ac:dyDescent="0.2">
      <c r="A7577" s="2">
        <v>101819</v>
      </c>
      <c r="B7577" s="3" t="s">
        <v>3774</v>
      </c>
      <c r="C7577" s="4" t="s">
        <v>7</v>
      </c>
      <c r="D7577" s="5">
        <v>216.06</v>
      </c>
      <c r="E7577" s="5">
        <v>3.57</v>
      </c>
    </row>
    <row r="7578" spans="1:5" x14ac:dyDescent="0.2">
      <c r="A7578" s="2">
        <v>101820</v>
      </c>
      <c r="B7578" s="3" t="s">
        <v>3775</v>
      </c>
      <c r="C7578" s="4" t="s">
        <v>6</v>
      </c>
      <c r="D7578" s="5">
        <v>7020.98</v>
      </c>
      <c r="E7578" s="5">
        <v>114.45</v>
      </c>
    </row>
    <row r="7579" spans="1:5" x14ac:dyDescent="0.2">
      <c r="A7579" s="2">
        <v>101820</v>
      </c>
      <c r="B7579" s="3" t="s">
        <v>3775</v>
      </c>
      <c r="C7579" s="4" t="s">
        <v>7</v>
      </c>
      <c r="D7579" s="5">
        <v>348.94</v>
      </c>
      <c r="E7579" s="5">
        <v>5.7</v>
      </c>
    </row>
    <row r="7580" spans="1:5" x14ac:dyDescent="0.2">
      <c r="A7580" s="2">
        <v>101821</v>
      </c>
      <c r="B7580" s="3" t="s">
        <v>3776</v>
      </c>
      <c r="C7580" s="4" t="s">
        <v>6</v>
      </c>
      <c r="D7580" s="5">
        <v>5686.99</v>
      </c>
      <c r="E7580" s="5">
        <v>93.07</v>
      </c>
    </row>
    <row r="7581" spans="1:5" x14ac:dyDescent="0.2">
      <c r="A7581" s="2">
        <v>101821</v>
      </c>
      <c r="B7581" s="3" t="s">
        <v>3776</v>
      </c>
      <c r="C7581" s="4" t="s">
        <v>7</v>
      </c>
      <c r="D7581" s="5">
        <v>282.64999999999998</v>
      </c>
      <c r="E7581" s="5">
        <v>4.63</v>
      </c>
    </row>
    <row r="7582" spans="1:5" x14ac:dyDescent="0.2">
      <c r="A7582" s="2">
        <v>101822</v>
      </c>
      <c r="B7582" s="3" t="s">
        <v>3777</v>
      </c>
      <c r="C7582" s="4" t="s">
        <v>6</v>
      </c>
      <c r="D7582" s="5">
        <v>5874.01</v>
      </c>
      <c r="E7582" s="5">
        <v>95.84</v>
      </c>
    </row>
    <row r="7583" spans="1:5" x14ac:dyDescent="0.2">
      <c r="A7583" s="2">
        <v>101822</v>
      </c>
      <c r="B7583" s="3" t="s">
        <v>3777</v>
      </c>
      <c r="C7583" s="4" t="s">
        <v>7</v>
      </c>
      <c r="D7583" s="5">
        <v>291.93</v>
      </c>
      <c r="E7583" s="5">
        <v>4.7699999999999996</v>
      </c>
    </row>
    <row r="7584" spans="1:5" x14ac:dyDescent="0.2">
      <c r="A7584" s="2">
        <v>101823</v>
      </c>
      <c r="B7584" s="3" t="s">
        <v>3778</v>
      </c>
      <c r="C7584" s="4" t="s">
        <v>6</v>
      </c>
      <c r="D7584" s="5">
        <v>6654.99</v>
      </c>
      <c r="E7584" s="5">
        <v>104.07</v>
      </c>
    </row>
    <row r="7585" spans="1:5" x14ac:dyDescent="0.2">
      <c r="A7585" s="2">
        <v>101823</v>
      </c>
      <c r="B7585" s="3" t="s">
        <v>3778</v>
      </c>
      <c r="C7585" s="4" t="s">
        <v>7</v>
      </c>
      <c r="D7585" s="5">
        <v>330.75</v>
      </c>
      <c r="E7585" s="5">
        <v>5.16</v>
      </c>
    </row>
    <row r="7586" spans="1:5" x14ac:dyDescent="0.2">
      <c r="A7586" s="2">
        <v>101824</v>
      </c>
      <c r="B7586" s="3" t="s">
        <v>3779</v>
      </c>
      <c r="C7586" s="4" t="s">
        <v>6</v>
      </c>
      <c r="D7586" s="5">
        <v>11847.98</v>
      </c>
      <c r="E7586" s="5">
        <v>185.58</v>
      </c>
    </row>
    <row r="7587" spans="1:5" x14ac:dyDescent="0.2">
      <c r="A7587" s="2">
        <v>101824</v>
      </c>
      <c r="B7587" s="3" t="s">
        <v>3779</v>
      </c>
      <c r="C7587" s="4" t="s">
        <v>7</v>
      </c>
      <c r="D7587" s="5">
        <v>588.85</v>
      </c>
      <c r="E7587" s="5">
        <v>9.2200000000000006</v>
      </c>
    </row>
    <row r="7588" spans="1:5" x14ac:dyDescent="0.2">
      <c r="A7588" s="2">
        <v>101825</v>
      </c>
      <c r="B7588" s="3" t="s">
        <v>3780</v>
      </c>
      <c r="C7588" s="4" t="s">
        <v>6</v>
      </c>
      <c r="D7588" s="5">
        <v>9157.01</v>
      </c>
      <c r="E7588" s="5">
        <v>146.47</v>
      </c>
    </row>
    <row r="7589" spans="1:5" x14ac:dyDescent="0.2">
      <c r="A7589" s="2">
        <v>101825</v>
      </c>
      <c r="B7589" s="3" t="s">
        <v>3780</v>
      </c>
      <c r="C7589" s="4" t="s">
        <v>7</v>
      </c>
      <c r="D7589" s="5">
        <v>455.11</v>
      </c>
      <c r="E7589" s="5">
        <v>7.27</v>
      </c>
    </row>
    <row r="7590" spans="1:5" x14ac:dyDescent="0.2">
      <c r="A7590" s="2">
        <v>101826</v>
      </c>
      <c r="B7590" s="3" t="s">
        <v>3781</v>
      </c>
      <c r="C7590" s="4" t="s">
        <v>6</v>
      </c>
      <c r="D7590" s="5">
        <v>8892.01</v>
      </c>
      <c r="E7590" s="5">
        <v>144.43</v>
      </c>
    </row>
    <row r="7591" spans="1:5" x14ac:dyDescent="0.2">
      <c r="A7591" s="2">
        <v>101826</v>
      </c>
      <c r="B7591" s="3" t="s">
        <v>3781</v>
      </c>
      <c r="C7591" s="4" t="s">
        <v>7</v>
      </c>
      <c r="D7591" s="5">
        <v>441.93</v>
      </c>
      <c r="E7591" s="5">
        <v>7.18</v>
      </c>
    </row>
    <row r="7592" spans="1:5" x14ac:dyDescent="0.2">
      <c r="A7592" s="2">
        <v>101827</v>
      </c>
      <c r="B7592" s="3" t="s">
        <v>3782</v>
      </c>
      <c r="C7592" s="4" t="s">
        <v>6</v>
      </c>
      <c r="D7592" s="5">
        <v>6044.97</v>
      </c>
      <c r="E7592" s="5">
        <v>101.39</v>
      </c>
    </row>
    <row r="7593" spans="1:5" x14ac:dyDescent="0.2">
      <c r="A7593" s="2">
        <v>101827</v>
      </c>
      <c r="B7593" s="3" t="s">
        <v>3782</v>
      </c>
      <c r="C7593" s="4" t="s">
        <v>7</v>
      </c>
      <c r="D7593" s="5">
        <v>300.43</v>
      </c>
      <c r="E7593" s="5">
        <v>5.05</v>
      </c>
    </row>
    <row r="7594" spans="1:5" x14ac:dyDescent="0.2">
      <c r="A7594" s="2">
        <v>101828</v>
      </c>
      <c r="B7594" s="3" t="s">
        <v>3783</v>
      </c>
      <c r="C7594" s="4" t="s">
        <v>6</v>
      </c>
      <c r="D7594" s="5">
        <v>12330.03</v>
      </c>
      <c r="E7594" s="2">
        <v>199</v>
      </c>
    </row>
    <row r="7595" spans="1:5" x14ac:dyDescent="0.2">
      <c r="A7595" s="2">
        <v>101828</v>
      </c>
      <c r="B7595" s="3" t="s">
        <v>3783</v>
      </c>
      <c r="C7595" s="4" t="s">
        <v>7</v>
      </c>
      <c r="D7595" s="5">
        <v>612.78</v>
      </c>
      <c r="E7595" s="5">
        <v>9.89</v>
      </c>
    </row>
    <row r="7596" spans="1:5" x14ac:dyDescent="0.2">
      <c r="A7596" s="2">
        <v>101829</v>
      </c>
      <c r="B7596" s="3" t="s">
        <v>3784</v>
      </c>
      <c r="C7596" s="4" t="s">
        <v>6</v>
      </c>
      <c r="D7596" s="5">
        <v>3000.99</v>
      </c>
      <c r="E7596" s="5">
        <v>47.92</v>
      </c>
    </row>
    <row r="7597" spans="1:5" x14ac:dyDescent="0.2">
      <c r="A7597" s="2">
        <v>101829</v>
      </c>
      <c r="B7597" s="3" t="s">
        <v>3784</v>
      </c>
      <c r="C7597" s="4" t="s">
        <v>7</v>
      </c>
      <c r="D7597" s="5">
        <v>149.13999999999999</v>
      </c>
      <c r="E7597" s="5">
        <v>2.39</v>
      </c>
    </row>
    <row r="7598" spans="1:5" x14ac:dyDescent="0.2">
      <c r="A7598" s="2">
        <v>101830</v>
      </c>
      <c r="B7598" s="3" t="s">
        <v>3785</v>
      </c>
      <c r="C7598" s="4" t="s">
        <v>6</v>
      </c>
      <c r="D7598" s="5">
        <v>6610.01</v>
      </c>
      <c r="E7598" s="5">
        <v>106.98</v>
      </c>
    </row>
    <row r="7599" spans="1:5" x14ac:dyDescent="0.2">
      <c r="A7599" s="2">
        <v>101830</v>
      </c>
      <c r="B7599" s="3" t="s">
        <v>3785</v>
      </c>
      <c r="C7599" s="4" t="s">
        <v>7</v>
      </c>
      <c r="D7599" s="5">
        <v>328.5</v>
      </c>
      <c r="E7599" s="5">
        <v>5.32</v>
      </c>
    </row>
    <row r="7600" spans="1:5" x14ac:dyDescent="0.2">
      <c r="A7600" s="2">
        <v>101832</v>
      </c>
      <c r="B7600" s="3" t="s">
        <v>3786</v>
      </c>
      <c r="C7600" s="4" t="s">
        <v>6</v>
      </c>
      <c r="D7600" s="2">
        <v>10054</v>
      </c>
      <c r="E7600" s="5">
        <v>159.47</v>
      </c>
    </row>
    <row r="7601" spans="1:5" x14ac:dyDescent="0.2">
      <c r="A7601" s="2">
        <v>101832</v>
      </c>
      <c r="B7601" s="3" t="s">
        <v>3786</v>
      </c>
      <c r="C7601" s="4" t="s">
        <v>7</v>
      </c>
      <c r="D7601" s="5">
        <v>499.67</v>
      </c>
      <c r="E7601" s="5">
        <v>7.93</v>
      </c>
    </row>
    <row r="7602" spans="1:5" x14ac:dyDescent="0.2">
      <c r="A7602" s="2">
        <v>101833</v>
      </c>
      <c r="B7602" s="3" t="s">
        <v>3787</v>
      </c>
      <c r="C7602" s="4" t="s">
        <v>6</v>
      </c>
      <c r="D7602" s="5">
        <v>7609.98</v>
      </c>
      <c r="E7602" s="5">
        <v>124.85</v>
      </c>
    </row>
    <row r="7603" spans="1:5" x14ac:dyDescent="0.2">
      <c r="A7603" s="2">
        <v>101833</v>
      </c>
      <c r="B7603" s="3" t="s">
        <v>3787</v>
      </c>
      <c r="C7603" s="4" t="s">
        <v>7</v>
      </c>
      <c r="D7603" s="5">
        <v>378.22</v>
      </c>
      <c r="E7603" s="5">
        <v>6.2</v>
      </c>
    </row>
    <row r="7604" spans="1:5" x14ac:dyDescent="0.2">
      <c r="A7604" s="2">
        <v>101834</v>
      </c>
      <c r="B7604" s="3" t="s">
        <v>3788</v>
      </c>
      <c r="C7604" s="4" t="s">
        <v>6</v>
      </c>
      <c r="D7604" s="2">
        <v>7066</v>
      </c>
      <c r="E7604" s="5">
        <v>113.89</v>
      </c>
    </row>
    <row r="7605" spans="1:5" x14ac:dyDescent="0.2">
      <c r="A7605" s="2">
        <v>101834</v>
      </c>
      <c r="B7605" s="3" t="s">
        <v>3788</v>
      </c>
      <c r="C7605" s="4" t="s">
        <v>7</v>
      </c>
      <c r="D7605" s="5">
        <v>351.18</v>
      </c>
      <c r="E7605" s="5">
        <v>5.66</v>
      </c>
    </row>
    <row r="7606" spans="1:5" x14ac:dyDescent="0.2">
      <c r="A7606" s="2">
        <v>101836</v>
      </c>
      <c r="B7606" s="3" t="s">
        <v>3789</v>
      </c>
      <c r="C7606" s="4" t="s">
        <v>6</v>
      </c>
      <c r="D7606" s="5">
        <v>15977.98</v>
      </c>
      <c r="E7606" s="5">
        <v>260.3</v>
      </c>
    </row>
    <row r="7607" spans="1:5" x14ac:dyDescent="0.2">
      <c r="A7607" s="2">
        <v>101836</v>
      </c>
      <c r="B7607" s="3" t="s">
        <v>3789</v>
      </c>
      <c r="C7607" s="4" t="s">
        <v>7</v>
      </c>
      <c r="D7607" s="5">
        <v>794.11</v>
      </c>
      <c r="E7607" s="5">
        <v>12.92</v>
      </c>
    </row>
    <row r="7608" spans="1:5" x14ac:dyDescent="0.2">
      <c r="A7608" s="2">
        <v>101838</v>
      </c>
      <c r="B7608" s="3" t="s">
        <v>3790</v>
      </c>
      <c r="C7608" s="4" t="s">
        <v>6</v>
      </c>
      <c r="D7608" s="5">
        <v>7053.02</v>
      </c>
      <c r="E7608" s="5">
        <v>114.32</v>
      </c>
    </row>
    <row r="7609" spans="1:5" x14ac:dyDescent="0.2">
      <c r="A7609" s="2">
        <v>101838</v>
      </c>
      <c r="B7609" s="3" t="s">
        <v>3790</v>
      </c>
      <c r="C7609" s="4" t="s">
        <v>7</v>
      </c>
      <c r="D7609" s="5">
        <v>350.53</v>
      </c>
      <c r="E7609" s="5">
        <v>5.67</v>
      </c>
    </row>
    <row r="7610" spans="1:5" x14ac:dyDescent="0.2">
      <c r="A7610" s="2">
        <v>101839</v>
      </c>
      <c r="B7610" s="3" t="s">
        <v>3791</v>
      </c>
      <c r="C7610" s="4" t="s">
        <v>6</v>
      </c>
      <c r="D7610" s="5">
        <v>13285.96</v>
      </c>
      <c r="E7610" s="5">
        <v>220.93</v>
      </c>
    </row>
    <row r="7611" spans="1:5" x14ac:dyDescent="0.2">
      <c r="A7611" s="2">
        <v>101839</v>
      </c>
      <c r="B7611" s="3" t="s">
        <v>3791</v>
      </c>
      <c r="C7611" s="4" t="s">
        <v>7</v>
      </c>
      <c r="D7611" s="5">
        <v>660.32</v>
      </c>
      <c r="E7611" s="5">
        <v>10.97</v>
      </c>
    </row>
    <row r="7612" spans="1:5" x14ac:dyDescent="0.2">
      <c r="A7612" s="2">
        <v>101840</v>
      </c>
      <c r="B7612" s="3" t="s">
        <v>3792</v>
      </c>
      <c r="C7612" s="4" t="s">
        <v>6</v>
      </c>
      <c r="D7612" s="2">
        <v>11025</v>
      </c>
      <c r="E7612" s="5">
        <v>178.74</v>
      </c>
    </row>
    <row r="7613" spans="1:5" x14ac:dyDescent="0.2">
      <c r="A7613" s="2">
        <v>101840</v>
      </c>
      <c r="B7613" s="3" t="s">
        <v>3792</v>
      </c>
      <c r="C7613" s="4" t="s">
        <v>7</v>
      </c>
      <c r="D7613" s="5">
        <v>547.95000000000005</v>
      </c>
      <c r="E7613" s="5">
        <v>8.8800000000000008</v>
      </c>
    </row>
    <row r="7614" spans="1:5" x14ac:dyDescent="0.2">
      <c r="A7614" s="2">
        <v>101841</v>
      </c>
      <c r="B7614" s="3" t="s">
        <v>3793</v>
      </c>
      <c r="C7614" s="4" t="s">
        <v>6</v>
      </c>
      <c r="D7614" s="2">
        <v>4849</v>
      </c>
      <c r="E7614" s="5">
        <v>79.98</v>
      </c>
    </row>
    <row r="7615" spans="1:5" x14ac:dyDescent="0.2">
      <c r="A7615" s="2">
        <v>101841</v>
      </c>
      <c r="B7615" s="3" t="s">
        <v>3793</v>
      </c>
      <c r="C7615" s="4" t="s">
        <v>7</v>
      </c>
      <c r="D7615" s="2">
        <v>241</v>
      </c>
      <c r="E7615" s="5">
        <v>3.98</v>
      </c>
    </row>
    <row r="7616" spans="1:5" x14ac:dyDescent="0.2">
      <c r="A7616" s="2">
        <v>101842</v>
      </c>
      <c r="B7616" s="3" t="s">
        <v>3794</v>
      </c>
      <c r="C7616" s="4" t="s">
        <v>6</v>
      </c>
      <c r="D7616" s="5">
        <v>7792.56</v>
      </c>
      <c r="E7616" s="5">
        <v>129.49</v>
      </c>
    </row>
    <row r="7617" spans="1:5" x14ac:dyDescent="0.2">
      <c r="A7617" s="2">
        <v>101842</v>
      </c>
      <c r="B7617" s="3" t="s">
        <v>3794</v>
      </c>
      <c r="C7617" s="4" t="s">
        <v>7</v>
      </c>
      <c r="D7617" s="5">
        <v>387.3</v>
      </c>
      <c r="E7617" s="5">
        <v>6.44</v>
      </c>
    </row>
    <row r="7618" spans="1:5" x14ac:dyDescent="0.2">
      <c r="A7618" s="2">
        <v>101843</v>
      </c>
      <c r="B7618" s="3" t="s">
        <v>3795</v>
      </c>
      <c r="C7618" s="4" t="s">
        <v>6</v>
      </c>
      <c r="D7618" s="5">
        <v>12142.02</v>
      </c>
      <c r="E7618" s="5">
        <v>203.33</v>
      </c>
    </row>
    <row r="7619" spans="1:5" x14ac:dyDescent="0.2">
      <c r="A7619" s="2">
        <v>101843</v>
      </c>
      <c r="B7619" s="3" t="s">
        <v>3795</v>
      </c>
      <c r="C7619" s="4" t="s">
        <v>7</v>
      </c>
      <c r="D7619" s="5">
        <v>603.46</v>
      </c>
      <c r="E7619" s="5">
        <v>10.08</v>
      </c>
    </row>
    <row r="7620" spans="1:5" x14ac:dyDescent="0.2">
      <c r="A7620" s="2">
        <v>101845</v>
      </c>
      <c r="B7620" s="3" t="s">
        <v>3796</v>
      </c>
      <c r="C7620" s="4" t="s">
        <v>6</v>
      </c>
      <c r="D7620" s="5">
        <v>5740.01</v>
      </c>
      <c r="E7620" s="5">
        <v>95.43</v>
      </c>
    </row>
    <row r="7621" spans="1:5" x14ac:dyDescent="0.2">
      <c r="A7621" s="2">
        <v>101845</v>
      </c>
      <c r="B7621" s="3" t="s">
        <v>3796</v>
      </c>
      <c r="C7621" s="4" t="s">
        <v>7</v>
      </c>
      <c r="D7621" s="5">
        <v>285.26</v>
      </c>
      <c r="E7621" s="5">
        <v>4.7300000000000004</v>
      </c>
    </row>
    <row r="7622" spans="1:5" x14ac:dyDescent="0.2">
      <c r="A7622" s="2">
        <v>101846</v>
      </c>
      <c r="B7622" s="3" t="s">
        <v>3797</v>
      </c>
      <c r="C7622" s="4" t="s">
        <v>6</v>
      </c>
      <c r="D7622" s="5">
        <v>15238.01</v>
      </c>
      <c r="E7622" s="5">
        <v>257.64</v>
      </c>
    </row>
    <row r="7623" spans="1:5" x14ac:dyDescent="0.2">
      <c r="A7623" s="2">
        <v>101846</v>
      </c>
      <c r="B7623" s="3" t="s">
        <v>3797</v>
      </c>
      <c r="C7623" s="4" t="s">
        <v>7</v>
      </c>
      <c r="D7623" s="5">
        <v>757.32</v>
      </c>
      <c r="E7623" s="5">
        <v>12.81</v>
      </c>
    </row>
    <row r="7624" spans="1:5" x14ac:dyDescent="0.2">
      <c r="A7624" s="2">
        <v>101847</v>
      </c>
      <c r="B7624" s="3" t="s">
        <v>3798</v>
      </c>
      <c r="C7624" s="4" t="s">
        <v>6</v>
      </c>
      <c r="D7624" s="5">
        <v>10159.969999999999</v>
      </c>
      <c r="E7624" s="5">
        <v>168.58</v>
      </c>
    </row>
    <row r="7625" spans="1:5" x14ac:dyDescent="0.2">
      <c r="A7625" s="2">
        <v>101847</v>
      </c>
      <c r="B7625" s="3" t="s">
        <v>3798</v>
      </c>
      <c r="C7625" s="4" t="s">
        <v>7</v>
      </c>
      <c r="D7625" s="5">
        <v>504.96</v>
      </c>
      <c r="E7625" s="5">
        <v>8.39</v>
      </c>
    </row>
    <row r="7626" spans="1:5" x14ac:dyDescent="0.2">
      <c r="A7626" s="2">
        <v>101848</v>
      </c>
      <c r="B7626" s="3" t="s">
        <v>3799</v>
      </c>
      <c r="C7626" s="4" t="s">
        <v>6</v>
      </c>
      <c r="D7626" s="5">
        <v>5656.01</v>
      </c>
      <c r="E7626" s="5">
        <v>94.11</v>
      </c>
    </row>
    <row r="7627" spans="1:5" x14ac:dyDescent="0.2">
      <c r="A7627" s="2">
        <v>101848</v>
      </c>
      <c r="B7627" s="3" t="s">
        <v>3799</v>
      </c>
      <c r="C7627" s="4" t="s">
        <v>7</v>
      </c>
      <c r="D7627" s="5">
        <v>281.12</v>
      </c>
      <c r="E7627" s="5">
        <v>4.7</v>
      </c>
    </row>
    <row r="7628" spans="1:5" x14ac:dyDescent="0.2">
      <c r="A7628" s="2">
        <v>101849</v>
      </c>
      <c r="B7628" s="3" t="s">
        <v>3800</v>
      </c>
      <c r="C7628" s="4" t="s">
        <v>6</v>
      </c>
      <c r="D7628" s="5">
        <v>8409.98</v>
      </c>
      <c r="E7628" s="5">
        <v>134.62</v>
      </c>
    </row>
    <row r="7629" spans="1:5" x14ac:dyDescent="0.2">
      <c r="A7629" s="2">
        <v>101849</v>
      </c>
      <c r="B7629" s="3" t="s">
        <v>3800</v>
      </c>
      <c r="C7629" s="4" t="s">
        <v>7</v>
      </c>
      <c r="D7629" s="5">
        <v>417.97</v>
      </c>
      <c r="E7629" s="5">
        <v>6.7</v>
      </c>
    </row>
    <row r="7630" spans="1:5" x14ac:dyDescent="0.2">
      <c r="A7630" s="2">
        <v>101850</v>
      </c>
      <c r="B7630" s="3" t="s">
        <v>3801</v>
      </c>
      <c r="C7630" s="4" t="s">
        <v>6</v>
      </c>
      <c r="D7630" s="5">
        <v>9862.99</v>
      </c>
      <c r="E7630" s="5">
        <v>162.57</v>
      </c>
    </row>
    <row r="7631" spans="1:5" x14ac:dyDescent="0.2">
      <c r="A7631" s="2">
        <v>101850</v>
      </c>
      <c r="B7631" s="3" t="s">
        <v>3801</v>
      </c>
      <c r="C7631" s="4" t="s">
        <v>7</v>
      </c>
      <c r="D7631" s="5">
        <v>490.19</v>
      </c>
      <c r="E7631" s="5">
        <v>8.09</v>
      </c>
    </row>
    <row r="7632" spans="1:5" x14ac:dyDescent="0.2">
      <c r="A7632" s="2">
        <v>101852</v>
      </c>
      <c r="B7632" s="3" t="s">
        <v>3802</v>
      </c>
      <c r="C7632" s="4" t="s">
        <v>6</v>
      </c>
      <c r="D7632" s="5">
        <v>8948.9699999999993</v>
      </c>
      <c r="E7632" s="5">
        <v>141.58000000000001</v>
      </c>
    </row>
    <row r="7633" spans="1:5" x14ac:dyDescent="0.2">
      <c r="A7633" s="2">
        <v>101852</v>
      </c>
      <c r="B7633" s="3" t="s">
        <v>3802</v>
      </c>
      <c r="C7633" s="4" t="s">
        <v>7</v>
      </c>
      <c r="D7633" s="5">
        <v>444.77</v>
      </c>
      <c r="E7633" s="5">
        <v>7.04</v>
      </c>
    </row>
    <row r="7634" spans="1:5" x14ac:dyDescent="0.2">
      <c r="A7634" s="2">
        <v>101854</v>
      </c>
      <c r="B7634" s="3" t="s">
        <v>3803</v>
      </c>
      <c r="C7634" s="4" t="s">
        <v>6</v>
      </c>
      <c r="D7634" s="5">
        <v>6376.98</v>
      </c>
      <c r="E7634" s="5">
        <v>105.69</v>
      </c>
    </row>
    <row r="7635" spans="1:5" x14ac:dyDescent="0.2">
      <c r="A7635" s="2">
        <v>101854</v>
      </c>
      <c r="B7635" s="3" t="s">
        <v>3803</v>
      </c>
      <c r="C7635" s="4" t="s">
        <v>7</v>
      </c>
      <c r="D7635" s="5">
        <v>316.94</v>
      </c>
      <c r="E7635" s="5">
        <v>5.24</v>
      </c>
    </row>
    <row r="7636" spans="1:5" x14ac:dyDescent="0.2">
      <c r="A7636" s="2">
        <v>101857</v>
      </c>
      <c r="B7636" s="3" t="s">
        <v>3804</v>
      </c>
      <c r="C7636" s="4" t="s">
        <v>6</v>
      </c>
      <c r="D7636" s="5">
        <v>13067.97</v>
      </c>
      <c r="E7636" s="5">
        <v>208.49</v>
      </c>
    </row>
    <row r="7637" spans="1:5" x14ac:dyDescent="0.2">
      <c r="A7637" s="2">
        <v>101857</v>
      </c>
      <c r="B7637" s="3" t="s">
        <v>3804</v>
      </c>
      <c r="C7637" s="4" t="s">
        <v>7</v>
      </c>
      <c r="D7637" s="5">
        <v>649.47</v>
      </c>
      <c r="E7637" s="5">
        <v>10.36</v>
      </c>
    </row>
    <row r="7638" spans="1:5" x14ac:dyDescent="0.2">
      <c r="A7638" s="2">
        <v>101858</v>
      </c>
      <c r="B7638" s="3" t="s">
        <v>3805</v>
      </c>
      <c r="C7638" s="4" t="s">
        <v>6</v>
      </c>
      <c r="D7638" s="5">
        <v>5539.98</v>
      </c>
      <c r="E7638" s="5">
        <v>91.73</v>
      </c>
    </row>
    <row r="7639" spans="1:5" x14ac:dyDescent="0.2">
      <c r="A7639" s="2">
        <v>101858</v>
      </c>
      <c r="B7639" s="3" t="s">
        <v>3805</v>
      </c>
      <c r="C7639" s="4" t="s">
        <v>7</v>
      </c>
      <c r="D7639" s="5">
        <v>275.33</v>
      </c>
      <c r="E7639" s="5">
        <v>4.5599999999999996</v>
      </c>
    </row>
    <row r="7640" spans="1:5" x14ac:dyDescent="0.2">
      <c r="A7640" s="2">
        <v>101859</v>
      </c>
      <c r="B7640" s="3" t="s">
        <v>3806</v>
      </c>
      <c r="C7640" s="4" t="s">
        <v>6</v>
      </c>
      <c r="D7640" s="5">
        <v>3437.99</v>
      </c>
      <c r="E7640" s="5">
        <v>55.94</v>
      </c>
    </row>
    <row r="7641" spans="1:5" x14ac:dyDescent="0.2">
      <c r="A7641" s="2">
        <v>101859</v>
      </c>
      <c r="B7641" s="3" t="s">
        <v>3806</v>
      </c>
      <c r="C7641" s="4" t="s">
        <v>7</v>
      </c>
      <c r="D7641" s="5">
        <v>170.86</v>
      </c>
      <c r="E7641" s="5">
        <v>2.77</v>
      </c>
    </row>
    <row r="7642" spans="1:5" x14ac:dyDescent="0.2">
      <c r="A7642" s="2">
        <v>101860</v>
      </c>
      <c r="B7642" s="3" t="s">
        <v>3807</v>
      </c>
      <c r="C7642" s="4" t="s">
        <v>6</v>
      </c>
      <c r="D7642" s="5">
        <v>3939.99</v>
      </c>
      <c r="E7642" s="5">
        <v>67.37</v>
      </c>
    </row>
    <row r="7643" spans="1:5" x14ac:dyDescent="0.2">
      <c r="A7643" s="2">
        <v>101860</v>
      </c>
      <c r="B7643" s="3" t="s">
        <v>3807</v>
      </c>
      <c r="C7643" s="4" t="s">
        <v>7</v>
      </c>
      <c r="D7643" s="5">
        <v>195.81</v>
      </c>
      <c r="E7643" s="5">
        <v>3.33</v>
      </c>
    </row>
    <row r="7644" spans="1:5" x14ac:dyDescent="0.2">
      <c r="A7644" s="2">
        <v>101861</v>
      </c>
      <c r="B7644" s="3" t="s">
        <v>3808</v>
      </c>
      <c r="C7644" s="4" t="s">
        <v>6</v>
      </c>
      <c r="D7644" s="5">
        <v>8105.03</v>
      </c>
      <c r="E7644" s="5">
        <v>130.1</v>
      </c>
    </row>
    <row r="7645" spans="1:5" x14ac:dyDescent="0.2">
      <c r="A7645" s="2">
        <v>101861</v>
      </c>
      <c r="B7645" s="3" t="s">
        <v>3808</v>
      </c>
      <c r="C7645" s="4" t="s">
        <v>7</v>
      </c>
      <c r="D7645" s="5">
        <v>402.81</v>
      </c>
      <c r="E7645" s="5">
        <v>6.46</v>
      </c>
    </row>
    <row r="7646" spans="1:5" x14ac:dyDescent="0.2">
      <c r="A7646" s="2">
        <v>101862</v>
      </c>
      <c r="B7646" s="3" t="s">
        <v>3809</v>
      </c>
      <c r="C7646" s="4" t="s">
        <v>6</v>
      </c>
      <c r="D7646" s="5">
        <v>7446.02</v>
      </c>
      <c r="E7646" s="5">
        <v>119.66</v>
      </c>
    </row>
    <row r="7647" spans="1:5" x14ac:dyDescent="0.2">
      <c r="A7647" s="2">
        <v>101862</v>
      </c>
      <c r="B7647" s="3" t="s">
        <v>3809</v>
      </c>
      <c r="C7647" s="4" t="s">
        <v>7</v>
      </c>
      <c r="D7647" s="5">
        <v>370.07</v>
      </c>
      <c r="E7647" s="5">
        <v>5.94</v>
      </c>
    </row>
    <row r="7648" spans="1:5" x14ac:dyDescent="0.2">
      <c r="A7648" s="2">
        <v>101863</v>
      </c>
      <c r="B7648" s="3" t="s">
        <v>3810</v>
      </c>
      <c r="C7648" s="4" t="s">
        <v>6</v>
      </c>
      <c r="D7648" s="2">
        <v>12705</v>
      </c>
      <c r="E7648" s="5">
        <v>212.76</v>
      </c>
    </row>
    <row r="7649" spans="1:5" x14ac:dyDescent="0.2">
      <c r="A7649" s="2">
        <v>101863</v>
      </c>
      <c r="B7649" s="3" t="s">
        <v>3810</v>
      </c>
      <c r="C7649" s="4" t="s">
        <v>7</v>
      </c>
      <c r="D7649" s="5">
        <v>631.45000000000005</v>
      </c>
      <c r="E7649" s="5">
        <v>10.58</v>
      </c>
    </row>
    <row r="7650" spans="1:5" x14ac:dyDescent="0.2">
      <c r="A7650" s="2">
        <v>101864</v>
      </c>
      <c r="B7650" s="3" t="s">
        <v>3811</v>
      </c>
      <c r="C7650" s="4" t="s">
        <v>6</v>
      </c>
      <c r="D7650" s="5">
        <v>7129.99</v>
      </c>
      <c r="E7650" s="5">
        <v>116.93</v>
      </c>
    </row>
    <row r="7651" spans="1:5" x14ac:dyDescent="0.2">
      <c r="A7651" s="2">
        <v>101864</v>
      </c>
      <c r="B7651" s="3" t="s">
        <v>3811</v>
      </c>
      <c r="C7651" s="4" t="s">
        <v>7</v>
      </c>
      <c r="D7651" s="5">
        <v>354.35</v>
      </c>
      <c r="E7651" s="5">
        <v>5.8</v>
      </c>
    </row>
    <row r="7652" spans="1:5" x14ac:dyDescent="0.2">
      <c r="A7652" s="2">
        <v>101865</v>
      </c>
      <c r="B7652" s="3" t="s">
        <v>3812</v>
      </c>
      <c r="C7652" s="4" t="s">
        <v>6</v>
      </c>
      <c r="D7652" s="5">
        <v>11759.01</v>
      </c>
      <c r="E7652" s="5">
        <v>186.9</v>
      </c>
    </row>
    <row r="7653" spans="1:5" x14ac:dyDescent="0.2">
      <c r="A7653" s="2">
        <v>101865</v>
      </c>
      <c r="B7653" s="3" t="s">
        <v>3812</v>
      </c>
      <c r="C7653" s="4" t="s">
        <v>7</v>
      </c>
      <c r="D7653" s="5">
        <v>584.41</v>
      </c>
      <c r="E7653" s="5">
        <v>9.2899999999999991</v>
      </c>
    </row>
    <row r="7654" spans="1:5" x14ac:dyDescent="0.2">
      <c r="A7654" s="2">
        <v>101867</v>
      </c>
      <c r="B7654" s="3" t="s">
        <v>3813</v>
      </c>
      <c r="C7654" s="4" t="s">
        <v>6</v>
      </c>
      <c r="D7654" s="5">
        <v>6585.99</v>
      </c>
      <c r="E7654" s="5">
        <v>107.98</v>
      </c>
    </row>
    <row r="7655" spans="1:5" x14ac:dyDescent="0.2">
      <c r="A7655" s="2">
        <v>101867</v>
      </c>
      <c r="B7655" s="3" t="s">
        <v>3813</v>
      </c>
      <c r="C7655" s="4" t="s">
        <v>7</v>
      </c>
      <c r="D7655" s="5">
        <v>327.32</v>
      </c>
      <c r="E7655" s="5">
        <v>5.38</v>
      </c>
    </row>
    <row r="7656" spans="1:5" x14ac:dyDescent="0.2">
      <c r="A7656" s="2">
        <v>101868</v>
      </c>
      <c r="B7656" s="3" t="s">
        <v>3814</v>
      </c>
      <c r="C7656" s="4" t="s">
        <v>6</v>
      </c>
      <c r="D7656" s="5">
        <v>10264.98</v>
      </c>
      <c r="E7656" s="5">
        <v>167.63</v>
      </c>
    </row>
    <row r="7657" spans="1:5" x14ac:dyDescent="0.2">
      <c r="A7657" s="2">
        <v>101868</v>
      </c>
      <c r="B7657" s="3" t="s">
        <v>3814</v>
      </c>
      <c r="C7657" s="4" t="s">
        <v>7</v>
      </c>
      <c r="D7657" s="5">
        <v>510.18</v>
      </c>
      <c r="E7657" s="5">
        <v>8.34</v>
      </c>
    </row>
    <row r="7658" spans="1:5" x14ac:dyDescent="0.2">
      <c r="A7658" s="2">
        <v>101869</v>
      </c>
      <c r="B7658" s="3" t="s">
        <v>3815</v>
      </c>
      <c r="C7658" s="4" t="s">
        <v>6</v>
      </c>
      <c r="D7658" s="5">
        <v>5206.95</v>
      </c>
      <c r="E7658" s="5">
        <v>85.28</v>
      </c>
    </row>
    <row r="7659" spans="1:5" x14ac:dyDescent="0.2">
      <c r="A7659" s="2">
        <v>101869</v>
      </c>
      <c r="B7659" s="3" t="s">
        <v>3815</v>
      </c>
      <c r="C7659" s="4" t="s">
        <v>7</v>
      </c>
      <c r="D7659" s="5">
        <v>258.77999999999997</v>
      </c>
      <c r="E7659" s="5">
        <v>4.24</v>
      </c>
    </row>
    <row r="7660" spans="1:5" x14ac:dyDescent="0.2">
      <c r="A7660" s="2">
        <v>101870</v>
      </c>
      <c r="B7660" s="3" t="s">
        <v>3816</v>
      </c>
      <c r="C7660" s="4" t="s">
        <v>6</v>
      </c>
      <c r="D7660" s="5">
        <v>9378.98</v>
      </c>
      <c r="E7660" s="5">
        <v>147.38999999999999</v>
      </c>
    </row>
    <row r="7661" spans="1:5" x14ac:dyDescent="0.2">
      <c r="A7661" s="2">
        <v>101870</v>
      </c>
      <c r="B7661" s="3" t="s">
        <v>3816</v>
      </c>
      <c r="C7661" s="4" t="s">
        <v>7</v>
      </c>
      <c r="D7661" s="5">
        <v>466.14</v>
      </c>
      <c r="E7661" s="5">
        <v>7.31</v>
      </c>
    </row>
    <row r="7662" spans="1:5" x14ac:dyDescent="0.2">
      <c r="A7662" s="2">
        <v>101871</v>
      </c>
      <c r="B7662" s="3" t="s">
        <v>3817</v>
      </c>
      <c r="C7662" s="4" t="s">
        <v>6</v>
      </c>
      <c r="D7662" s="2">
        <v>5742</v>
      </c>
      <c r="E7662" s="5">
        <v>92.05</v>
      </c>
    </row>
    <row r="7663" spans="1:5" x14ac:dyDescent="0.2">
      <c r="A7663" s="2">
        <v>101871</v>
      </c>
      <c r="B7663" s="3" t="s">
        <v>3817</v>
      </c>
      <c r="C7663" s="4" t="s">
        <v>7</v>
      </c>
      <c r="D7663" s="5">
        <v>285.38</v>
      </c>
      <c r="E7663" s="5">
        <v>4.58</v>
      </c>
    </row>
    <row r="7664" spans="1:5" x14ac:dyDescent="0.2">
      <c r="A7664" s="2">
        <v>101872</v>
      </c>
      <c r="B7664" s="3" t="s">
        <v>3818</v>
      </c>
      <c r="C7664" s="4" t="s">
        <v>6</v>
      </c>
      <c r="D7664" s="5">
        <v>6414.98</v>
      </c>
      <c r="E7664" s="5">
        <v>104.43</v>
      </c>
    </row>
    <row r="7665" spans="1:5" x14ac:dyDescent="0.2">
      <c r="A7665" s="2">
        <v>101872</v>
      </c>
      <c r="B7665" s="3" t="s">
        <v>3818</v>
      </c>
      <c r="C7665" s="4" t="s">
        <v>7</v>
      </c>
      <c r="D7665" s="5">
        <v>318.83999999999997</v>
      </c>
      <c r="E7665" s="5">
        <v>5.19</v>
      </c>
    </row>
    <row r="7666" spans="1:5" x14ac:dyDescent="0.2">
      <c r="A7666" s="2">
        <v>101873</v>
      </c>
      <c r="B7666" s="3" t="s">
        <v>3819</v>
      </c>
      <c r="C7666" s="4" t="s">
        <v>13</v>
      </c>
      <c r="D7666" s="5">
        <v>12720.01</v>
      </c>
      <c r="E7666" s="5">
        <v>215.34</v>
      </c>
    </row>
    <row r="7667" spans="1:5" x14ac:dyDescent="0.2">
      <c r="A7667" s="2">
        <v>101873</v>
      </c>
      <c r="B7667" s="3" t="s">
        <v>3819</v>
      </c>
      <c r="C7667" s="4" t="s">
        <v>14</v>
      </c>
      <c r="D7667" s="5">
        <v>632.19000000000005</v>
      </c>
      <c r="E7667" s="5">
        <v>10.7</v>
      </c>
    </row>
    <row r="7668" spans="1:5" x14ac:dyDescent="0.2">
      <c r="A7668" s="2">
        <v>101874</v>
      </c>
      <c r="B7668" s="3" t="s">
        <v>3820</v>
      </c>
      <c r="C7668" s="4" t="s">
        <v>6</v>
      </c>
      <c r="D7668" s="5">
        <v>10555.02</v>
      </c>
      <c r="E7668" s="5">
        <v>170.12</v>
      </c>
    </row>
    <row r="7669" spans="1:5" x14ac:dyDescent="0.2">
      <c r="A7669" s="2">
        <v>101874</v>
      </c>
      <c r="B7669" s="3" t="s">
        <v>3820</v>
      </c>
      <c r="C7669" s="4" t="s">
        <v>7</v>
      </c>
      <c r="D7669" s="5">
        <v>524.58000000000004</v>
      </c>
      <c r="E7669" s="5">
        <v>8.43</v>
      </c>
    </row>
    <row r="7670" spans="1:5" x14ac:dyDescent="0.2">
      <c r="A7670" s="2">
        <v>101875</v>
      </c>
      <c r="B7670" s="3" t="s">
        <v>3821</v>
      </c>
      <c r="C7670" s="4" t="s">
        <v>6</v>
      </c>
      <c r="D7670" s="5">
        <v>6191.99</v>
      </c>
      <c r="E7670" s="5">
        <v>100.16</v>
      </c>
    </row>
    <row r="7671" spans="1:5" x14ac:dyDescent="0.2">
      <c r="A7671" s="2">
        <v>101875</v>
      </c>
      <c r="B7671" s="3" t="s">
        <v>3821</v>
      </c>
      <c r="C7671" s="4" t="s">
        <v>7</v>
      </c>
      <c r="D7671" s="5">
        <v>307.76</v>
      </c>
      <c r="E7671" s="5">
        <v>4.96</v>
      </c>
    </row>
    <row r="7672" spans="1:5" x14ac:dyDescent="0.2">
      <c r="A7672" s="2">
        <v>101876</v>
      </c>
      <c r="B7672" s="3" t="s">
        <v>3822</v>
      </c>
      <c r="C7672" s="4" t="s">
        <v>6</v>
      </c>
      <c r="D7672" s="5">
        <v>10902.03</v>
      </c>
      <c r="E7672" s="5">
        <v>195.35</v>
      </c>
    </row>
    <row r="7673" spans="1:5" x14ac:dyDescent="0.2">
      <c r="A7673" s="2">
        <v>101876</v>
      </c>
      <c r="B7673" s="3" t="s">
        <v>3822</v>
      </c>
      <c r="C7673" s="4" t="s">
        <v>7</v>
      </c>
      <c r="D7673" s="5">
        <v>541.83000000000004</v>
      </c>
      <c r="E7673" s="5">
        <v>9.7100000000000009</v>
      </c>
    </row>
    <row r="7674" spans="1:5" x14ac:dyDescent="0.2">
      <c r="A7674" s="2">
        <v>101877</v>
      </c>
      <c r="B7674" s="3" t="s">
        <v>3823</v>
      </c>
      <c r="C7674" s="4" t="s">
        <v>13</v>
      </c>
      <c r="D7674" s="5">
        <v>9348.99</v>
      </c>
      <c r="E7674" s="5">
        <v>152.29</v>
      </c>
    </row>
    <row r="7675" spans="1:5" x14ac:dyDescent="0.2">
      <c r="A7675" s="2">
        <v>101877</v>
      </c>
      <c r="B7675" s="3" t="s">
        <v>3823</v>
      </c>
      <c r="C7675" s="4" t="s">
        <v>14</v>
      </c>
      <c r="D7675" s="5">
        <v>464.64</v>
      </c>
      <c r="E7675" s="5">
        <v>7.58</v>
      </c>
    </row>
    <row r="7676" spans="1:5" x14ac:dyDescent="0.2">
      <c r="A7676" s="2">
        <v>101879</v>
      </c>
      <c r="B7676" s="3" t="s">
        <v>3824</v>
      </c>
      <c r="C7676" s="4" t="s">
        <v>6</v>
      </c>
      <c r="D7676" s="5">
        <v>9881.0300000000007</v>
      </c>
      <c r="E7676" s="5">
        <v>170.7</v>
      </c>
    </row>
    <row r="7677" spans="1:5" x14ac:dyDescent="0.2">
      <c r="A7677" s="2">
        <v>101879</v>
      </c>
      <c r="B7677" s="3" t="s">
        <v>3824</v>
      </c>
      <c r="C7677" s="4" t="s">
        <v>7</v>
      </c>
      <c r="D7677" s="5">
        <v>491.08</v>
      </c>
      <c r="E7677" s="5">
        <v>8.4700000000000006</v>
      </c>
    </row>
    <row r="7678" spans="1:5" x14ac:dyDescent="0.2">
      <c r="A7678" s="2">
        <v>101880</v>
      </c>
      <c r="B7678" s="3" t="s">
        <v>3825</v>
      </c>
      <c r="C7678" s="4" t="s">
        <v>6</v>
      </c>
      <c r="D7678" s="2">
        <v>6764</v>
      </c>
      <c r="E7678" s="5">
        <v>102.11</v>
      </c>
    </row>
    <row r="7679" spans="1:5" x14ac:dyDescent="0.2">
      <c r="A7679" s="2">
        <v>101880</v>
      </c>
      <c r="B7679" s="3" t="s">
        <v>3825</v>
      </c>
      <c r="C7679" s="4" t="s">
        <v>7</v>
      </c>
      <c r="D7679" s="5">
        <v>336.19</v>
      </c>
      <c r="E7679" s="5">
        <v>5.07</v>
      </c>
    </row>
    <row r="7680" spans="1:5" x14ac:dyDescent="0.2">
      <c r="A7680" s="2">
        <v>101881</v>
      </c>
      <c r="B7680" s="3" t="s">
        <v>3826</v>
      </c>
      <c r="C7680" s="4" t="s">
        <v>6</v>
      </c>
      <c r="D7680" s="5">
        <v>3752.97</v>
      </c>
      <c r="E7680" s="5">
        <v>61.4</v>
      </c>
    </row>
    <row r="7681" spans="1:5" x14ac:dyDescent="0.2">
      <c r="A7681" s="2">
        <v>101881</v>
      </c>
      <c r="B7681" s="3" t="s">
        <v>3826</v>
      </c>
      <c r="C7681" s="4" t="s">
        <v>7</v>
      </c>
      <c r="D7681" s="5">
        <v>186.52</v>
      </c>
      <c r="E7681" s="5">
        <v>3.06</v>
      </c>
    </row>
    <row r="7682" spans="1:5" x14ac:dyDescent="0.2">
      <c r="A7682" s="2">
        <v>101882</v>
      </c>
      <c r="B7682" s="3" t="s">
        <v>3827</v>
      </c>
      <c r="C7682" s="4" t="s">
        <v>6</v>
      </c>
      <c r="D7682" s="5">
        <v>4861.9799999999996</v>
      </c>
      <c r="E7682" s="5">
        <v>82.25</v>
      </c>
    </row>
    <row r="7683" spans="1:5" x14ac:dyDescent="0.2">
      <c r="A7683" s="2">
        <v>101882</v>
      </c>
      <c r="B7683" s="3" t="s">
        <v>3827</v>
      </c>
      <c r="C7683" s="4" t="s">
        <v>7</v>
      </c>
      <c r="D7683" s="5">
        <v>241.64</v>
      </c>
      <c r="E7683" s="5">
        <v>4.09</v>
      </c>
    </row>
    <row r="7684" spans="1:5" x14ac:dyDescent="0.2">
      <c r="A7684" s="2">
        <v>101884</v>
      </c>
      <c r="B7684" s="3" t="s">
        <v>3828</v>
      </c>
      <c r="C7684" s="4" t="s">
        <v>6</v>
      </c>
      <c r="D7684" s="2">
        <v>5263</v>
      </c>
      <c r="E7684" s="5">
        <v>86.07</v>
      </c>
    </row>
    <row r="7685" spans="1:5" x14ac:dyDescent="0.2">
      <c r="A7685" s="2">
        <v>101884</v>
      </c>
      <c r="B7685" s="3" t="s">
        <v>3828</v>
      </c>
      <c r="C7685" s="4" t="s">
        <v>7</v>
      </c>
      <c r="D7685" s="5">
        <v>261.58999999999997</v>
      </c>
      <c r="E7685" s="5">
        <v>4.28</v>
      </c>
    </row>
    <row r="7686" spans="1:5" x14ac:dyDescent="0.2">
      <c r="A7686" s="2">
        <v>101885</v>
      </c>
      <c r="B7686" s="3" t="s">
        <v>3829</v>
      </c>
      <c r="C7686" s="4" t="s">
        <v>6</v>
      </c>
      <c r="D7686" s="5">
        <v>13419.01</v>
      </c>
      <c r="E7686" s="5">
        <v>219.08</v>
      </c>
    </row>
    <row r="7687" spans="1:5" x14ac:dyDescent="0.2">
      <c r="A7687" s="2">
        <v>101885</v>
      </c>
      <c r="B7687" s="3" t="s">
        <v>3829</v>
      </c>
      <c r="C7687" s="4" t="s">
        <v>7</v>
      </c>
      <c r="D7687" s="5">
        <v>666.93</v>
      </c>
      <c r="E7687" s="5">
        <v>10.89</v>
      </c>
    </row>
    <row r="7688" spans="1:5" x14ac:dyDescent="0.2">
      <c r="A7688" s="2">
        <v>101886</v>
      </c>
      <c r="B7688" s="3" t="s">
        <v>3830</v>
      </c>
      <c r="C7688" s="4" t="s">
        <v>6</v>
      </c>
      <c r="D7688" s="5">
        <v>11898.99</v>
      </c>
      <c r="E7688" s="5">
        <v>181.93</v>
      </c>
    </row>
    <row r="7689" spans="1:5" x14ac:dyDescent="0.2">
      <c r="A7689" s="2">
        <v>101886</v>
      </c>
      <c r="B7689" s="3" t="s">
        <v>3830</v>
      </c>
      <c r="C7689" s="4" t="s">
        <v>7</v>
      </c>
      <c r="D7689" s="5">
        <v>591.39</v>
      </c>
      <c r="E7689" s="5">
        <v>9.0399999999999991</v>
      </c>
    </row>
    <row r="7690" spans="1:5" x14ac:dyDescent="0.2">
      <c r="A7690" s="2">
        <v>101887</v>
      </c>
      <c r="B7690" s="3" t="s">
        <v>3831</v>
      </c>
      <c r="C7690" s="4" t="s">
        <v>6</v>
      </c>
      <c r="D7690" s="5">
        <v>9285.98</v>
      </c>
      <c r="E7690" s="5">
        <v>151.41</v>
      </c>
    </row>
    <row r="7691" spans="1:5" x14ac:dyDescent="0.2">
      <c r="A7691" s="2">
        <v>101887</v>
      </c>
      <c r="B7691" s="3" t="s">
        <v>3831</v>
      </c>
      <c r="C7691" s="4" t="s">
        <v>7</v>
      </c>
      <c r="D7691" s="5">
        <v>461.52</v>
      </c>
      <c r="E7691" s="5">
        <v>7.53</v>
      </c>
    </row>
    <row r="7692" spans="1:5" x14ac:dyDescent="0.2">
      <c r="A7692" s="2">
        <v>101889</v>
      </c>
      <c r="B7692" s="3" t="s">
        <v>3832</v>
      </c>
      <c r="C7692" s="4" t="s">
        <v>6</v>
      </c>
      <c r="D7692" s="5">
        <v>7868.97</v>
      </c>
      <c r="E7692" s="5">
        <v>130.27000000000001</v>
      </c>
    </row>
    <row r="7693" spans="1:5" x14ac:dyDescent="0.2">
      <c r="A7693" s="2">
        <v>101889</v>
      </c>
      <c r="B7693" s="3" t="s">
        <v>3832</v>
      </c>
      <c r="C7693" s="4" t="s">
        <v>7</v>
      </c>
      <c r="D7693" s="5">
        <v>391.1</v>
      </c>
      <c r="E7693" s="5">
        <v>6.49</v>
      </c>
    </row>
    <row r="7694" spans="1:5" x14ac:dyDescent="0.2">
      <c r="A7694" s="2">
        <v>101890</v>
      </c>
      <c r="B7694" s="3" t="s">
        <v>3833</v>
      </c>
      <c r="C7694" s="4" t="s">
        <v>13</v>
      </c>
      <c r="D7694" s="5">
        <v>9861.01</v>
      </c>
      <c r="E7694" s="5">
        <v>164.01</v>
      </c>
    </row>
    <row r="7695" spans="1:5" x14ac:dyDescent="0.2">
      <c r="A7695" s="2">
        <v>101890</v>
      </c>
      <c r="B7695" s="3" t="s">
        <v>3833</v>
      </c>
      <c r="C7695" s="4" t="s">
        <v>14</v>
      </c>
      <c r="D7695" s="5">
        <v>490.11</v>
      </c>
      <c r="E7695" s="5">
        <v>8.17</v>
      </c>
    </row>
    <row r="7696" spans="1:5" x14ac:dyDescent="0.2">
      <c r="A7696" s="2">
        <v>101891</v>
      </c>
      <c r="B7696" s="3" t="s">
        <v>3834</v>
      </c>
      <c r="C7696" s="4" t="s">
        <v>6</v>
      </c>
      <c r="D7696" s="5">
        <v>10058.01</v>
      </c>
      <c r="E7696" s="5">
        <v>168.68</v>
      </c>
    </row>
    <row r="7697" spans="1:5" x14ac:dyDescent="0.2">
      <c r="A7697" s="2">
        <v>101891</v>
      </c>
      <c r="B7697" s="3" t="s">
        <v>3834</v>
      </c>
      <c r="C7697" s="4" t="s">
        <v>7</v>
      </c>
      <c r="D7697" s="5">
        <v>499.89</v>
      </c>
      <c r="E7697" s="5">
        <v>8.36</v>
      </c>
    </row>
    <row r="7698" spans="1:5" x14ac:dyDescent="0.2">
      <c r="A7698" s="2">
        <v>101892</v>
      </c>
      <c r="B7698" s="3" t="s">
        <v>3835</v>
      </c>
      <c r="C7698" s="4" t="s">
        <v>6</v>
      </c>
      <c r="D7698" s="5">
        <v>9774.0300000000007</v>
      </c>
      <c r="E7698" s="5">
        <v>154.97999999999999</v>
      </c>
    </row>
    <row r="7699" spans="1:5" x14ac:dyDescent="0.2">
      <c r="A7699" s="2">
        <v>101892</v>
      </c>
      <c r="B7699" s="3" t="s">
        <v>3835</v>
      </c>
      <c r="C7699" s="4" t="s">
        <v>7</v>
      </c>
      <c r="D7699" s="5">
        <v>485.74</v>
      </c>
      <c r="E7699" s="5">
        <v>7.72</v>
      </c>
    </row>
    <row r="7700" spans="1:5" x14ac:dyDescent="0.2">
      <c r="A7700" s="2">
        <v>101893</v>
      </c>
      <c r="B7700" s="3" t="s">
        <v>3836</v>
      </c>
      <c r="C7700" s="4" t="s">
        <v>6</v>
      </c>
      <c r="D7700" s="2">
        <v>14345</v>
      </c>
      <c r="E7700" s="5">
        <v>230.88</v>
      </c>
    </row>
    <row r="7701" spans="1:5" x14ac:dyDescent="0.2">
      <c r="A7701" s="2">
        <v>101893</v>
      </c>
      <c r="B7701" s="3" t="s">
        <v>3836</v>
      </c>
      <c r="C7701" s="4" t="s">
        <v>7</v>
      </c>
      <c r="D7701" s="5">
        <v>712.96</v>
      </c>
      <c r="E7701" s="5">
        <v>11.48</v>
      </c>
    </row>
    <row r="7702" spans="1:5" x14ac:dyDescent="0.2">
      <c r="A7702" s="2">
        <v>101894</v>
      </c>
      <c r="B7702" s="3" t="s">
        <v>3837</v>
      </c>
      <c r="C7702" s="4" t="s">
        <v>6</v>
      </c>
      <c r="D7702" s="2">
        <v>8431</v>
      </c>
      <c r="E7702" s="5">
        <v>135.25</v>
      </c>
    </row>
    <row r="7703" spans="1:5" x14ac:dyDescent="0.2">
      <c r="A7703" s="2">
        <v>101894</v>
      </c>
      <c r="B7703" s="3" t="s">
        <v>3837</v>
      </c>
      <c r="C7703" s="4" t="s">
        <v>7</v>
      </c>
      <c r="D7703" s="5">
        <v>419.02</v>
      </c>
      <c r="E7703" s="5">
        <v>6.72</v>
      </c>
    </row>
    <row r="7704" spans="1:5" x14ac:dyDescent="0.2">
      <c r="A7704" s="2">
        <v>101895</v>
      </c>
      <c r="B7704" s="3" t="s">
        <v>3838</v>
      </c>
      <c r="C7704" s="4" t="s">
        <v>6</v>
      </c>
      <c r="D7704" s="5">
        <v>5612.99</v>
      </c>
      <c r="E7704" s="5">
        <v>90.73</v>
      </c>
    </row>
    <row r="7705" spans="1:5" x14ac:dyDescent="0.2">
      <c r="A7705" s="2">
        <v>101895</v>
      </c>
      <c r="B7705" s="3" t="s">
        <v>3838</v>
      </c>
      <c r="C7705" s="4" t="s">
        <v>7</v>
      </c>
      <c r="D7705" s="5">
        <v>278.95999999999998</v>
      </c>
      <c r="E7705" s="5">
        <v>4.5199999999999996</v>
      </c>
    </row>
    <row r="7706" spans="1:5" x14ac:dyDescent="0.2">
      <c r="A7706" s="2">
        <v>101896</v>
      </c>
      <c r="B7706" s="3" t="s">
        <v>3839</v>
      </c>
      <c r="C7706" s="4" t="s">
        <v>6</v>
      </c>
      <c r="D7706" s="5">
        <v>4229.97</v>
      </c>
      <c r="E7706" s="5">
        <v>68.900000000000006</v>
      </c>
    </row>
    <row r="7707" spans="1:5" x14ac:dyDescent="0.2">
      <c r="A7707" s="2">
        <v>101896</v>
      </c>
      <c r="B7707" s="3" t="s">
        <v>3839</v>
      </c>
      <c r="C7707" s="4" t="s">
        <v>7</v>
      </c>
      <c r="D7707" s="5">
        <v>210.22</v>
      </c>
      <c r="E7707" s="5">
        <v>3.43</v>
      </c>
    </row>
    <row r="7708" spans="1:5" x14ac:dyDescent="0.2">
      <c r="A7708" s="2">
        <v>101897</v>
      </c>
      <c r="B7708" s="3" t="s">
        <v>3840</v>
      </c>
      <c r="C7708" s="4" t="s">
        <v>13</v>
      </c>
      <c r="D7708" s="5">
        <v>8111.02</v>
      </c>
      <c r="E7708" s="5">
        <v>135.44999999999999</v>
      </c>
    </row>
    <row r="7709" spans="1:5" x14ac:dyDescent="0.2">
      <c r="A7709" s="2">
        <v>101897</v>
      </c>
      <c r="B7709" s="3" t="s">
        <v>3840</v>
      </c>
      <c r="C7709" s="4" t="s">
        <v>14</v>
      </c>
      <c r="D7709" s="5">
        <v>403.12</v>
      </c>
      <c r="E7709" s="5">
        <v>6.74</v>
      </c>
    </row>
    <row r="7710" spans="1:5" x14ac:dyDescent="0.2">
      <c r="A7710" s="2">
        <v>101898</v>
      </c>
      <c r="B7710" s="3" t="s">
        <v>3841</v>
      </c>
      <c r="C7710" s="4" t="s">
        <v>6</v>
      </c>
      <c r="D7710" s="2">
        <v>5378</v>
      </c>
      <c r="E7710" s="5">
        <v>87.43</v>
      </c>
    </row>
    <row r="7711" spans="1:5" x14ac:dyDescent="0.2">
      <c r="A7711" s="2">
        <v>101898</v>
      </c>
      <c r="B7711" s="3" t="s">
        <v>3841</v>
      </c>
      <c r="C7711" s="4" t="s">
        <v>7</v>
      </c>
      <c r="D7711" s="5">
        <v>267.3</v>
      </c>
      <c r="E7711" s="5">
        <v>4.34</v>
      </c>
    </row>
    <row r="7712" spans="1:5" x14ac:dyDescent="0.2">
      <c r="A7712" s="2">
        <v>101899</v>
      </c>
      <c r="B7712" s="3" t="s">
        <v>3842</v>
      </c>
      <c r="C7712" s="4" t="s">
        <v>6</v>
      </c>
      <c r="D7712" s="5">
        <v>7044.99</v>
      </c>
      <c r="E7712" s="5">
        <v>114.55</v>
      </c>
    </row>
    <row r="7713" spans="1:5" x14ac:dyDescent="0.2">
      <c r="A7713" s="2">
        <v>101899</v>
      </c>
      <c r="B7713" s="3" t="s">
        <v>3842</v>
      </c>
      <c r="C7713" s="4" t="s">
        <v>7</v>
      </c>
      <c r="D7713" s="5">
        <v>350.15</v>
      </c>
      <c r="E7713" s="5">
        <v>5.69</v>
      </c>
    </row>
    <row r="7714" spans="1:5" x14ac:dyDescent="0.2">
      <c r="A7714" s="2">
        <v>101900</v>
      </c>
      <c r="B7714" s="3" t="s">
        <v>3843</v>
      </c>
      <c r="C7714" s="4" t="s">
        <v>6</v>
      </c>
      <c r="D7714" s="5">
        <v>9528.0400000000009</v>
      </c>
      <c r="E7714" s="5">
        <v>158.21</v>
      </c>
    </row>
    <row r="7715" spans="1:5" x14ac:dyDescent="0.2">
      <c r="A7715" s="2">
        <v>101900</v>
      </c>
      <c r="B7715" s="3" t="s">
        <v>3843</v>
      </c>
      <c r="C7715" s="4" t="s">
        <v>7</v>
      </c>
      <c r="D7715" s="5">
        <v>473.54</v>
      </c>
      <c r="E7715" s="5">
        <v>7.85</v>
      </c>
    </row>
    <row r="7716" spans="1:5" x14ac:dyDescent="0.2">
      <c r="A7716" s="2">
        <v>101901</v>
      </c>
      <c r="B7716" s="3" t="s">
        <v>3844</v>
      </c>
      <c r="C7716" s="4" t="s">
        <v>6</v>
      </c>
      <c r="D7716" s="2">
        <v>9431</v>
      </c>
      <c r="E7716" s="5">
        <v>163.78</v>
      </c>
    </row>
    <row r="7717" spans="1:5" x14ac:dyDescent="0.2">
      <c r="A7717" s="2">
        <v>101901</v>
      </c>
      <c r="B7717" s="3" t="s">
        <v>3844</v>
      </c>
      <c r="C7717" s="4" t="s">
        <v>7</v>
      </c>
      <c r="D7717" s="5">
        <v>468.72</v>
      </c>
      <c r="E7717" s="5">
        <v>8.1300000000000008</v>
      </c>
    </row>
    <row r="7718" spans="1:5" x14ac:dyDescent="0.2">
      <c r="A7718" s="2">
        <v>101902</v>
      </c>
      <c r="B7718" s="3" t="s">
        <v>3845</v>
      </c>
      <c r="C7718" s="4" t="s">
        <v>6</v>
      </c>
      <c r="D7718" s="5">
        <v>6654.99</v>
      </c>
      <c r="E7718" s="5">
        <v>110.47</v>
      </c>
    </row>
    <row r="7719" spans="1:5" x14ac:dyDescent="0.2">
      <c r="A7719" s="2">
        <v>101902</v>
      </c>
      <c r="B7719" s="3" t="s">
        <v>3845</v>
      </c>
      <c r="C7719" s="4" t="s">
        <v>7</v>
      </c>
      <c r="D7719" s="5">
        <v>330.76</v>
      </c>
      <c r="E7719" s="5">
        <v>5.49</v>
      </c>
    </row>
    <row r="7720" spans="1:5" x14ac:dyDescent="0.2">
      <c r="A7720" s="2">
        <v>101905</v>
      </c>
      <c r="B7720" s="3" t="s">
        <v>3846</v>
      </c>
      <c r="C7720" s="4" t="s">
        <v>6</v>
      </c>
      <c r="D7720" s="5">
        <v>7365.05</v>
      </c>
      <c r="E7720" s="5">
        <v>118.02</v>
      </c>
    </row>
    <row r="7721" spans="1:5" x14ac:dyDescent="0.2">
      <c r="A7721" s="2">
        <v>101905</v>
      </c>
      <c r="B7721" s="3" t="s">
        <v>3846</v>
      </c>
      <c r="C7721" s="4" t="s">
        <v>7</v>
      </c>
      <c r="D7721" s="5">
        <v>366.04</v>
      </c>
      <c r="E7721" s="5">
        <v>5.85</v>
      </c>
    </row>
    <row r="7722" spans="1:5" x14ac:dyDescent="0.2">
      <c r="A7722" s="2">
        <v>101906</v>
      </c>
      <c r="B7722" s="3" t="s">
        <v>3847</v>
      </c>
      <c r="C7722" s="4" t="s">
        <v>6</v>
      </c>
      <c r="D7722" s="5">
        <v>5848.01</v>
      </c>
      <c r="E7722" s="5">
        <v>94.66</v>
      </c>
    </row>
    <row r="7723" spans="1:5" x14ac:dyDescent="0.2">
      <c r="A7723" s="2">
        <v>101906</v>
      </c>
      <c r="B7723" s="3" t="s">
        <v>3847</v>
      </c>
      <c r="C7723" s="4" t="s">
        <v>7</v>
      </c>
      <c r="D7723" s="5">
        <v>290.63</v>
      </c>
      <c r="E7723" s="5">
        <v>4.71</v>
      </c>
    </row>
    <row r="7724" spans="1:5" x14ac:dyDescent="0.2">
      <c r="A7724" s="2">
        <v>101907</v>
      </c>
      <c r="B7724" s="3" t="s">
        <v>3848</v>
      </c>
      <c r="C7724" s="4" t="s">
        <v>6</v>
      </c>
      <c r="D7724" s="5">
        <v>9611.02</v>
      </c>
      <c r="E7724" s="5">
        <v>151.5</v>
      </c>
    </row>
    <row r="7725" spans="1:5" x14ac:dyDescent="0.2">
      <c r="A7725" s="2">
        <v>101907</v>
      </c>
      <c r="B7725" s="3" t="s">
        <v>3848</v>
      </c>
      <c r="C7725" s="4" t="s">
        <v>7</v>
      </c>
      <c r="D7725" s="5">
        <v>477.64</v>
      </c>
      <c r="E7725" s="5">
        <v>7.54</v>
      </c>
    </row>
    <row r="7726" spans="1:5" x14ac:dyDescent="0.2">
      <c r="A7726" s="2">
        <v>101908</v>
      </c>
      <c r="B7726" s="3" t="s">
        <v>3849</v>
      </c>
      <c r="C7726" s="4" t="s">
        <v>6</v>
      </c>
      <c r="D7726" s="5">
        <v>6181.38</v>
      </c>
      <c r="E7726" s="5">
        <v>102.08</v>
      </c>
    </row>
    <row r="7727" spans="1:5" x14ac:dyDescent="0.2">
      <c r="A7727" s="2">
        <v>101908</v>
      </c>
      <c r="B7727" s="3" t="s">
        <v>3849</v>
      </c>
      <c r="C7727" s="4" t="s">
        <v>7</v>
      </c>
      <c r="D7727" s="5">
        <v>307.22000000000003</v>
      </c>
      <c r="E7727" s="5">
        <v>5.07</v>
      </c>
    </row>
    <row r="7728" spans="1:5" x14ac:dyDescent="0.2">
      <c r="A7728" s="2">
        <v>101909</v>
      </c>
      <c r="B7728" s="3" t="s">
        <v>3850</v>
      </c>
      <c r="C7728" s="4" t="s">
        <v>6</v>
      </c>
      <c r="D7728" s="5">
        <v>8942.0300000000007</v>
      </c>
      <c r="E7728" s="5">
        <v>146.03</v>
      </c>
    </row>
    <row r="7729" spans="1:5" x14ac:dyDescent="0.2">
      <c r="A7729" s="2">
        <v>101909</v>
      </c>
      <c r="B7729" s="3" t="s">
        <v>3850</v>
      </c>
      <c r="C7729" s="4" t="s">
        <v>7</v>
      </c>
      <c r="D7729" s="5">
        <v>444.41</v>
      </c>
      <c r="E7729" s="5">
        <v>7.25</v>
      </c>
    </row>
    <row r="7730" spans="1:5" x14ac:dyDescent="0.2">
      <c r="A7730" s="2">
        <v>101910</v>
      </c>
      <c r="B7730" s="3" t="s">
        <v>3851</v>
      </c>
      <c r="C7730" s="4" t="s">
        <v>6</v>
      </c>
      <c r="D7730" s="5">
        <v>6429.97</v>
      </c>
      <c r="E7730" s="5">
        <v>107.25</v>
      </c>
    </row>
    <row r="7731" spans="1:5" x14ac:dyDescent="0.2">
      <c r="A7731" s="2">
        <v>101910</v>
      </c>
      <c r="B7731" s="3" t="s">
        <v>3851</v>
      </c>
      <c r="C7731" s="4" t="s">
        <v>7</v>
      </c>
      <c r="D7731" s="5">
        <v>319.58</v>
      </c>
      <c r="E7731" s="5">
        <v>5.34</v>
      </c>
    </row>
    <row r="7732" spans="1:5" x14ac:dyDescent="0.2">
      <c r="A7732" s="2">
        <v>101911</v>
      </c>
      <c r="B7732" s="3" t="s">
        <v>3852</v>
      </c>
      <c r="C7732" s="4" t="s">
        <v>6</v>
      </c>
      <c r="D7732" s="2">
        <v>12713</v>
      </c>
      <c r="E7732" s="5">
        <v>198.6</v>
      </c>
    </row>
    <row r="7733" spans="1:5" x14ac:dyDescent="0.2">
      <c r="A7733" s="2">
        <v>101911</v>
      </c>
      <c r="B7733" s="3" t="s">
        <v>3852</v>
      </c>
      <c r="C7733" s="4" t="s">
        <v>7</v>
      </c>
      <c r="D7733" s="5">
        <v>631.83000000000004</v>
      </c>
      <c r="E7733" s="5">
        <v>9.8699999999999992</v>
      </c>
    </row>
    <row r="7734" spans="1:5" x14ac:dyDescent="0.2">
      <c r="A7734" s="2">
        <v>101912</v>
      </c>
      <c r="B7734" s="3" t="s">
        <v>3853</v>
      </c>
      <c r="C7734" s="4" t="s">
        <v>6</v>
      </c>
      <c r="D7734" s="5">
        <v>9277.98</v>
      </c>
      <c r="E7734" s="5">
        <v>152.37</v>
      </c>
    </row>
    <row r="7735" spans="1:5" x14ac:dyDescent="0.2">
      <c r="A7735" s="2">
        <v>101912</v>
      </c>
      <c r="B7735" s="3" t="s">
        <v>3853</v>
      </c>
      <c r="C7735" s="4" t="s">
        <v>7</v>
      </c>
      <c r="D7735" s="5">
        <v>461.13</v>
      </c>
      <c r="E7735" s="5">
        <v>7.58</v>
      </c>
    </row>
    <row r="7736" spans="1:5" x14ac:dyDescent="0.2">
      <c r="A7736" s="2">
        <v>101913</v>
      </c>
      <c r="B7736" s="3" t="s">
        <v>3854</v>
      </c>
      <c r="C7736" s="4" t="s">
        <v>6</v>
      </c>
      <c r="D7736" s="5">
        <v>9969.9599999999991</v>
      </c>
      <c r="E7736" s="5">
        <v>164.86</v>
      </c>
    </row>
    <row r="7737" spans="1:5" x14ac:dyDescent="0.2">
      <c r="A7737" s="2">
        <v>101913</v>
      </c>
      <c r="B7737" s="3" t="s">
        <v>3854</v>
      </c>
      <c r="C7737" s="4" t="s">
        <v>7</v>
      </c>
      <c r="D7737" s="5">
        <v>495.5</v>
      </c>
      <c r="E7737" s="5">
        <v>8.18</v>
      </c>
    </row>
    <row r="7738" spans="1:5" x14ac:dyDescent="0.2">
      <c r="A7738" s="2">
        <v>101915</v>
      </c>
      <c r="B7738" s="3" t="s">
        <v>3855</v>
      </c>
      <c r="C7738" s="4" t="s">
        <v>6</v>
      </c>
      <c r="D7738" s="5">
        <v>13704.99</v>
      </c>
      <c r="E7738" s="5">
        <v>226.61</v>
      </c>
    </row>
    <row r="7739" spans="1:5" x14ac:dyDescent="0.2">
      <c r="A7739" s="2">
        <v>101915</v>
      </c>
      <c r="B7739" s="3" t="s">
        <v>3855</v>
      </c>
      <c r="C7739" s="4" t="s">
        <v>7</v>
      </c>
      <c r="D7739" s="5">
        <v>681.12</v>
      </c>
      <c r="E7739" s="5">
        <v>11.26</v>
      </c>
    </row>
    <row r="7740" spans="1:5" x14ac:dyDescent="0.2">
      <c r="A7740" s="2">
        <v>101916</v>
      </c>
      <c r="B7740" s="3" t="s">
        <v>3856</v>
      </c>
      <c r="C7740" s="4" t="s">
        <v>6</v>
      </c>
      <c r="D7740" s="5">
        <v>9112.01</v>
      </c>
      <c r="E7740" s="5">
        <v>148.44</v>
      </c>
    </row>
    <row r="7741" spans="1:5" x14ac:dyDescent="0.2">
      <c r="A7741" s="2">
        <v>101916</v>
      </c>
      <c r="B7741" s="3" t="s">
        <v>3856</v>
      </c>
      <c r="C7741" s="4" t="s">
        <v>7</v>
      </c>
      <c r="D7741" s="5">
        <v>452.87</v>
      </c>
      <c r="E7741" s="5">
        <v>7.38</v>
      </c>
    </row>
    <row r="7742" spans="1:5" x14ac:dyDescent="0.2">
      <c r="A7742" s="2">
        <v>101917</v>
      </c>
      <c r="B7742" s="3" t="s">
        <v>3857</v>
      </c>
      <c r="C7742" s="4" t="s">
        <v>6</v>
      </c>
      <c r="D7742" s="2">
        <v>9206</v>
      </c>
      <c r="E7742" s="5">
        <v>153.97999999999999</v>
      </c>
    </row>
    <row r="7743" spans="1:5" x14ac:dyDescent="0.2">
      <c r="A7743" s="2">
        <v>101917</v>
      </c>
      <c r="B7743" s="3" t="s">
        <v>3857</v>
      </c>
      <c r="C7743" s="4" t="s">
        <v>7</v>
      </c>
      <c r="D7743" s="5">
        <v>457.53</v>
      </c>
      <c r="E7743" s="5">
        <v>7.64</v>
      </c>
    </row>
    <row r="7744" spans="1:5" x14ac:dyDescent="0.2">
      <c r="A7744" s="2">
        <v>101918</v>
      </c>
      <c r="B7744" s="3" t="s">
        <v>3858</v>
      </c>
      <c r="C7744" s="4" t="s">
        <v>6</v>
      </c>
      <c r="D7744" s="5">
        <v>9390.01</v>
      </c>
      <c r="E7744" s="5">
        <v>149.21</v>
      </c>
    </row>
    <row r="7745" spans="1:5" x14ac:dyDescent="0.2">
      <c r="A7745" s="2">
        <v>101918</v>
      </c>
      <c r="B7745" s="3" t="s">
        <v>3858</v>
      </c>
      <c r="C7745" s="4" t="s">
        <v>7</v>
      </c>
      <c r="D7745" s="5">
        <v>466.7</v>
      </c>
      <c r="E7745" s="5">
        <v>7.42</v>
      </c>
    </row>
    <row r="7746" spans="1:5" x14ac:dyDescent="0.2">
      <c r="A7746" s="2">
        <v>101919</v>
      </c>
      <c r="B7746" s="3" t="s">
        <v>3859</v>
      </c>
      <c r="C7746" s="4" t="s">
        <v>6</v>
      </c>
      <c r="D7746" s="5">
        <v>9651.98</v>
      </c>
      <c r="E7746" s="5">
        <v>150.85</v>
      </c>
    </row>
    <row r="7747" spans="1:5" x14ac:dyDescent="0.2">
      <c r="A7747" s="2">
        <v>101919</v>
      </c>
      <c r="B7747" s="3" t="s">
        <v>3859</v>
      </c>
      <c r="C7747" s="4" t="s">
        <v>7</v>
      </c>
      <c r="D7747" s="5">
        <v>479.71</v>
      </c>
      <c r="E7747" s="5">
        <v>7.48</v>
      </c>
    </row>
    <row r="7748" spans="1:5" x14ac:dyDescent="0.2">
      <c r="A7748" s="2">
        <v>101921</v>
      </c>
      <c r="B7748" s="3" t="s">
        <v>3860</v>
      </c>
      <c r="C7748" s="4" t="s">
        <v>6</v>
      </c>
      <c r="D7748" s="5">
        <v>6760.04</v>
      </c>
      <c r="E7748" s="5">
        <v>112.84</v>
      </c>
    </row>
    <row r="7749" spans="1:5" x14ac:dyDescent="0.2">
      <c r="A7749" s="2">
        <v>101921</v>
      </c>
      <c r="B7749" s="3" t="s">
        <v>3860</v>
      </c>
      <c r="C7749" s="4" t="s">
        <v>7</v>
      </c>
      <c r="D7749" s="5">
        <v>335.97</v>
      </c>
      <c r="E7749" s="5">
        <v>5.61</v>
      </c>
    </row>
    <row r="7750" spans="1:5" x14ac:dyDescent="0.2">
      <c r="A7750" s="2">
        <v>101922</v>
      </c>
      <c r="B7750" s="3" t="s">
        <v>3861</v>
      </c>
      <c r="C7750" s="4" t="s">
        <v>6</v>
      </c>
      <c r="D7750" s="5">
        <v>8691.99</v>
      </c>
      <c r="E7750" s="5">
        <v>140.11000000000001</v>
      </c>
    </row>
    <row r="7751" spans="1:5" x14ac:dyDescent="0.2">
      <c r="A7751" s="2">
        <v>101922</v>
      </c>
      <c r="B7751" s="3" t="s">
        <v>3861</v>
      </c>
      <c r="C7751" s="4" t="s">
        <v>7</v>
      </c>
      <c r="D7751" s="5">
        <v>431.99</v>
      </c>
      <c r="E7751" s="5">
        <v>6.97</v>
      </c>
    </row>
    <row r="7752" spans="1:5" x14ac:dyDescent="0.2">
      <c r="A7752" s="2">
        <v>101923</v>
      </c>
      <c r="B7752" s="3" t="s">
        <v>3862</v>
      </c>
      <c r="C7752" s="4" t="s">
        <v>6</v>
      </c>
      <c r="D7752" s="5">
        <v>7962.97</v>
      </c>
      <c r="E7752" s="5">
        <v>127.71</v>
      </c>
    </row>
    <row r="7753" spans="1:5" x14ac:dyDescent="0.2">
      <c r="A7753" s="2">
        <v>101923</v>
      </c>
      <c r="B7753" s="3" t="s">
        <v>3862</v>
      </c>
      <c r="C7753" s="4" t="s">
        <v>7</v>
      </c>
      <c r="D7753" s="5">
        <v>395.77</v>
      </c>
      <c r="E7753" s="5">
        <v>6.35</v>
      </c>
    </row>
    <row r="7754" spans="1:5" x14ac:dyDescent="0.2">
      <c r="A7754" s="2">
        <v>101924</v>
      </c>
      <c r="B7754" s="3" t="s">
        <v>3863</v>
      </c>
      <c r="C7754" s="4" t="s">
        <v>6</v>
      </c>
      <c r="D7754" s="5">
        <v>7998.04</v>
      </c>
      <c r="E7754" s="5">
        <v>137.08000000000001</v>
      </c>
    </row>
    <row r="7755" spans="1:5" x14ac:dyDescent="0.2">
      <c r="A7755" s="2">
        <v>101924</v>
      </c>
      <c r="B7755" s="3" t="s">
        <v>3863</v>
      </c>
      <c r="C7755" s="4" t="s">
        <v>7</v>
      </c>
      <c r="D7755" s="5">
        <v>397.5</v>
      </c>
      <c r="E7755" s="5">
        <v>6.8</v>
      </c>
    </row>
    <row r="7756" spans="1:5" x14ac:dyDescent="0.2">
      <c r="A7756" s="2">
        <v>101925</v>
      </c>
      <c r="B7756" s="3" t="s">
        <v>3864</v>
      </c>
      <c r="C7756" s="4" t="s">
        <v>6</v>
      </c>
      <c r="D7756" s="5">
        <v>8393.5400000000009</v>
      </c>
      <c r="E7756" s="5">
        <v>134.82</v>
      </c>
    </row>
    <row r="7757" spans="1:5" x14ac:dyDescent="0.2">
      <c r="A7757" s="2">
        <v>101925</v>
      </c>
      <c r="B7757" s="3" t="s">
        <v>3864</v>
      </c>
      <c r="C7757" s="4" t="s">
        <v>7</v>
      </c>
      <c r="D7757" s="5">
        <v>417.15</v>
      </c>
      <c r="E7757" s="5">
        <v>6.71</v>
      </c>
    </row>
    <row r="7758" spans="1:5" x14ac:dyDescent="0.2">
      <c r="A7758" s="2">
        <v>101926</v>
      </c>
      <c r="B7758" s="3" t="s">
        <v>3865</v>
      </c>
      <c r="C7758" s="4" t="s">
        <v>6</v>
      </c>
      <c r="D7758" s="5">
        <v>4467.01</v>
      </c>
      <c r="E7758" s="5">
        <v>75.41</v>
      </c>
    </row>
    <row r="7759" spans="1:5" x14ac:dyDescent="0.2">
      <c r="A7759" s="2">
        <v>101926</v>
      </c>
      <c r="B7759" s="3" t="s">
        <v>3865</v>
      </c>
      <c r="C7759" s="4" t="s">
        <v>7</v>
      </c>
      <c r="D7759" s="5">
        <v>222.01</v>
      </c>
      <c r="E7759" s="5">
        <v>3.77</v>
      </c>
    </row>
    <row r="7760" spans="1:5" x14ac:dyDescent="0.2">
      <c r="A7760" s="2">
        <v>101927</v>
      </c>
      <c r="B7760" s="3" t="s">
        <v>3866</v>
      </c>
      <c r="C7760" s="4" t="s">
        <v>6</v>
      </c>
      <c r="D7760" s="5">
        <v>7462.97</v>
      </c>
      <c r="E7760" s="5">
        <v>120.73</v>
      </c>
    </row>
    <row r="7761" spans="1:5" x14ac:dyDescent="0.2">
      <c r="A7761" s="2">
        <v>101927</v>
      </c>
      <c r="B7761" s="3" t="s">
        <v>3866</v>
      </c>
      <c r="C7761" s="4" t="s">
        <v>7</v>
      </c>
      <c r="D7761" s="5">
        <v>370.91</v>
      </c>
      <c r="E7761" s="2">
        <v>6</v>
      </c>
    </row>
    <row r="7762" spans="1:5" x14ac:dyDescent="0.2">
      <c r="A7762" s="2">
        <v>101928</v>
      </c>
      <c r="B7762" s="3" t="s">
        <v>3867</v>
      </c>
      <c r="C7762" s="4" t="s">
        <v>6</v>
      </c>
      <c r="D7762" s="5">
        <v>3811.99</v>
      </c>
      <c r="E7762" s="5">
        <v>50.18</v>
      </c>
    </row>
    <row r="7763" spans="1:5" x14ac:dyDescent="0.2">
      <c r="A7763" s="2">
        <v>101928</v>
      </c>
      <c r="B7763" s="3" t="s">
        <v>3867</v>
      </c>
      <c r="C7763" s="4" t="s">
        <v>7</v>
      </c>
      <c r="D7763" s="5">
        <v>189.46</v>
      </c>
      <c r="E7763" s="5">
        <v>2.4900000000000002</v>
      </c>
    </row>
    <row r="7764" spans="1:5" x14ac:dyDescent="0.2">
      <c r="A7764" s="2">
        <v>101928</v>
      </c>
      <c r="B7764" s="3" t="s">
        <v>3867</v>
      </c>
      <c r="C7764" s="4" t="s">
        <v>13</v>
      </c>
      <c r="D7764" s="5">
        <v>2263.0100000000002</v>
      </c>
      <c r="E7764" s="5">
        <v>46.77</v>
      </c>
    </row>
    <row r="7765" spans="1:5" x14ac:dyDescent="0.2">
      <c r="A7765" s="2">
        <v>101928</v>
      </c>
      <c r="B7765" s="3" t="s">
        <v>3867</v>
      </c>
      <c r="C7765" s="4" t="s">
        <v>14</v>
      </c>
      <c r="D7765" s="5">
        <v>112.47</v>
      </c>
      <c r="E7765" s="5">
        <v>2.3199999999999998</v>
      </c>
    </row>
    <row r="7766" spans="1:5" x14ac:dyDescent="0.2">
      <c r="A7766" s="2">
        <v>101929</v>
      </c>
      <c r="B7766" s="3" t="s">
        <v>3868</v>
      </c>
      <c r="C7766" s="4" t="s">
        <v>6</v>
      </c>
      <c r="D7766" s="5">
        <v>9593.02</v>
      </c>
      <c r="E7766" s="5">
        <v>148.26</v>
      </c>
    </row>
    <row r="7767" spans="1:5" x14ac:dyDescent="0.2">
      <c r="A7767" s="2">
        <v>101929</v>
      </c>
      <c r="B7767" s="3" t="s">
        <v>3868</v>
      </c>
      <c r="C7767" s="4" t="s">
        <v>7</v>
      </c>
      <c r="D7767" s="5">
        <v>476.77</v>
      </c>
      <c r="E7767" s="5">
        <v>7.36</v>
      </c>
    </row>
    <row r="7768" spans="1:5" x14ac:dyDescent="0.2">
      <c r="A7768" s="2">
        <v>101930</v>
      </c>
      <c r="B7768" s="3" t="s">
        <v>3869</v>
      </c>
      <c r="C7768" s="4" t="s">
        <v>13</v>
      </c>
      <c r="D7768" s="5">
        <v>6041.01</v>
      </c>
      <c r="E7768" s="5">
        <v>99.67</v>
      </c>
    </row>
    <row r="7769" spans="1:5" x14ac:dyDescent="0.2">
      <c r="A7769" s="2">
        <v>101930</v>
      </c>
      <c r="B7769" s="3" t="s">
        <v>3869</v>
      </c>
      <c r="C7769" s="4" t="s">
        <v>14</v>
      </c>
      <c r="D7769" s="5">
        <v>300.23</v>
      </c>
      <c r="E7769" s="5">
        <v>4.95</v>
      </c>
    </row>
    <row r="7770" spans="1:5" x14ac:dyDescent="0.2">
      <c r="A7770" s="2">
        <v>101931</v>
      </c>
      <c r="B7770" s="3" t="s">
        <v>3870</v>
      </c>
      <c r="C7770" s="4" t="s">
        <v>6</v>
      </c>
      <c r="D7770" s="5">
        <v>10519.98</v>
      </c>
      <c r="E7770" s="5">
        <v>173.64</v>
      </c>
    </row>
    <row r="7771" spans="1:5" x14ac:dyDescent="0.2">
      <c r="A7771" s="2">
        <v>101931</v>
      </c>
      <c r="B7771" s="3" t="s">
        <v>3870</v>
      </c>
      <c r="C7771" s="4" t="s">
        <v>7</v>
      </c>
      <c r="D7771" s="5">
        <v>522.85</v>
      </c>
      <c r="E7771" s="5">
        <v>8.64</v>
      </c>
    </row>
    <row r="7772" spans="1:5" x14ac:dyDescent="0.2">
      <c r="A7772" s="2">
        <v>101932</v>
      </c>
      <c r="B7772" s="3" t="s">
        <v>3871</v>
      </c>
      <c r="C7772" s="4" t="s">
        <v>6</v>
      </c>
      <c r="D7772" s="5">
        <v>5292.98</v>
      </c>
      <c r="E7772" s="5">
        <v>89.95</v>
      </c>
    </row>
    <row r="7773" spans="1:5" x14ac:dyDescent="0.2">
      <c r="A7773" s="2">
        <v>101932</v>
      </c>
      <c r="B7773" s="3" t="s">
        <v>3871</v>
      </c>
      <c r="C7773" s="4" t="s">
        <v>7</v>
      </c>
      <c r="D7773" s="5">
        <v>263.04000000000002</v>
      </c>
      <c r="E7773" s="5">
        <v>4.4800000000000004</v>
      </c>
    </row>
    <row r="7774" spans="1:5" x14ac:dyDescent="0.2">
      <c r="A7774" s="2">
        <v>101933</v>
      </c>
      <c r="B7774" s="3" t="s">
        <v>3872</v>
      </c>
      <c r="C7774" s="4" t="s">
        <v>6</v>
      </c>
      <c r="D7774" s="5">
        <v>7738.01</v>
      </c>
      <c r="E7774" s="5">
        <v>130.31</v>
      </c>
    </row>
    <row r="7775" spans="1:5" x14ac:dyDescent="0.2">
      <c r="A7775" s="2">
        <v>101933</v>
      </c>
      <c r="B7775" s="3" t="s">
        <v>3872</v>
      </c>
      <c r="C7775" s="4" t="s">
        <v>7</v>
      </c>
      <c r="D7775" s="5">
        <v>384.59</v>
      </c>
      <c r="E7775" s="5">
        <v>6.47</v>
      </c>
    </row>
    <row r="7776" spans="1:5" x14ac:dyDescent="0.2">
      <c r="A7776" s="2">
        <v>101934</v>
      </c>
      <c r="B7776" s="3" t="s">
        <v>3873</v>
      </c>
      <c r="C7776" s="4" t="s">
        <v>6</v>
      </c>
      <c r="D7776" s="2">
        <v>4962</v>
      </c>
      <c r="E7776" s="5">
        <v>83.03</v>
      </c>
    </row>
    <row r="7777" spans="1:5" x14ac:dyDescent="0.2">
      <c r="A7777" s="2">
        <v>101934</v>
      </c>
      <c r="B7777" s="3" t="s">
        <v>3873</v>
      </c>
      <c r="C7777" s="4" t="s">
        <v>7</v>
      </c>
      <c r="D7777" s="5">
        <v>246.61</v>
      </c>
      <c r="E7777" s="5">
        <v>4.12</v>
      </c>
    </row>
    <row r="7778" spans="1:5" x14ac:dyDescent="0.2">
      <c r="A7778" s="2">
        <v>101935</v>
      </c>
      <c r="B7778" s="3" t="s">
        <v>3874</v>
      </c>
      <c r="C7778" s="4" t="s">
        <v>6</v>
      </c>
      <c r="D7778" s="5">
        <v>8380.99</v>
      </c>
      <c r="E7778" s="5">
        <v>139.58000000000001</v>
      </c>
    </row>
    <row r="7779" spans="1:5" x14ac:dyDescent="0.2">
      <c r="A7779" s="2">
        <v>101935</v>
      </c>
      <c r="B7779" s="3" t="s">
        <v>3874</v>
      </c>
      <c r="C7779" s="4" t="s">
        <v>7</v>
      </c>
      <c r="D7779" s="5">
        <v>416.54</v>
      </c>
      <c r="E7779" s="5">
        <v>6.95</v>
      </c>
    </row>
    <row r="7780" spans="1:5" x14ac:dyDescent="0.2">
      <c r="A7780" s="2">
        <v>101936</v>
      </c>
      <c r="B7780" s="3" t="s">
        <v>3875</v>
      </c>
      <c r="C7780" s="4" t="s">
        <v>6</v>
      </c>
      <c r="D7780" s="2">
        <v>9367</v>
      </c>
      <c r="E7780" s="5">
        <v>155.51</v>
      </c>
    </row>
    <row r="7781" spans="1:5" x14ac:dyDescent="0.2">
      <c r="A7781" s="2">
        <v>101936</v>
      </c>
      <c r="B7781" s="3" t="s">
        <v>3875</v>
      </c>
      <c r="C7781" s="4" t="s">
        <v>7</v>
      </c>
      <c r="D7781" s="5">
        <v>465.53</v>
      </c>
      <c r="E7781" s="5">
        <v>7.72</v>
      </c>
    </row>
    <row r="7782" spans="1:5" x14ac:dyDescent="0.2">
      <c r="A7782" s="2">
        <v>101937</v>
      </c>
      <c r="B7782" s="3" t="s">
        <v>3876</v>
      </c>
      <c r="C7782" s="4" t="s">
        <v>6</v>
      </c>
      <c r="D7782" s="5">
        <v>13337.06</v>
      </c>
      <c r="E7782" s="5">
        <v>211.59</v>
      </c>
    </row>
    <row r="7783" spans="1:5" x14ac:dyDescent="0.2">
      <c r="A7783" s="2">
        <v>101937</v>
      </c>
      <c r="B7783" s="3" t="s">
        <v>3876</v>
      </c>
      <c r="C7783" s="4" t="s">
        <v>7</v>
      </c>
      <c r="D7783" s="5">
        <v>662.86</v>
      </c>
      <c r="E7783" s="5">
        <v>10.51</v>
      </c>
    </row>
    <row r="7784" spans="1:5" x14ac:dyDescent="0.2">
      <c r="A7784" s="2">
        <v>101938</v>
      </c>
      <c r="B7784" s="3" t="s">
        <v>3877</v>
      </c>
      <c r="C7784" s="4" t="s">
        <v>6</v>
      </c>
      <c r="D7784" s="5">
        <v>7338.98</v>
      </c>
      <c r="E7784" s="5">
        <v>116.81</v>
      </c>
    </row>
    <row r="7785" spans="1:5" x14ac:dyDescent="0.2">
      <c r="A7785" s="2">
        <v>101938</v>
      </c>
      <c r="B7785" s="3" t="s">
        <v>3877</v>
      </c>
      <c r="C7785" s="4" t="s">
        <v>7</v>
      </c>
      <c r="D7785" s="5">
        <v>364.75</v>
      </c>
      <c r="E7785" s="5">
        <v>5.82</v>
      </c>
    </row>
    <row r="7786" spans="1:5" x14ac:dyDescent="0.2">
      <c r="A7786" s="2">
        <v>101939</v>
      </c>
      <c r="B7786" s="3" t="s">
        <v>3878</v>
      </c>
      <c r="C7786" s="4" t="s">
        <v>6</v>
      </c>
      <c r="D7786" s="5">
        <v>5691.99</v>
      </c>
      <c r="E7786" s="5">
        <v>90.72</v>
      </c>
    </row>
    <row r="7787" spans="1:5" x14ac:dyDescent="0.2">
      <c r="A7787" s="2">
        <v>101939</v>
      </c>
      <c r="B7787" s="3" t="s">
        <v>3878</v>
      </c>
      <c r="C7787" s="4" t="s">
        <v>7</v>
      </c>
      <c r="D7787" s="5">
        <v>282.88</v>
      </c>
      <c r="E7787" s="5">
        <v>4.51</v>
      </c>
    </row>
    <row r="7788" spans="1:5" x14ac:dyDescent="0.2">
      <c r="A7788" s="2">
        <v>101940</v>
      </c>
      <c r="B7788" s="3" t="s">
        <v>3879</v>
      </c>
      <c r="C7788" s="4" t="s">
        <v>6</v>
      </c>
      <c r="D7788" s="5">
        <v>12816.99</v>
      </c>
      <c r="E7788" s="5">
        <v>206.86</v>
      </c>
    </row>
    <row r="7789" spans="1:5" x14ac:dyDescent="0.2">
      <c r="A7789" s="2">
        <v>101940</v>
      </c>
      <c r="B7789" s="3" t="s">
        <v>3879</v>
      </c>
      <c r="C7789" s="4" t="s">
        <v>7</v>
      </c>
      <c r="D7789" s="2">
        <v>637</v>
      </c>
      <c r="E7789" s="5">
        <v>10.3</v>
      </c>
    </row>
    <row r="7790" spans="1:5" x14ac:dyDescent="0.2">
      <c r="A7790" s="2">
        <v>101941</v>
      </c>
      <c r="B7790" s="3" t="s">
        <v>3880</v>
      </c>
      <c r="C7790" s="4" t="s">
        <v>6</v>
      </c>
      <c r="D7790" s="5">
        <v>11557.02</v>
      </c>
      <c r="E7790" s="5">
        <v>189.13</v>
      </c>
    </row>
    <row r="7791" spans="1:5" x14ac:dyDescent="0.2">
      <c r="A7791" s="2">
        <v>101941</v>
      </c>
      <c r="B7791" s="3" t="s">
        <v>3880</v>
      </c>
      <c r="C7791" s="4" t="s">
        <v>7</v>
      </c>
      <c r="D7791" s="5">
        <v>574.38</v>
      </c>
      <c r="E7791" s="5">
        <v>9.41</v>
      </c>
    </row>
    <row r="7792" spans="1:5" x14ac:dyDescent="0.2">
      <c r="A7792" s="2">
        <v>101942</v>
      </c>
      <c r="B7792" s="3" t="s">
        <v>3881</v>
      </c>
      <c r="C7792" s="4" t="s">
        <v>6</v>
      </c>
      <c r="D7792" s="5">
        <v>4813.01</v>
      </c>
      <c r="E7792" s="5">
        <v>79.69</v>
      </c>
    </row>
    <row r="7793" spans="1:5" x14ac:dyDescent="0.2">
      <c r="A7793" s="2">
        <v>101942</v>
      </c>
      <c r="B7793" s="3" t="s">
        <v>3881</v>
      </c>
      <c r="C7793" s="4" t="s">
        <v>7</v>
      </c>
      <c r="D7793" s="5">
        <v>239.22</v>
      </c>
      <c r="E7793" s="5">
        <v>3.96</v>
      </c>
    </row>
    <row r="7794" spans="1:5" x14ac:dyDescent="0.2">
      <c r="A7794" s="2">
        <v>101943</v>
      </c>
      <c r="B7794" s="3" t="s">
        <v>3882</v>
      </c>
      <c r="C7794" s="4" t="s">
        <v>6</v>
      </c>
      <c r="D7794" s="5">
        <v>11619.99</v>
      </c>
      <c r="E7794" s="5">
        <v>188.61</v>
      </c>
    </row>
    <row r="7795" spans="1:5" x14ac:dyDescent="0.2">
      <c r="A7795" s="2">
        <v>101943</v>
      </c>
      <c r="B7795" s="3" t="s">
        <v>3882</v>
      </c>
      <c r="C7795" s="4" t="s">
        <v>7</v>
      </c>
      <c r="D7795" s="5">
        <v>577.53</v>
      </c>
      <c r="E7795" s="5">
        <v>9.3800000000000008</v>
      </c>
    </row>
    <row r="7796" spans="1:5" x14ac:dyDescent="0.2">
      <c r="A7796" s="2">
        <v>101944</v>
      </c>
      <c r="B7796" s="3" t="s">
        <v>3883</v>
      </c>
      <c r="C7796" s="4" t="s">
        <v>6</v>
      </c>
      <c r="D7796" s="5">
        <v>6011.97</v>
      </c>
      <c r="E7796" s="5">
        <v>96.97</v>
      </c>
    </row>
    <row r="7797" spans="1:5" x14ac:dyDescent="0.2">
      <c r="A7797" s="2">
        <v>101944</v>
      </c>
      <c r="B7797" s="3" t="s">
        <v>3883</v>
      </c>
      <c r="C7797" s="4" t="s">
        <v>7</v>
      </c>
      <c r="D7797" s="5">
        <v>298.8</v>
      </c>
      <c r="E7797" s="5">
        <v>4.83</v>
      </c>
    </row>
    <row r="7798" spans="1:5" x14ac:dyDescent="0.2">
      <c r="A7798" s="2">
        <v>101945</v>
      </c>
      <c r="B7798" s="3" t="s">
        <v>3884</v>
      </c>
      <c r="C7798" s="4" t="s">
        <v>6</v>
      </c>
      <c r="D7798" s="5">
        <v>5707.98</v>
      </c>
      <c r="E7798" s="5">
        <v>95.12</v>
      </c>
    </row>
    <row r="7799" spans="1:5" x14ac:dyDescent="0.2">
      <c r="A7799" s="2">
        <v>101945</v>
      </c>
      <c r="B7799" s="3" t="s">
        <v>3884</v>
      </c>
      <c r="C7799" s="4" t="s">
        <v>7</v>
      </c>
      <c r="D7799" s="5">
        <v>283.69</v>
      </c>
      <c r="E7799" s="5">
        <v>4.7300000000000004</v>
      </c>
    </row>
    <row r="7800" spans="1:5" x14ac:dyDescent="0.2">
      <c r="A7800" s="2">
        <v>101946</v>
      </c>
      <c r="B7800" s="3" t="s">
        <v>3885</v>
      </c>
      <c r="C7800" s="4" t="s">
        <v>6</v>
      </c>
      <c r="D7800" s="5">
        <v>7741.98</v>
      </c>
      <c r="E7800" s="5">
        <v>120.51</v>
      </c>
    </row>
    <row r="7801" spans="1:5" x14ac:dyDescent="0.2">
      <c r="A7801" s="2">
        <v>101946</v>
      </c>
      <c r="B7801" s="3" t="s">
        <v>3885</v>
      </c>
      <c r="C7801" s="4" t="s">
        <v>7</v>
      </c>
      <c r="D7801" s="5">
        <v>384.77</v>
      </c>
      <c r="E7801" s="5">
        <v>5.98</v>
      </c>
    </row>
    <row r="7802" spans="1:5" x14ac:dyDescent="0.2">
      <c r="A7802" s="2">
        <v>101947</v>
      </c>
      <c r="B7802" s="3" t="s">
        <v>3886</v>
      </c>
      <c r="C7802" s="4" t="s">
        <v>6</v>
      </c>
      <c r="D7802" s="5">
        <v>1083.98</v>
      </c>
      <c r="E7802" s="5">
        <v>16.809999999999999</v>
      </c>
    </row>
    <row r="7803" spans="1:5" x14ac:dyDescent="0.2">
      <c r="A7803" s="2">
        <v>101947</v>
      </c>
      <c r="B7803" s="3" t="s">
        <v>3886</v>
      </c>
      <c r="C7803" s="4" t="s">
        <v>7</v>
      </c>
      <c r="D7803" s="5">
        <v>53.88</v>
      </c>
      <c r="E7803" s="5">
        <v>0.84</v>
      </c>
    </row>
    <row r="7804" spans="1:5" x14ac:dyDescent="0.2">
      <c r="A7804" s="2">
        <v>101947</v>
      </c>
      <c r="B7804" s="3" t="s">
        <v>3886</v>
      </c>
      <c r="C7804" s="4" t="s">
        <v>13</v>
      </c>
      <c r="D7804" s="5">
        <v>3532.99</v>
      </c>
      <c r="E7804" s="5">
        <v>62.14</v>
      </c>
    </row>
    <row r="7805" spans="1:5" x14ac:dyDescent="0.2">
      <c r="A7805" s="2">
        <v>101947</v>
      </c>
      <c r="B7805" s="3" t="s">
        <v>3886</v>
      </c>
      <c r="C7805" s="4" t="s">
        <v>14</v>
      </c>
      <c r="D7805" s="5">
        <v>175.6</v>
      </c>
      <c r="E7805" s="5">
        <v>3.07</v>
      </c>
    </row>
    <row r="7806" spans="1:5" x14ac:dyDescent="0.2">
      <c r="A7806" s="2">
        <v>101948</v>
      </c>
      <c r="B7806" s="3" t="s">
        <v>3887</v>
      </c>
      <c r="C7806" s="4" t="s">
        <v>6</v>
      </c>
      <c r="D7806" s="2">
        <v>7607</v>
      </c>
      <c r="E7806" s="5">
        <v>125.76</v>
      </c>
    </row>
    <row r="7807" spans="1:5" x14ac:dyDescent="0.2">
      <c r="A7807" s="2">
        <v>101948</v>
      </c>
      <c r="B7807" s="3" t="s">
        <v>3887</v>
      </c>
      <c r="C7807" s="4" t="s">
        <v>7</v>
      </c>
      <c r="D7807" s="5">
        <v>378.07</v>
      </c>
      <c r="E7807" s="5">
        <v>6.27</v>
      </c>
    </row>
    <row r="7808" spans="1:5" x14ac:dyDescent="0.2">
      <c r="A7808" s="2">
        <v>101949</v>
      </c>
      <c r="B7808" s="3" t="s">
        <v>3888</v>
      </c>
      <c r="C7808" s="4" t="s">
        <v>6</v>
      </c>
      <c r="D7808" s="5">
        <v>4733.95</v>
      </c>
      <c r="E7808" s="5">
        <v>76.75</v>
      </c>
    </row>
    <row r="7809" spans="1:5" x14ac:dyDescent="0.2">
      <c r="A7809" s="2">
        <v>101949</v>
      </c>
      <c r="B7809" s="3" t="s">
        <v>3888</v>
      </c>
      <c r="C7809" s="4" t="s">
        <v>7</v>
      </c>
      <c r="D7809" s="5">
        <v>235.27</v>
      </c>
      <c r="E7809" s="5">
        <v>3.82</v>
      </c>
    </row>
    <row r="7810" spans="1:5" x14ac:dyDescent="0.2">
      <c r="A7810" s="2">
        <v>101950</v>
      </c>
      <c r="B7810" s="3" t="s">
        <v>3889</v>
      </c>
      <c r="C7810" s="4" t="s">
        <v>6</v>
      </c>
      <c r="D7810" s="5">
        <v>8025.98</v>
      </c>
      <c r="E7810" s="5">
        <v>131.72</v>
      </c>
    </row>
    <row r="7811" spans="1:5" x14ac:dyDescent="0.2">
      <c r="A7811" s="2">
        <v>101950</v>
      </c>
      <c r="B7811" s="3" t="s">
        <v>3889</v>
      </c>
      <c r="C7811" s="4" t="s">
        <v>7</v>
      </c>
      <c r="D7811" s="5">
        <v>398.88</v>
      </c>
      <c r="E7811" s="5">
        <v>6.55</v>
      </c>
    </row>
    <row r="7812" spans="1:5" x14ac:dyDescent="0.2">
      <c r="A7812" s="2">
        <v>101951</v>
      </c>
      <c r="B7812" s="3" t="s">
        <v>3890</v>
      </c>
      <c r="C7812" s="4" t="s">
        <v>6</v>
      </c>
      <c r="D7812" s="5">
        <v>6688.01</v>
      </c>
      <c r="E7812" s="5">
        <v>107.25</v>
      </c>
    </row>
    <row r="7813" spans="1:5" x14ac:dyDescent="0.2">
      <c r="A7813" s="2">
        <v>101951</v>
      </c>
      <c r="B7813" s="3" t="s">
        <v>3890</v>
      </c>
      <c r="C7813" s="4" t="s">
        <v>7</v>
      </c>
      <c r="D7813" s="5">
        <v>332.37</v>
      </c>
      <c r="E7813" s="5">
        <v>5.32</v>
      </c>
    </row>
    <row r="7814" spans="1:5" x14ac:dyDescent="0.2">
      <c r="A7814" s="2">
        <v>101953</v>
      </c>
      <c r="B7814" s="3" t="s">
        <v>3891</v>
      </c>
      <c r="C7814" s="4" t="s">
        <v>6</v>
      </c>
      <c r="D7814" s="5">
        <v>4696.01</v>
      </c>
      <c r="E7814" s="5">
        <v>77.61</v>
      </c>
    </row>
    <row r="7815" spans="1:5" x14ac:dyDescent="0.2">
      <c r="A7815" s="2">
        <v>101953</v>
      </c>
      <c r="B7815" s="3" t="s">
        <v>3891</v>
      </c>
      <c r="C7815" s="4" t="s">
        <v>7</v>
      </c>
      <c r="D7815" s="5">
        <v>233.37</v>
      </c>
      <c r="E7815" s="5">
        <v>3.86</v>
      </c>
    </row>
    <row r="7816" spans="1:5" x14ac:dyDescent="0.2">
      <c r="A7816" s="2">
        <v>101954</v>
      </c>
      <c r="B7816" s="3" t="s">
        <v>3892</v>
      </c>
      <c r="C7816" s="4" t="s">
        <v>6</v>
      </c>
      <c r="D7816" s="2">
        <v>6725</v>
      </c>
      <c r="E7816" s="5">
        <v>111.29</v>
      </c>
    </row>
    <row r="7817" spans="1:5" x14ac:dyDescent="0.2">
      <c r="A7817" s="2">
        <v>101954</v>
      </c>
      <c r="B7817" s="3" t="s">
        <v>3892</v>
      </c>
      <c r="C7817" s="4" t="s">
        <v>7</v>
      </c>
      <c r="D7817" s="5">
        <v>334.24</v>
      </c>
      <c r="E7817" s="5">
        <v>5.51</v>
      </c>
    </row>
    <row r="7818" spans="1:5" x14ac:dyDescent="0.2">
      <c r="A7818" s="2">
        <v>101955</v>
      </c>
      <c r="B7818" s="3" t="s">
        <v>3893</v>
      </c>
      <c r="C7818" s="4" t="s">
        <v>6</v>
      </c>
      <c r="D7818" s="5">
        <v>9982.01</v>
      </c>
      <c r="E7818" s="5">
        <v>167.05</v>
      </c>
    </row>
    <row r="7819" spans="1:5" x14ac:dyDescent="0.2">
      <c r="A7819" s="2">
        <v>101955</v>
      </c>
      <c r="B7819" s="3" t="s">
        <v>3893</v>
      </c>
      <c r="C7819" s="4" t="s">
        <v>7</v>
      </c>
      <c r="D7819" s="5">
        <v>496.11</v>
      </c>
      <c r="E7819" s="5">
        <v>8.32</v>
      </c>
    </row>
    <row r="7820" spans="1:5" x14ac:dyDescent="0.2">
      <c r="A7820" s="2">
        <v>101956</v>
      </c>
      <c r="B7820" s="3" t="s">
        <v>3894</v>
      </c>
      <c r="C7820" s="4" t="s">
        <v>6</v>
      </c>
      <c r="D7820" s="5">
        <v>9245.9699999999993</v>
      </c>
      <c r="E7820" s="5">
        <v>151.44999999999999</v>
      </c>
    </row>
    <row r="7821" spans="1:5" x14ac:dyDescent="0.2">
      <c r="A7821" s="2">
        <v>101956</v>
      </c>
      <c r="B7821" s="3" t="s">
        <v>3894</v>
      </c>
      <c r="C7821" s="4" t="s">
        <v>7</v>
      </c>
      <c r="D7821" s="5">
        <v>459.52</v>
      </c>
      <c r="E7821" s="5">
        <v>7.53</v>
      </c>
    </row>
    <row r="7822" spans="1:5" x14ac:dyDescent="0.2">
      <c r="A7822" s="2">
        <v>101958</v>
      </c>
      <c r="B7822" s="3" t="s">
        <v>3895</v>
      </c>
      <c r="C7822" s="4" t="s">
        <v>6</v>
      </c>
      <c r="D7822" s="5">
        <v>8112.99</v>
      </c>
      <c r="E7822" s="5">
        <v>130.33000000000001</v>
      </c>
    </row>
    <row r="7823" spans="1:5" x14ac:dyDescent="0.2">
      <c r="A7823" s="2">
        <v>101958</v>
      </c>
      <c r="B7823" s="3" t="s">
        <v>3895</v>
      </c>
      <c r="C7823" s="4" t="s">
        <v>7</v>
      </c>
      <c r="D7823" s="5">
        <v>403.21</v>
      </c>
      <c r="E7823" s="5">
        <v>6.48</v>
      </c>
    </row>
    <row r="7824" spans="1:5" x14ac:dyDescent="0.2">
      <c r="A7824" s="2">
        <v>101959</v>
      </c>
      <c r="B7824" s="3" t="s">
        <v>3896</v>
      </c>
      <c r="C7824" s="4" t="s">
        <v>6</v>
      </c>
      <c r="D7824" s="5">
        <v>8726.99</v>
      </c>
      <c r="E7824" s="5">
        <v>142.41999999999999</v>
      </c>
    </row>
    <row r="7825" spans="1:5" x14ac:dyDescent="0.2">
      <c r="A7825" s="2">
        <v>101959</v>
      </c>
      <c r="B7825" s="3" t="s">
        <v>3896</v>
      </c>
      <c r="C7825" s="4" t="s">
        <v>7</v>
      </c>
      <c r="D7825" s="5">
        <v>433.74</v>
      </c>
      <c r="E7825" s="5">
        <v>7.08</v>
      </c>
    </row>
    <row r="7826" spans="1:5" x14ac:dyDescent="0.2">
      <c r="A7826" s="2">
        <v>101960</v>
      </c>
      <c r="B7826" s="3" t="s">
        <v>3897</v>
      </c>
      <c r="C7826" s="4" t="s">
        <v>6</v>
      </c>
      <c r="D7826" s="5">
        <v>7980.01</v>
      </c>
      <c r="E7826" s="5">
        <v>139.16</v>
      </c>
    </row>
    <row r="7827" spans="1:5" x14ac:dyDescent="0.2">
      <c r="A7827" s="2">
        <v>101960</v>
      </c>
      <c r="B7827" s="3" t="s">
        <v>3897</v>
      </c>
      <c r="C7827" s="4" t="s">
        <v>7</v>
      </c>
      <c r="D7827" s="5">
        <v>396.62</v>
      </c>
      <c r="E7827" s="5">
        <v>6.92</v>
      </c>
    </row>
    <row r="7828" spans="1:5" x14ac:dyDescent="0.2">
      <c r="A7828" s="2">
        <v>101980</v>
      </c>
      <c r="B7828" s="3" t="s">
        <v>3898</v>
      </c>
      <c r="C7828" s="4" t="s">
        <v>6</v>
      </c>
      <c r="D7828" s="5">
        <v>14247.98</v>
      </c>
      <c r="E7828" s="5">
        <v>235.28</v>
      </c>
    </row>
    <row r="7829" spans="1:5" x14ac:dyDescent="0.2">
      <c r="A7829" s="2">
        <v>101980</v>
      </c>
      <c r="B7829" s="3" t="s">
        <v>3898</v>
      </c>
      <c r="C7829" s="4" t="s">
        <v>7</v>
      </c>
      <c r="D7829" s="5">
        <v>708.13</v>
      </c>
      <c r="E7829" s="5">
        <v>11.69</v>
      </c>
    </row>
    <row r="7830" spans="1:5" x14ac:dyDescent="0.2">
      <c r="A7830" s="2">
        <v>101981</v>
      </c>
      <c r="B7830" s="3" t="s">
        <v>3899</v>
      </c>
      <c r="C7830" s="4" t="s">
        <v>6</v>
      </c>
      <c r="D7830" s="5">
        <v>19798.009999999998</v>
      </c>
      <c r="E7830" s="5">
        <v>317.97000000000003</v>
      </c>
    </row>
    <row r="7831" spans="1:5" x14ac:dyDescent="0.2">
      <c r="A7831" s="2">
        <v>101981</v>
      </c>
      <c r="B7831" s="3" t="s">
        <v>3899</v>
      </c>
      <c r="C7831" s="4" t="s">
        <v>7</v>
      </c>
      <c r="D7831" s="5">
        <v>983.96</v>
      </c>
      <c r="E7831" s="5">
        <v>15.8</v>
      </c>
    </row>
    <row r="7832" spans="1:5" x14ac:dyDescent="0.2">
      <c r="A7832" s="2">
        <v>101982</v>
      </c>
      <c r="B7832" s="3" t="s">
        <v>3900</v>
      </c>
      <c r="C7832" s="4" t="s">
        <v>6</v>
      </c>
      <c r="D7832" s="5">
        <v>5500.98</v>
      </c>
      <c r="E7832" s="5">
        <v>89.49</v>
      </c>
    </row>
    <row r="7833" spans="1:5" x14ac:dyDescent="0.2">
      <c r="A7833" s="2">
        <v>101982</v>
      </c>
      <c r="B7833" s="3" t="s">
        <v>3900</v>
      </c>
      <c r="C7833" s="4" t="s">
        <v>7</v>
      </c>
      <c r="D7833" s="5">
        <v>273.39999999999998</v>
      </c>
      <c r="E7833" s="5">
        <v>4.46</v>
      </c>
    </row>
    <row r="7834" spans="1:5" x14ac:dyDescent="0.2">
      <c r="A7834" s="2">
        <v>101983</v>
      </c>
      <c r="B7834" s="3" t="s">
        <v>3901</v>
      </c>
      <c r="C7834" s="4" t="s">
        <v>6</v>
      </c>
      <c r="D7834" s="5">
        <v>5919.99</v>
      </c>
      <c r="E7834" s="5">
        <v>97.75</v>
      </c>
    </row>
    <row r="7835" spans="1:5" x14ac:dyDescent="0.2">
      <c r="A7835" s="2">
        <v>101983</v>
      </c>
      <c r="B7835" s="3" t="s">
        <v>3901</v>
      </c>
      <c r="C7835" s="4" t="s">
        <v>7</v>
      </c>
      <c r="D7835" s="5">
        <v>294.24</v>
      </c>
      <c r="E7835" s="5">
        <v>4.84</v>
      </c>
    </row>
    <row r="7836" spans="1:5" x14ac:dyDescent="0.2">
      <c r="A7836" s="2">
        <v>101984</v>
      </c>
      <c r="B7836" s="3" t="s">
        <v>3902</v>
      </c>
      <c r="C7836" s="4" t="s">
        <v>6</v>
      </c>
      <c r="D7836" s="2">
        <v>8441</v>
      </c>
      <c r="E7836" s="5">
        <v>132.47999999999999</v>
      </c>
    </row>
    <row r="7837" spans="1:5" x14ac:dyDescent="0.2">
      <c r="A7837" s="2">
        <v>101984</v>
      </c>
      <c r="B7837" s="3" t="s">
        <v>3902</v>
      </c>
      <c r="C7837" s="4" t="s">
        <v>7</v>
      </c>
      <c r="D7837" s="5">
        <v>419.53</v>
      </c>
      <c r="E7837" s="5">
        <v>6.56</v>
      </c>
    </row>
    <row r="7838" spans="1:5" x14ac:dyDescent="0.2">
      <c r="A7838" s="2">
        <v>101985</v>
      </c>
      <c r="B7838" s="3" t="s">
        <v>3903</v>
      </c>
      <c r="C7838" s="4" t="s">
        <v>6</v>
      </c>
      <c r="D7838" s="5">
        <v>5271.99</v>
      </c>
      <c r="E7838" s="5">
        <v>87.52</v>
      </c>
    </row>
    <row r="7839" spans="1:5" x14ac:dyDescent="0.2">
      <c r="A7839" s="2">
        <v>101985</v>
      </c>
      <c r="B7839" s="3" t="s">
        <v>3903</v>
      </c>
      <c r="C7839" s="4" t="s">
        <v>7</v>
      </c>
      <c r="D7839" s="5">
        <v>262.02</v>
      </c>
      <c r="E7839" s="5">
        <v>4.3600000000000003</v>
      </c>
    </row>
    <row r="7840" spans="1:5" x14ac:dyDescent="0.2">
      <c r="A7840" s="2">
        <v>101987</v>
      </c>
      <c r="B7840" s="3" t="s">
        <v>3904</v>
      </c>
      <c r="C7840" s="4" t="s">
        <v>6</v>
      </c>
      <c r="D7840" s="5">
        <v>6203.02</v>
      </c>
      <c r="E7840" s="5">
        <v>101.48</v>
      </c>
    </row>
    <row r="7841" spans="1:5" x14ac:dyDescent="0.2">
      <c r="A7841" s="2">
        <v>101987</v>
      </c>
      <c r="B7841" s="3" t="s">
        <v>3904</v>
      </c>
      <c r="C7841" s="4" t="s">
        <v>7</v>
      </c>
      <c r="D7841" s="5">
        <v>308.29000000000002</v>
      </c>
      <c r="E7841" s="5">
        <v>5.05</v>
      </c>
    </row>
    <row r="7842" spans="1:5" x14ac:dyDescent="0.2">
      <c r="A7842" s="2">
        <v>101988</v>
      </c>
      <c r="B7842" s="3" t="s">
        <v>3905</v>
      </c>
      <c r="C7842" s="4" t="s">
        <v>6</v>
      </c>
      <c r="D7842" s="5">
        <v>3977.02</v>
      </c>
      <c r="E7842" s="5">
        <v>65.12</v>
      </c>
    </row>
    <row r="7843" spans="1:5" x14ac:dyDescent="0.2">
      <c r="A7843" s="2">
        <v>101988</v>
      </c>
      <c r="B7843" s="3" t="s">
        <v>3905</v>
      </c>
      <c r="C7843" s="4" t="s">
        <v>7</v>
      </c>
      <c r="D7843" s="5">
        <v>197.68</v>
      </c>
      <c r="E7843" s="5">
        <v>3.24</v>
      </c>
    </row>
    <row r="7844" spans="1:5" x14ac:dyDescent="0.2">
      <c r="A7844" s="2">
        <v>101989</v>
      </c>
      <c r="B7844" s="3" t="s">
        <v>3906</v>
      </c>
      <c r="C7844" s="4" t="s">
        <v>6</v>
      </c>
      <c r="D7844" s="2">
        <v>9205</v>
      </c>
      <c r="E7844" s="5">
        <v>148.74</v>
      </c>
    </row>
    <row r="7845" spans="1:5" x14ac:dyDescent="0.2">
      <c r="A7845" s="2">
        <v>101989</v>
      </c>
      <c r="B7845" s="3" t="s">
        <v>3906</v>
      </c>
      <c r="C7845" s="4" t="s">
        <v>7</v>
      </c>
      <c r="D7845" s="5">
        <v>457.5</v>
      </c>
      <c r="E7845" s="5">
        <v>7.39</v>
      </c>
    </row>
    <row r="7846" spans="1:5" x14ac:dyDescent="0.2">
      <c r="A7846" s="2">
        <v>101990</v>
      </c>
      <c r="B7846" s="3" t="s">
        <v>3907</v>
      </c>
      <c r="C7846" s="4" t="s">
        <v>6</v>
      </c>
      <c r="D7846" s="5">
        <v>6447.01</v>
      </c>
      <c r="E7846" s="5">
        <v>105.95</v>
      </c>
    </row>
    <row r="7847" spans="1:5" x14ac:dyDescent="0.2">
      <c r="A7847" s="2">
        <v>101990</v>
      </c>
      <c r="B7847" s="3" t="s">
        <v>3907</v>
      </c>
      <c r="C7847" s="4" t="s">
        <v>7</v>
      </c>
      <c r="D7847" s="5">
        <v>320.42</v>
      </c>
      <c r="E7847" s="5">
        <v>5.25</v>
      </c>
    </row>
    <row r="7848" spans="1:5" x14ac:dyDescent="0.2">
      <c r="A7848" s="2">
        <v>101992</v>
      </c>
      <c r="B7848" s="3" t="s">
        <v>3908</v>
      </c>
      <c r="C7848" s="4" t="s">
        <v>13</v>
      </c>
      <c r="D7848" s="5">
        <v>11942.01</v>
      </c>
      <c r="E7848" s="5">
        <v>190.96</v>
      </c>
    </row>
    <row r="7849" spans="1:5" x14ac:dyDescent="0.2">
      <c r="A7849" s="2">
        <v>101992</v>
      </c>
      <c r="B7849" s="3" t="s">
        <v>3908</v>
      </c>
      <c r="C7849" s="4" t="s">
        <v>14</v>
      </c>
      <c r="D7849" s="5">
        <v>593.52</v>
      </c>
      <c r="E7849" s="5">
        <v>9.5</v>
      </c>
    </row>
    <row r="7850" spans="1:5" x14ac:dyDescent="0.2">
      <c r="A7850" s="2">
        <v>101993</v>
      </c>
      <c r="B7850" s="3" t="s">
        <v>3909</v>
      </c>
      <c r="C7850" s="4" t="s">
        <v>6</v>
      </c>
      <c r="D7850" s="5">
        <v>17979.009999999998</v>
      </c>
      <c r="E7850" s="5">
        <v>294.52</v>
      </c>
    </row>
    <row r="7851" spans="1:5" x14ac:dyDescent="0.2">
      <c r="A7851" s="2">
        <v>101993</v>
      </c>
      <c r="B7851" s="3" t="s">
        <v>3909</v>
      </c>
      <c r="C7851" s="4" t="s">
        <v>7</v>
      </c>
      <c r="D7851" s="5">
        <v>893.55</v>
      </c>
      <c r="E7851" s="5">
        <v>14.61</v>
      </c>
    </row>
    <row r="7852" spans="1:5" x14ac:dyDescent="0.2">
      <c r="A7852" s="2">
        <v>101997</v>
      </c>
      <c r="B7852" s="3" t="s">
        <v>3910</v>
      </c>
      <c r="C7852" s="4" t="s">
        <v>6</v>
      </c>
      <c r="D7852" s="5">
        <v>6287.01</v>
      </c>
      <c r="E7852" s="5">
        <v>103.79</v>
      </c>
    </row>
    <row r="7853" spans="1:5" x14ac:dyDescent="0.2">
      <c r="A7853" s="2">
        <v>101997</v>
      </c>
      <c r="B7853" s="3" t="s">
        <v>3910</v>
      </c>
      <c r="C7853" s="4" t="s">
        <v>7</v>
      </c>
      <c r="D7853" s="5">
        <v>312.47000000000003</v>
      </c>
      <c r="E7853" s="5">
        <v>5.16</v>
      </c>
    </row>
    <row r="7854" spans="1:5" x14ac:dyDescent="0.2">
      <c r="A7854" s="2">
        <v>101998</v>
      </c>
      <c r="B7854" s="3" t="s">
        <v>3911</v>
      </c>
      <c r="C7854" s="4" t="s">
        <v>6</v>
      </c>
      <c r="D7854" s="5">
        <v>6015.96</v>
      </c>
      <c r="E7854" s="5">
        <v>95.89</v>
      </c>
    </row>
    <row r="7855" spans="1:5" x14ac:dyDescent="0.2">
      <c r="A7855" s="2">
        <v>101998</v>
      </c>
      <c r="B7855" s="3" t="s">
        <v>3911</v>
      </c>
      <c r="C7855" s="4" t="s">
        <v>7</v>
      </c>
      <c r="D7855" s="2">
        <v>299</v>
      </c>
      <c r="E7855" s="5">
        <v>4.75</v>
      </c>
    </row>
    <row r="7856" spans="1:5" x14ac:dyDescent="0.2">
      <c r="A7856" s="2">
        <v>101999</v>
      </c>
      <c r="B7856" s="3" t="s">
        <v>3912</v>
      </c>
      <c r="C7856" s="4" t="s">
        <v>6</v>
      </c>
      <c r="D7856" s="5">
        <v>8210.02</v>
      </c>
      <c r="E7856" s="5">
        <v>134.30000000000001</v>
      </c>
    </row>
    <row r="7857" spans="1:5" x14ac:dyDescent="0.2">
      <c r="A7857" s="2">
        <v>101999</v>
      </c>
      <c r="B7857" s="3" t="s">
        <v>3912</v>
      </c>
      <c r="C7857" s="4" t="s">
        <v>7</v>
      </c>
      <c r="D7857" s="5">
        <v>408.05</v>
      </c>
      <c r="E7857" s="5">
        <v>6.66</v>
      </c>
    </row>
    <row r="7858" spans="1:5" x14ac:dyDescent="0.2">
      <c r="A7858" s="2">
        <v>102000</v>
      </c>
      <c r="B7858" s="3" t="s">
        <v>3913</v>
      </c>
      <c r="C7858" s="4" t="s">
        <v>6</v>
      </c>
      <c r="D7858" s="5">
        <v>9090.01</v>
      </c>
      <c r="E7858" s="5">
        <v>147.88999999999999</v>
      </c>
    </row>
    <row r="7859" spans="1:5" x14ac:dyDescent="0.2">
      <c r="A7859" s="2">
        <v>102000</v>
      </c>
      <c r="B7859" s="3" t="s">
        <v>3913</v>
      </c>
      <c r="C7859" s="4" t="s">
        <v>7</v>
      </c>
      <c r="D7859" s="5">
        <v>451.78</v>
      </c>
      <c r="E7859" s="5">
        <v>7.35</v>
      </c>
    </row>
    <row r="7860" spans="1:5" x14ac:dyDescent="0.2">
      <c r="A7860" s="2">
        <v>102001</v>
      </c>
      <c r="B7860" s="3" t="s">
        <v>3914</v>
      </c>
      <c r="C7860" s="4" t="s">
        <v>6</v>
      </c>
      <c r="D7860" s="5">
        <v>9030.9699999999993</v>
      </c>
      <c r="E7860" s="5">
        <v>145.55000000000001</v>
      </c>
    </row>
    <row r="7861" spans="1:5" x14ac:dyDescent="0.2">
      <c r="A7861" s="2">
        <v>102001</v>
      </c>
      <c r="B7861" s="3" t="s">
        <v>3914</v>
      </c>
      <c r="C7861" s="4" t="s">
        <v>7</v>
      </c>
      <c r="D7861" s="5">
        <v>448.84</v>
      </c>
      <c r="E7861" s="5">
        <v>7.23</v>
      </c>
    </row>
    <row r="7862" spans="1:5" x14ac:dyDescent="0.2">
      <c r="A7862" s="2">
        <v>102002</v>
      </c>
      <c r="B7862" s="3" t="s">
        <v>3915</v>
      </c>
      <c r="C7862" s="4" t="s">
        <v>6</v>
      </c>
      <c r="D7862" s="5">
        <v>7216.04</v>
      </c>
      <c r="E7862" s="5">
        <v>120.85</v>
      </c>
    </row>
    <row r="7863" spans="1:5" x14ac:dyDescent="0.2">
      <c r="A7863" s="2">
        <v>102002</v>
      </c>
      <c r="B7863" s="3" t="s">
        <v>3915</v>
      </c>
      <c r="C7863" s="4" t="s">
        <v>7</v>
      </c>
      <c r="D7863" s="5">
        <v>358.65</v>
      </c>
      <c r="E7863" s="5">
        <v>5.98</v>
      </c>
    </row>
    <row r="7864" spans="1:5" x14ac:dyDescent="0.2">
      <c r="A7864" s="2">
        <v>102003</v>
      </c>
      <c r="B7864" s="3" t="s">
        <v>3916</v>
      </c>
      <c r="C7864" s="4" t="s">
        <v>6</v>
      </c>
      <c r="D7864" s="2">
        <v>2974</v>
      </c>
      <c r="E7864" s="5">
        <v>48.62</v>
      </c>
    </row>
    <row r="7865" spans="1:5" x14ac:dyDescent="0.2">
      <c r="A7865" s="2">
        <v>102003</v>
      </c>
      <c r="B7865" s="3" t="s">
        <v>3916</v>
      </c>
      <c r="C7865" s="4" t="s">
        <v>7</v>
      </c>
      <c r="D7865" s="5">
        <v>147.80000000000001</v>
      </c>
      <c r="E7865" s="5">
        <v>2.41</v>
      </c>
    </row>
    <row r="7866" spans="1:5" x14ac:dyDescent="0.2">
      <c r="A7866" s="2">
        <v>102004</v>
      </c>
      <c r="B7866" s="3" t="s">
        <v>3917</v>
      </c>
      <c r="C7866" s="4" t="s">
        <v>6</v>
      </c>
      <c r="D7866" s="5">
        <v>5826.99</v>
      </c>
      <c r="E7866" s="5">
        <v>94.64</v>
      </c>
    </row>
    <row r="7867" spans="1:5" x14ac:dyDescent="0.2">
      <c r="A7867" s="2">
        <v>102004</v>
      </c>
      <c r="B7867" s="3" t="s">
        <v>3917</v>
      </c>
      <c r="C7867" s="4" t="s">
        <v>7</v>
      </c>
      <c r="D7867" s="5">
        <v>289.58999999999997</v>
      </c>
      <c r="E7867" s="5">
        <v>4.7</v>
      </c>
    </row>
    <row r="7868" spans="1:5" x14ac:dyDescent="0.2">
      <c r="A7868" s="2">
        <v>1007501</v>
      </c>
      <c r="B7868" s="3" t="s">
        <v>3918</v>
      </c>
      <c r="C7868" s="4" t="s">
        <v>6</v>
      </c>
      <c r="D7868" s="5">
        <v>14067.01</v>
      </c>
      <c r="E7868" s="5">
        <v>243.01</v>
      </c>
    </row>
    <row r="7869" spans="1:5" x14ac:dyDescent="0.2">
      <c r="A7869" s="2">
        <v>1007501</v>
      </c>
      <c r="B7869" s="3" t="s">
        <v>3918</v>
      </c>
      <c r="C7869" s="4" t="s">
        <v>7</v>
      </c>
      <c r="D7869" s="5">
        <v>699.15</v>
      </c>
      <c r="E7869" s="5">
        <v>12.09</v>
      </c>
    </row>
    <row r="7870" spans="1:5" x14ac:dyDescent="0.2">
      <c r="A7870" s="2">
        <v>1007502</v>
      </c>
      <c r="B7870" s="3" t="s">
        <v>3919</v>
      </c>
      <c r="C7870" s="4" t="s">
        <v>6</v>
      </c>
      <c r="D7870" s="5">
        <v>7906.98</v>
      </c>
      <c r="E7870" s="5">
        <v>130.41999999999999</v>
      </c>
    </row>
    <row r="7871" spans="1:5" x14ac:dyDescent="0.2">
      <c r="A7871" s="2">
        <v>1007502</v>
      </c>
      <c r="B7871" s="3" t="s">
        <v>3919</v>
      </c>
      <c r="C7871" s="4" t="s">
        <v>7</v>
      </c>
      <c r="D7871" s="5">
        <v>392.98</v>
      </c>
      <c r="E7871" s="5">
        <v>6.49</v>
      </c>
    </row>
    <row r="7872" spans="1:5" x14ac:dyDescent="0.2">
      <c r="A7872" s="2">
        <v>1007504</v>
      </c>
      <c r="B7872" s="3" t="s">
        <v>3920</v>
      </c>
      <c r="C7872" s="4" t="s">
        <v>6</v>
      </c>
      <c r="D7872" s="5">
        <v>5149.99</v>
      </c>
      <c r="E7872" s="5">
        <v>84.57</v>
      </c>
    </row>
    <row r="7873" spans="1:5" x14ac:dyDescent="0.2">
      <c r="A7873" s="2">
        <v>1007504</v>
      </c>
      <c r="B7873" s="3" t="s">
        <v>3920</v>
      </c>
      <c r="C7873" s="4" t="s">
        <v>7</v>
      </c>
      <c r="D7873" s="5">
        <v>255.96</v>
      </c>
      <c r="E7873" s="5">
        <v>4.21</v>
      </c>
    </row>
    <row r="7874" spans="1:5" x14ac:dyDescent="0.2">
      <c r="A7874" s="2">
        <v>1007505</v>
      </c>
      <c r="B7874" s="3" t="s">
        <v>3921</v>
      </c>
      <c r="C7874" s="4" t="s">
        <v>6</v>
      </c>
      <c r="D7874" s="5">
        <v>4821.97</v>
      </c>
      <c r="E7874" s="5">
        <v>77.86</v>
      </c>
    </row>
    <row r="7875" spans="1:5" x14ac:dyDescent="0.2">
      <c r="A7875" s="2">
        <v>1007505</v>
      </c>
      <c r="B7875" s="3" t="s">
        <v>3921</v>
      </c>
      <c r="C7875" s="4" t="s">
        <v>7</v>
      </c>
      <c r="D7875" s="5">
        <v>239.65</v>
      </c>
      <c r="E7875" s="5">
        <v>3.88</v>
      </c>
    </row>
    <row r="7876" spans="1:5" x14ac:dyDescent="0.2">
      <c r="A7876" s="2">
        <v>1007506</v>
      </c>
      <c r="B7876" s="3" t="s">
        <v>3922</v>
      </c>
      <c r="C7876" s="4" t="s">
        <v>6</v>
      </c>
      <c r="D7876" s="2">
        <v>5615</v>
      </c>
      <c r="E7876" s="5">
        <v>74.239999999999995</v>
      </c>
    </row>
    <row r="7877" spans="1:5" x14ac:dyDescent="0.2">
      <c r="A7877" s="2">
        <v>1007506</v>
      </c>
      <c r="B7877" s="3" t="s">
        <v>3922</v>
      </c>
      <c r="C7877" s="4" t="s">
        <v>7</v>
      </c>
      <c r="D7877" s="5">
        <v>279.05</v>
      </c>
      <c r="E7877" s="5">
        <v>3.68</v>
      </c>
    </row>
    <row r="7878" spans="1:5" x14ac:dyDescent="0.2">
      <c r="A7878" s="2">
        <v>1007506</v>
      </c>
      <c r="B7878" s="3" t="s">
        <v>3922</v>
      </c>
      <c r="C7878" s="4" t="s">
        <v>13</v>
      </c>
      <c r="D7878" s="5">
        <v>3749.01</v>
      </c>
      <c r="E7878" s="5">
        <v>77.400000000000006</v>
      </c>
    </row>
    <row r="7879" spans="1:5" x14ac:dyDescent="0.2">
      <c r="A7879" s="2">
        <v>1007506</v>
      </c>
      <c r="B7879" s="3" t="s">
        <v>3922</v>
      </c>
      <c r="C7879" s="4" t="s">
        <v>14</v>
      </c>
      <c r="D7879" s="5">
        <v>186.33</v>
      </c>
      <c r="E7879" s="5">
        <v>3.85</v>
      </c>
    </row>
    <row r="7880" spans="1:5" x14ac:dyDescent="0.2">
      <c r="A7880" s="2">
        <v>1007507</v>
      </c>
      <c r="B7880" s="3" t="s">
        <v>3923</v>
      </c>
      <c r="C7880" s="4" t="s">
        <v>6</v>
      </c>
      <c r="D7880" s="2">
        <v>8415</v>
      </c>
      <c r="E7880" s="5">
        <v>137.1</v>
      </c>
    </row>
    <row r="7881" spans="1:5" x14ac:dyDescent="0.2">
      <c r="A7881" s="2">
        <v>1007507</v>
      </c>
      <c r="B7881" s="3" t="s">
        <v>3923</v>
      </c>
      <c r="C7881" s="4" t="s">
        <v>7</v>
      </c>
      <c r="D7881" s="5">
        <v>418.23</v>
      </c>
      <c r="E7881" s="5">
        <v>6.8</v>
      </c>
    </row>
    <row r="7882" spans="1:5" x14ac:dyDescent="0.2">
      <c r="A7882" s="2">
        <v>1007508</v>
      </c>
      <c r="B7882" s="3" t="s">
        <v>3924</v>
      </c>
      <c r="C7882" s="4" t="s">
        <v>6</v>
      </c>
      <c r="D7882" s="5">
        <v>2859.99</v>
      </c>
      <c r="E7882" s="5">
        <v>48.22</v>
      </c>
    </row>
    <row r="7883" spans="1:5" x14ac:dyDescent="0.2">
      <c r="A7883" s="2">
        <v>1007508</v>
      </c>
      <c r="B7883" s="3" t="s">
        <v>3924</v>
      </c>
      <c r="C7883" s="4" t="s">
        <v>7</v>
      </c>
      <c r="D7883" s="5">
        <v>142.16999999999999</v>
      </c>
      <c r="E7883" s="5">
        <v>2.4</v>
      </c>
    </row>
    <row r="7884" spans="1:5" x14ac:dyDescent="0.2">
      <c r="A7884" s="2">
        <v>1007509</v>
      </c>
      <c r="B7884" s="3" t="s">
        <v>3925</v>
      </c>
      <c r="C7884" s="4" t="s">
        <v>6</v>
      </c>
      <c r="D7884" s="5">
        <v>7345.01</v>
      </c>
      <c r="E7884" s="5">
        <v>119.52</v>
      </c>
    </row>
    <row r="7885" spans="1:5" x14ac:dyDescent="0.2">
      <c r="A7885" s="2">
        <v>1007509</v>
      </c>
      <c r="B7885" s="3" t="s">
        <v>3925</v>
      </c>
      <c r="C7885" s="4" t="s">
        <v>7</v>
      </c>
      <c r="D7885" s="5">
        <v>365.05</v>
      </c>
      <c r="E7885" s="5">
        <v>5.94</v>
      </c>
    </row>
    <row r="7886" spans="1:5" x14ac:dyDescent="0.2">
      <c r="A7886" s="2">
        <v>1007510</v>
      </c>
      <c r="B7886" s="3" t="s">
        <v>3926</v>
      </c>
      <c r="C7886" s="4" t="s">
        <v>6</v>
      </c>
      <c r="D7886" s="5">
        <v>4705.01</v>
      </c>
      <c r="E7886" s="5">
        <v>74.67</v>
      </c>
    </row>
    <row r="7887" spans="1:5" x14ac:dyDescent="0.2">
      <c r="A7887" s="2">
        <v>1007510</v>
      </c>
      <c r="B7887" s="3" t="s">
        <v>3926</v>
      </c>
      <c r="C7887" s="4" t="s">
        <v>7</v>
      </c>
      <c r="D7887" s="5">
        <v>233.83</v>
      </c>
      <c r="E7887" s="5">
        <v>3.73</v>
      </c>
    </row>
    <row r="7888" spans="1:5" x14ac:dyDescent="0.2">
      <c r="A7888" s="2">
        <v>1007511</v>
      </c>
      <c r="B7888" s="3" t="s">
        <v>3927</v>
      </c>
      <c r="C7888" s="4" t="s">
        <v>6</v>
      </c>
      <c r="D7888" s="5">
        <v>11534.99</v>
      </c>
      <c r="E7888" s="5">
        <v>184.93</v>
      </c>
    </row>
    <row r="7889" spans="1:5" x14ac:dyDescent="0.2">
      <c r="A7889" s="2">
        <v>1007511</v>
      </c>
      <c r="B7889" s="3" t="s">
        <v>3927</v>
      </c>
      <c r="C7889" s="4" t="s">
        <v>7</v>
      </c>
      <c r="D7889" s="5">
        <v>573.29999999999995</v>
      </c>
      <c r="E7889" s="5">
        <v>9.19</v>
      </c>
    </row>
    <row r="7890" spans="1:5" x14ac:dyDescent="0.2">
      <c r="A7890" s="2">
        <v>1007512</v>
      </c>
      <c r="B7890" s="3" t="s">
        <v>3928</v>
      </c>
      <c r="C7890" s="4" t="s">
        <v>6</v>
      </c>
      <c r="D7890" s="5">
        <v>5549.02</v>
      </c>
      <c r="E7890" s="5">
        <v>93.28</v>
      </c>
    </row>
    <row r="7891" spans="1:5" x14ac:dyDescent="0.2">
      <c r="A7891" s="2">
        <v>1007512</v>
      </c>
      <c r="B7891" s="3" t="s">
        <v>3928</v>
      </c>
      <c r="C7891" s="4" t="s">
        <v>7</v>
      </c>
      <c r="D7891" s="5">
        <v>275.79000000000002</v>
      </c>
      <c r="E7891" s="5">
        <v>4.6399999999999997</v>
      </c>
    </row>
    <row r="7892" spans="1:5" x14ac:dyDescent="0.2">
      <c r="A7892" s="2">
        <v>1007514</v>
      </c>
      <c r="B7892" s="3" t="s">
        <v>3929</v>
      </c>
      <c r="C7892" s="4" t="s">
        <v>6</v>
      </c>
      <c r="D7892" s="5">
        <v>8759.9699999999993</v>
      </c>
      <c r="E7892" s="5">
        <v>136.47</v>
      </c>
    </row>
    <row r="7893" spans="1:5" x14ac:dyDescent="0.2">
      <c r="A7893" s="2">
        <v>1007514</v>
      </c>
      <c r="B7893" s="3" t="s">
        <v>3929</v>
      </c>
      <c r="C7893" s="4" t="s">
        <v>7</v>
      </c>
      <c r="D7893" s="5">
        <v>435.37</v>
      </c>
      <c r="E7893" s="5">
        <v>6.78</v>
      </c>
    </row>
    <row r="7894" spans="1:5" x14ac:dyDescent="0.2">
      <c r="A7894" s="2">
        <v>1007515</v>
      </c>
      <c r="B7894" s="3" t="s">
        <v>3930</v>
      </c>
      <c r="C7894" s="4" t="s">
        <v>6</v>
      </c>
      <c r="D7894" s="5">
        <v>6305.01</v>
      </c>
      <c r="E7894" s="5">
        <v>103.56</v>
      </c>
    </row>
    <row r="7895" spans="1:5" x14ac:dyDescent="0.2">
      <c r="A7895" s="2">
        <v>1007515</v>
      </c>
      <c r="B7895" s="3" t="s">
        <v>3930</v>
      </c>
      <c r="C7895" s="4" t="s">
        <v>7</v>
      </c>
      <c r="D7895" s="5">
        <v>313.36</v>
      </c>
      <c r="E7895" s="5">
        <v>5.14</v>
      </c>
    </row>
    <row r="7896" spans="1:5" x14ac:dyDescent="0.2">
      <c r="A7896" s="2">
        <v>1007516</v>
      </c>
      <c r="B7896" s="3" t="s">
        <v>3931</v>
      </c>
      <c r="C7896" s="4" t="s">
        <v>6</v>
      </c>
      <c r="D7896" s="2">
        <v>9799</v>
      </c>
      <c r="E7896" s="5">
        <v>160.22999999999999</v>
      </c>
    </row>
    <row r="7897" spans="1:5" x14ac:dyDescent="0.2">
      <c r="A7897" s="2">
        <v>1007516</v>
      </c>
      <c r="B7897" s="3" t="s">
        <v>3931</v>
      </c>
      <c r="C7897" s="4" t="s">
        <v>7</v>
      </c>
      <c r="D7897" s="2">
        <v>487</v>
      </c>
      <c r="E7897" s="5">
        <v>7.97</v>
      </c>
    </row>
    <row r="7898" spans="1:5" x14ac:dyDescent="0.2">
      <c r="A7898" s="2">
        <v>1007517</v>
      </c>
      <c r="B7898" s="3" t="s">
        <v>3932</v>
      </c>
      <c r="C7898" s="4" t="s">
        <v>6</v>
      </c>
      <c r="D7898" s="5">
        <v>12058.02</v>
      </c>
      <c r="E7898" s="5">
        <v>184.87</v>
      </c>
    </row>
    <row r="7899" spans="1:5" x14ac:dyDescent="0.2">
      <c r="A7899" s="2">
        <v>1007517</v>
      </c>
      <c r="B7899" s="3" t="s">
        <v>3932</v>
      </c>
      <c r="C7899" s="4" t="s">
        <v>7</v>
      </c>
      <c r="D7899" s="5">
        <v>599.29</v>
      </c>
      <c r="E7899" s="5">
        <v>9.19</v>
      </c>
    </row>
    <row r="7900" spans="1:5" x14ac:dyDescent="0.2">
      <c r="A7900" s="2">
        <v>1007518</v>
      </c>
      <c r="B7900" s="3" t="s">
        <v>3933</v>
      </c>
      <c r="C7900" s="4" t="s">
        <v>6</v>
      </c>
      <c r="D7900" s="2">
        <v>10050</v>
      </c>
      <c r="E7900" s="5">
        <v>156.04</v>
      </c>
    </row>
    <row r="7901" spans="1:5" x14ac:dyDescent="0.2">
      <c r="A7901" s="2">
        <v>1007518</v>
      </c>
      <c r="B7901" s="3" t="s">
        <v>3933</v>
      </c>
      <c r="C7901" s="4" t="s">
        <v>7</v>
      </c>
      <c r="D7901" s="5">
        <v>499.49</v>
      </c>
      <c r="E7901" s="5">
        <v>7.75</v>
      </c>
    </row>
    <row r="7902" spans="1:5" x14ac:dyDescent="0.2">
      <c r="A7902" s="2">
        <v>1007519</v>
      </c>
      <c r="B7902" s="3" t="s">
        <v>3934</v>
      </c>
      <c r="C7902" s="4" t="s">
        <v>6</v>
      </c>
      <c r="D7902" s="5">
        <v>9640.99</v>
      </c>
      <c r="E7902" s="5">
        <v>150.82</v>
      </c>
    </row>
    <row r="7903" spans="1:5" x14ac:dyDescent="0.2">
      <c r="A7903" s="2">
        <v>1007519</v>
      </c>
      <c r="B7903" s="3" t="s">
        <v>3934</v>
      </c>
      <c r="C7903" s="4" t="s">
        <v>7</v>
      </c>
      <c r="D7903" s="5">
        <v>479.17</v>
      </c>
      <c r="E7903" s="5">
        <v>7.5</v>
      </c>
    </row>
    <row r="7904" spans="1:5" x14ac:dyDescent="0.2">
      <c r="A7904" s="2">
        <v>1007520</v>
      </c>
      <c r="B7904" s="3" t="s">
        <v>3935</v>
      </c>
      <c r="C7904" s="4" t="s">
        <v>6</v>
      </c>
      <c r="D7904" s="5">
        <v>5390.01</v>
      </c>
      <c r="E7904" s="5">
        <v>88.68</v>
      </c>
    </row>
    <row r="7905" spans="1:5" x14ac:dyDescent="0.2">
      <c r="A7905" s="2">
        <v>1007520</v>
      </c>
      <c r="B7905" s="3" t="s">
        <v>3935</v>
      </c>
      <c r="C7905" s="4" t="s">
        <v>7</v>
      </c>
      <c r="D7905" s="5">
        <v>267.89999999999998</v>
      </c>
      <c r="E7905" s="5">
        <v>4.42</v>
      </c>
    </row>
    <row r="7906" spans="1:5" x14ac:dyDescent="0.2">
      <c r="A7906" s="2">
        <v>1007521</v>
      </c>
      <c r="B7906" s="3" t="s">
        <v>3936</v>
      </c>
      <c r="C7906" s="4" t="s">
        <v>6</v>
      </c>
      <c r="D7906" s="5">
        <v>8205.99</v>
      </c>
      <c r="E7906" s="5">
        <v>130.88</v>
      </c>
    </row>
    <row r="7907" spans="1:5" x14ac:dyDescent="0.2">
      <c r="A7907" s="2">
        <v>1007521</v>
      </c>
      <c r="B7907" s="3" t="s">
        <v>3936</v>
      </c>
      <c r="C7907" s="4" t="s">
        <v>7</v>
      </c>
      <c r="D7907" s="5">
        <v>407.86</v>
      </c>
      <c r="E7907" s="5">
        <v>6.51</v>
      </c>
    </row>
    <row r="7908" spans="1:5" x14ac:dyDescent="0.2">
      <c r="A7908" s="2">
        <v>1007522</v>
      </c>
      <c r="B7908" s="3" t="s">
        <v>3937</v>
      </c>
      <c r="C7908" s="4" t="s">
        <v>6</v>
      </c>
      <c r="D7908" s="5">
        <v>3693.99</v>
      </c>
      <c r="E7908" s="5">
        <v>60.92</v>
      </c>
    </row>
    <row r="7909" spans="1:5" x14ac:dyDescent="0.2">
      <c r="A7909" s="2">
        <v>1007522</v>
      </c>
      <c r="B7909" s="3" t="s">
        <v>3937</v>
      </c>
      <c r="C7909" s="4" t="s">
        <v>7</v>
      </c>
      <c r="D7909" s="5">
        <v>183.59</v>
      </c>
      <c r="E7909" s="5">
        <v>3.04</v>
      </c>
    </row>
    <row r="7910" spans="1:5" x14ac:dyDescent="0.2">
      <c r="A7910" s="2">
        <v>1007523</v>
      </c>
      <c r="B7910" s="3" t="s">
        <v>3938</v>
      </c>
      <c r="C7910" s="4" t="s">
        <v>6</v>
      </c>
      <c r="D7910" s="5">
        <v>7393.01</v>
      </c>
      <c r="E7910" s="5">
        <v>121.84</v>
      </c>
    </row>
    <row r="7911" spans="1:5" x14ac:dyDescent="0.2">
      <c r="A7911" s="2">
        <v>1007523</v>
      </c>
      <c r="B7911" s="3" t="s">
        <v>3938</v>
      </c>
      <c r="C7911" s="4" t="s">
        <v>7</v>
      </c>
      <c r="D7911" s="5">
        <v>367.43</v>
      </c>
      <c r="E7911" s="5">
        <v>6.05</v>
      </c>
    </row>
    <row r="7912" spans="1:5" x14ac:dyDescent="0.2">
      <c r="A7912" s="2">
        <v>1007524</v>
      </c>
      <c r="B7912" s="3" t="s">
        <v>3939</v>
      </c>
      <c r="C7912" s="4" t="s">
        <v>6</v>
      </c>
      <c r="D7912" s="5">
        <v>9207.9699999999993</v>
      </c>
      <c r="E7912" s="5">
        <v>145.35</v>
      </c>
    </row>
    <row r="7913" spans="1:5" x14ac:dyDescent="0.2">
      <c r="A7913" s="2">
        <v>1007524</v>
      </c>
      <c r="B7913" s="3" t="s">
        <v>3939</v>
      </c>
      <c r="C7913" s="4" t="s">
        <v>7</v>
      </c>
      <c r="D7913" s="5">
        <v>457.64</v>
      </c>
      <c r="E7913" s="5">
        <v>7.24</v>
      </c>
    </row>
    <row r="7914" spans="1:5" x14ac:dyDescent="0.2">
      <c r="A7914" s="2">
        <v>1007525</v>
      </c>
      <c r="B7914" s="3" t="s">
        <v>3940</v>
      </c>
      <c r="C7914" s="4" t="s">
        <v>6</v>
      </c>
      <c r="D7914" s="2">
        <v>4124</v>
      </c>
      <c r="E7914" s="5">
        <v>69.83</v>
      </c>
    </row>
    <row r="7915" spans="1:5" x14ac:dyDescent="0.2">
      <c r="A7915" s="2">
        <v>1007525</v>
      </c>
      <c r="B7915" s="3" t="s">
        <v>3940</v>
      </c>
      <c r="C7915" s="4" t="s">
        <v>7</v>
      </c>
      <c r="D7915" s="5">
        <v>204.96</v>
      </c>
      <c r="E7915" s="5">
        <v>3.45</v>
      </c>
    </row>
    <row r="7916" spans="1:5" x14ac:dyDescent="0.2">
      <c r="A7916" s="2">
        <v>1007526</v>
      </c>
      <c r="B7916" s="3" t="s">
        <v>3941</v>
      </c>
      <c r="C7916" s="4" t="s">
        <v>6</v>
      </c>
      <c r="D7916" s="2">
        <v>5707</v>
      </c>
      <c r="E7916" s="5">
        <v>91.52</v>
      </c>
    </row>
    <row r="7917" spans="1:5" x14ac:dyDescent="0.2">
      <c r="A7917" s="2">
        <v>1007526</v>
      </c>
      <c r="B7917" s="3" t="s">
        <v>3941</v>
      </c>
      <c r="C7917" s="4" t="s">
        <v>7</v>
      </c>
      <c r="D7917" s="5">
        <v>283.62</v>
      </c>
      <c r="E7917" s="5">
        <v>4.55</v>
      </c>
    </row>
    <row r="7918" spans="1:5" x14ac:dyDescent="0.2">
      <c r="A7918" s="2">
        <v>1007527</v>
      </c>
      <c r="B7918" s="3" t="s">
        <v>3942</v>
      </c>
      <c r="C7918" s="4" t="s">
        <v>6</v>
      </c>
      <c r="D7918" s="2">
        <v>9360</v>
      </c>
      <c r="E7918" s="5">
        <v>157.56</v>
      </c>
    </row>
    <row r="7919" spans="1:5" x14ac:dyDescent="0.2">
      <c r="A7919" s="2">
        <v>1007527</v>
      </c>
      <c r="B7919" s="3" t="s">
        <v>3942</v>
      </c>
      <c r="C7919" s="4" t="s">
        <v>7</v>
      </c>
      <c r="D7919" s="5">
        <v>465.2</v>
      </c>
      <c r="E7919" s="5">
        <v>7.85</v>
      </c>
    </row>
    <row r="7920" spans="1:5" x14ac:dyDescent="0.2">
      <c r="A7920" s="2">
        <v>1007528</v>
      </c>
      <c r="B7920" s="3" t="s">
        <v>3943</v>
      </c>
      <c r="C7920" s="4" t="s">
        <v>6</v>
      </c>
      <c r="D7920" s="5">
        <v>9071.99</v>
      </c>
      <c r="E7920" s="5">
        <v>146.65</v>
      </c>
    </row>
    <row r="7921" spans="1:5" x14ac:dyDescent="0.2">
      <c r="A7921" s="2">
        <v>1007528</v>
      </c>
      <c r="B7921" s="3" t="s">
        <v>3943</v>
      </c>
      <c r="C7921" s="4" t="s">
        <v>7</v>
      </c>
      <c r="D7921" s="5">
        <v>450.88</v>
      </c>
      <c r="E7921" s="5">
        <v>7.29</v>
      </c>
    </row>
    <row r="7922" spans="1:5" x14ac:dyDescent="0.2">
      <c r="A7922" s="2">
        <v>1007530</v>
      </c>
      <c r="B7922" s="3" t="s">
        <v>3944</v>
      </c>
      <c r="C7922" s="4" t="s">
        <v>6</v>
      </c>
      <c r="D7922" s="5">
        <v>6278.02</v>
      </c>
      <c r="E7922" s="5">
        <v>101.74</v>
      </c>
    </row>
    <row r="7923" spans="1:5" x14ac:dyDescent="0.2">
      <c r="A7923" s="2">
        <v>1007530</v>
      </c>
      <c r="B7923" s="3" t="s">
        <v>3944</v>
      </c>
      <c r="C7923" s="4" t="s">
        <v>7</v>
      </c>
      <c r="D7923" s="5">
        <v>311.99</v>
      </c>
      <c r="E7923" s="5">
        <v>5.08</v>
      </c>
    </row>
    <row r="7924" spans="1:5" x14ac:dyDescent="0.2">
      <c r="A7924" s="2">
        <v>1007532</v>
      </c>
      <c r="B7924" s="3" t="s">
        <v>3945</v>
      </c>
      <c r="C7924" s="4" t="s">
        <v>6</v>
      </c>
      <c r="D7924" s="2">
        <v>4594</v>
      </c>
      <c r="E7924" s="5">
        <v>76.349999999999994</v>
      </c>
    </row>
    <row r="7925" spans="1:5" x14ac:dyDescent="0.2">
      <c r="A7925" s="2">
        <v>1007532</v>
      </c>
      <c r="B7925" s="3" t="s">
        <v>3945</v>
      </c>
      <c r="C7925" s="4" t="s">
        <v>7</v>
      </c>
      <c r="D7925" s="5">
        <v>228.34</v>
      </c>
      <c r="E7925" s="5">
        <v>3.8</v>
      </c>
    </row>
    <row r="7926" spans="1:5" x14ac:dyDescent="0.2">
      <c r="A7926" s="2">
        <v>1007534</v>
      </c>
      <c r="B7926" s="3" t="s">
        <v>3946</v>
      </c>
      <c r="C7926" s="4" t="s">
        <v>6</v>
      </c>
      <c r="D7926" s="5">
        <v>3109.01</v>
      </c>
      <c r="E7926" s="5">
        <v>51.78</v>
      </c>
    </row>
    <row r="7927" spans="1:5" x14ac:dyDescent="0.2">
      <c r="A7927" s="2">
        <v>1007534</v>
      </c>
      <c r="B7927" s="3" t="s">
        <v>3946</v>
      </c>
      <c r="C7927" s="4" t="s">
        <v>7</v>
      </c>
      <c r="D7927" s="5">
        <v>154.52000000000001</v>
      </c>
      <c r="E7927" s="5">
        <v>2.58</v>
      </c>
    </row>
    <row r="7928" spans="1:5" x14ac:dyDescent="0.2">
      <c r="A7928" s="2">
        <v>1007535</v>
      </c>
      <c r="B7928" s="3" t="s">
        <v>3947</v>
      </c>
      <c r="C7928" s="4" t="s">
        <v>6</v>
      </c>
      <c r="D7928" s="2">
        <v>5578</v>
      </c>
      <c r="E7928" s="5">
        <v>89.44</v>
      </c>
    </row>
    <row r="7929" spans="1:5" x14ac:dyDescent="0.2">
      <c r="A7929" s="2">
        <v>1007535</v>
      </c>
      <c r="B7929" s="3" t="s">
        <v>3947</v>
      </c>
      <c r="C7929" s="4" t="s">
        <v>7</v>
      </c>
      <c r="D7929" s="5">
        <v>277.22000000000003</v>
      </c>
      <c r="E7929" s="5">
        <v>4.4400000000000004</v>
      </c>
    </row>
    <row r="7930" spans="1:5" x14ac:dyDescent="0.2">
      <c r="A7930" s="2">
        <v>1007536</v>
      </c>
      <c r="B7930" s="3" t="s">
        <v>3948</v>
      </c>
      <c r="C7930" s="4" t="s">
        <v>6</v>
      </c>
      <c r="D7930" s="2">
        <v>7586</v>
      </c>
      <c r="E7930" s="5">
        <v>128.16999999999999</v>
      </c>
    </row>
    <row r="7931" spans="1:5" x14ac:dyDescent="0.2">
      <c r="A7931" s="2">
        <v>1007536</v>
      </c>
      <c r="B7931" s="3" t="s">
        <v>3948</v>
      </c>
      <c r="C7931" s="4" t="s">
        <v>7</v>
      </c>
      <c r="D7931" s="5">
        <v>377.04</v>
      </c>
      <c r="E7931" s="5">
        <v>6.37</v>
      </c>
    </row>
    <row r="7932" spans="1:5" x14ac:dyDescent="0.2">
      <c r="A7932" s="2">
        <v>1007537</v>
      </c>
      <c r="B7932" s="3" t="s">
        <v>3949</v>
      </c>
      <c r="C7932" s="4" t="s">
        <v>6</v>
      </c>
      <c r="D7932" s="5">
        <v>7362.98</v>
      </c>
      <c r="E7932" s="5">
        <v>127.37</v>
      </c>
    </row>
    <row r="7933" spans="1:5" x14ac:dyDescent="0.2">
      <c r="A7933" s="2">
        <v>1007537</v>
      </c>
      <c r="B7933" s="3" t="s">
        <v>3949</v>
      </c>
      <c r="C7933" s="4" t="s">
        <v>7</v>
      </c>
      <c r="D7933" s="5">
        <v>365.96</v>
      </c>
      <c r="E7933" s="5">
        <v>6.33</v>
      </c>
    </row>
    <row r="7934" spans="1:5" x14ac:dyDescent="0.2">
      <c r="A7934" s="2">
        <v>1007538</v>
      </c>
      <c r="B7934" s="3" t="s">
        <v>3950</v>
      </c>
      <c r="C7934" s="4" t="s">
        <v>6</v>
      </c>
      <c r="D7934" s="5">
        <v>17315.990000000002</v>
      </c>
      <c r="E7934" s="5">
        <v>273.87</v>
      </c>
    </row>
    <row r="7935" spans="1:5" x14ac:dyDescent="0.2">
      <c r="A7935" s="2">
        <v>1007538</v>
      </c>
      <c r="B7935" s="3" t="s">
        <v>3950</v>
      </c>
      <c r="C7935" s="4" t="s">
        <v>7</v>
      </c>
      <c r="D7935" s="5">
        <v>860.58</v>
      </c>
      <c r="E7935" s="5">
        <v>13.59</v>
      </c>
    </row>
    <row r="7936" spans="1:5" x14ac:dyDescent="0.2">
      <c r="A7936" s="2">
        <v>1007539</v>
      </c>
      <c r="B7936" s="3" t="s">
        <v>3951</v>
      </c>
      <c r="C7936" s="4" t="s">
        <v>6</v>
      </c>
      <c r="D7936" s="5">
        <v>8287.98</v>
      </c>
      <c r="E7936" s="5">
        <v>139.66</v>
      </c>
    </row>
    <row r="7937" spans="1:5" x14ac:dyDescent="0.2">
      <c r="A7937" s="2">
        <v>1007539</v>
      </c>
      <c r="B7937" s="3" t="s">
        <v>3951</v>
      </c>
      <c r="C7937" s="4" t="s">
        <v>7</v>
      </c>
      <c r="D7937" s="5">
        <v>411.91</v>
      </c>
      <c r="E7937" s="5">
        <v>6.95</v>
      </c>
    </row>
    <row r="7938" spans="1:5" x14ac:dyDescent="0.2">
      <c r="A7938" s="2">
        <v>1007540</v>
      </c>
      <c r="B7938" s="3" t="s">
        <v>3952</v>
      </c>
      <c r="C7938" s="4" t="s">
        <v>6</v>
      </c>
      <c r="D7938" s="5">
        <v>4225.97</v>
      </c>
      <c r="E7938" s="5">
        <v>70.78</v>
      </c>
    </row>
    <row r="7939" spans="1:5" x14ac:dyDescent="0.2">
      <c r="A7939" s="2">
        <v>1007540</v>
      </c>
      <c r="B7939" s="3" t="s">
        <v>3952</v>
      </c>
      <c r="C7939" s="4" t="s">
        <v>7</v>
      </c>
      <c r="D7939" s="5">
        <v>210.04</v>
      </c>
      <c r="E7939" s="5">
        <v>3.51</v>
      </c>
    </row>
    <row r="7940" spans="1:5" x14ac:dyDescent="0.2">
      <c r="A7940" s="2">
        <v>1007541</v>
      </c>
      <c r="B7940" s="3" t="s">
        <v>3953</v>
      </c>
      <c r="C7940" s="4" t="s">
        <v>6</v>
      </c>
      <c r="D7940" s="2">
        <v>3770</v>
      </c>
      <c r="E7940" s="5">
        <v>60.41</v>
      </c>
    </row>
    <row r="7941" spans="1:5" x14ac:dyDescent="0.2">
      <c r="A7941" s="2">
        <v>1007541</v>
      </c>
      <c r="B7941" s="3" t="s">
        <v>3953</v>
      </c>
      <c r="C7941" s="4" t="s">
        <v>7</v>
      </c>
      <c r="D7941" s="5">
        <v>187.37</v>
      </c>
      <c r="E7941" s="5">
        <v>3.02</v>
      </c>
    </row>
    <row r="7942" spans="1:5" x14ac:dyDescent="0.2">
      <c r="A7942" s="2">
        <v>1007542</v>
      </c>
      <c r="B7942" s="3" t="s">
        <v>3954</v>
      </c>
      <c r="C7942" s="4" t="s">
        <v>6</v>
      </c>
      <c r="D7942" s="5">
        <v>9362.99</v>
      </c>
      <c r="E7942" s="5">
        <v>160.88</v>
      </c>
    </row>
    <row r="7943" spans="1:5" x14ac:dyDescent="0.2">
      <c r="A7943" s="2">
        <v>1007542</v>
      </c>
      <c r="B7943" s="3" t="s">
        <v>3954</v>
      </c>
      <c r="C7943" s="4" t="s">
        <v>7</v>
      </c>
      <c r="D7943" s="5">
        <v>465.33</v>
      </c>
      <c r="E7943" s="5">
        <v>7.99</v>
      </c>
    </row>
    <row r="7944" spans="1:5" x14ac:dyDescent="0.2">
      <c r="A7944" s="2">
        <v>1007543</v>
      </c>
      <c r="B7944" s="3" t="s">
        <v>3955</v>
      </c>
      <c r="C7944" s="4" t="s">
        <v>6</v>
      </c>
      <c r="D7944" s="5">
        <v>7513.01</v>
      </c>
      <c r="E7944" s="5">
        <v>117.37</v>
      </c>
    </row>
    <row r="7945" spans="1:5" x14ac:dyDescent="0.2">
      <c r="A7945" s="2">
        <v>1007543</v>
      </c>
      <c r="B7945" s="3" t="s">
        <v>3955</v>
      </c>
      <c r="C7945" s="4" t="s">
        <v>7</v>
      </c>
      <c r="D7945" s="5">
        <v>373.4</v>
      </c>
      <c r="E7945" s="5">
        <v>5.84</v>
      </c>
    </row>
    <row r="7946" spans="1:5" x14ac:dyDescent="0.2">
      <c r="A7946" s="2">
        <v>1007544</v>
      </c>
      <c r="B7946" s="3" t="s">
        <v>3956</v>
      </c>
      <c r="C7946" s="4" t="s">
        <v>6</v>
      </c>
      <c r="D7946" s="2">
        <v>9464</v>
      </c>
      <c r="E7946" s="5">
        <v>147.15</v>
      </c>
    </row>
    <row r="7947" spans="1:5" x14ac:dyDescent="0.2">
      <c r="A7947" s="2">
        <v>1007544</v>
      </c>
      <c r="B7947" s="3" t="s">
        <v>3956</v>
      </c>
      <c r="C7947" s="4" t="s">
        <v>7</v>
      </c>
      <c r="D7947" s="5">
        <v>470.35</v>
      </c>
      <c r="E7947" s="5">
        <v>7.33</v>
      </c>
    </row>
    <row r="7948" spans="1:5" x14ac:dyDescent="0.2">
      <c r="A7948" s="2">
        <v>1007545</v>
      </c>
      <c r="B7948" s="3" t="s">
        <v>3957</v>
      </c>
      <c r="C7948" s="4" t="s">
        <v>6</v>
      </c>
      <c r="D7948" s="5">
        <v>11038.99</v>
      </c>
      <c r="E7948" s="5">
        <v>186.48</v>
      </c>
    </row>
    <row r="7949" spans="1:5" x14ac:dyDescent="0.2">
      <c r="A7949" s="2">
        <v>1007545</v>
      </c>
      <c r="B7949" s="3" t="s">
        <v>3957</v>
      </c>
      <c r="C7949" s="4" t="s">
        <v>7</v>
      </c>
      <c r="D7949" s="5">
        <v>548.64</v>
      </c>
      <c r="E7949" s="5">
        <v>9.27</v>
      </c>
    </row>
    <row r="7950" spans="1:5" x14ac:dyDescent="0.2">
      <c r="A7950" s="2">
        <v>1007546</v>
      </c>
      <c r="B7950" s="3" t="s">
        <v>3958</v>
      </c>
      <c r="C7950" s="4" t="s">
        <v>6</v>
      </c>
      <c r="D7950" s="5">
        <v>11264.99</v>
      </c>
      <c r="E7950" s="5">
        <v>181.31</v>
      </c>
    </row>
    <row r="7951" spans="1:5" x14ac:dyDescent="0.2">
      <c r="A7951" s="2">
        <v>1007546</v>
      </c>
      <c r="B7951" s="3" t="s">
        <v>3958</v>
      </c>
      <c r="C7951" s="4" t="s">
        <v>7</v>
      </c>
      <c r="D7951" s="5">
        <v>559.88</v>
      </c>
      <c r="E7951" s="5">
        <v>9.02</v>
      </c>
    </row>
    <row r="7952" spans="1:5" x14ac:dyDescent="0.2">
      <c r="A7952" s="2">
        <v>1007547</v>
      </c>
      <c r="B7952" s="3" t="s">
        <v>3959</v>
      </c>
      <c r="C7952" s="4" t="s">
        <v>6</v>
      </c>
      <c r="D7952" s="5">
        <v>18286.02</v>
      </c>
      <c r="E7952" s="5">
        <v>298.18</v>
      </c>
    </row>
    <row r="7953" spans="1:5" x14ac:dyDescent="0.2">
      <c r="A7953" s="2">
        <v>1007547</v>
      </c>
      <c r="B7953" s="3" t="s">
        <v>3959</v>
      </c>
      <c r="C7953" s="4" t="s">
        <v>7</v>
      </c>
      <c r="D7953" s="5">
        <v>908.81</v>
      </c>
      <c r="E7953" s="5">
        <v>14.8</v>
      </c>
    </row>
    <row r="7954" spans="1:5" x14ac:dyDescent="0.2">
      <c r="A7954" s="2">
        <v>1007548</v>
      </c>
      <c r="B7954" s="3" t="s">
        <v>3960</v>
      </c>
      <c r="C7954" s="4" t="s">
        <v>13</v>
      </c>
      <c r="D7954" s="5">
        <v>8760.01</v>
      </c>
      <c r="E7954" s="5">
        <v>140.87</v>
      </c>
    </row>
    <row r="7955" spans="1:5" x14ac:dyDescent="0.2">
      <c r="A7955" s="2">
        <v>1007548</v>
      </c>
      <c r="B7955" s="3" t="s">
        <v>3960</v>
      </c>
      <c r="C7955" s="4" t="s">
        <v>14</v>
      </c>
      <c r="D7955" s="5">
        <v>435.37</v>
      </c>
      <c r="E7955" s="2">
        <v>7</v>
      </c>
    </row>
    <row r="7956" spans="1:5" x14ac:dyDescent="0.2">
      <c r="A7956" s="2">
        <v>1007549</v>
      </c>
      <c r="B7956" s="3" t="s">
        <v>3961</v>
      </c>
      <c r="C7956" s="4" t="s">
        <v>6</v>
      </c>
      <c r="D7956" s="5">
        <v>5884.98</v>
      </c>
      <c r="E7956" s="5">
        <v>99.67</v>
      </c>
    </row>
    <row r="7957" spans="1:5" x14ac:dyDescent="0.2">
      <c r="A7957" s="2">
        <v>1007549</v>
      </c>
      <c r="B7957" s="3" t="s">
        <v>3961</v>
      </c>
      <c r="C7957" s="4" t="s">
        <v>7</v>
      </c>
      <c r="D7957" s="5">
        <v>292.48</v>
      </c>
      <c r="E7957" s="5">
        <v>4.95</v>
      </c>
    </row>
    <row r="7958" spans="1:5" x14ac:dyDescent="0.2">
      <c r="A7958" s="2">
        <v>1007551</v>
      </c>
      <c r="B7958" s="3" t="s">
        <v>3962</v>
      </c>
      <c r="C7958" s="4" t="s">
        <v>6</v>
      </c>
      <c r="D7958" s="5">
        <v>8930.01</v>
      </c>
      <c r="E7958" s="2">
        <v>144</v>
      </c>
    </row>
    <row r="7959" spans="1:5" x14ac:dyDescent="0.2">
      <c r="A7959" s="2">
        <v>1007551</v>
      </c>
      <c r="B7959" s="3" t="s">
        <v>3962</v>
      </c>
      <c r="C7959" s="4" t="s">
        <v>7</v>
      </c>
      <c r="D7959" s="5">
        <v>443.83</v>
      </c>
      <c r="E7959" s="5">
        <v>7.15</v>
      </c>
    </row>
    <row r="7960" spans="1:5" x14ac:dyDescent="0.2">
      <c r="A7960" s="2">
        <v>1007552</v>
      </c>
      <c r="B7960" s="3" t="s">
        <v>3963</v>
      </c>
      <c r="C7960" s="4" t="s">
        <v>6</v>
      </c>
      <c r="D7960" s="5">
        <v>6316.02</v>
      </c>
      <c r="E7960" s="5">
        <v>100.35</v>
      </c>
    </row>
    <row r="7961" spans="1:5" x14ac:dyDescent="0.2">
      <c r="A7961" s="2">
        <v>1007552</v>
      </c>
      <c r="B7961" s="3" t="s">
        <v>3963</v>
      </c>
      <c r="C7961" s="4" t="s">
        <v>7</v>
      </c>
      <c r="D7961" s="5">
        <v>313.89999999999998</v>
      </c>
      <c r="E7961" s="5">
        <v>4.9800000000000004</v>
      </c>
    </row>
    <row r="7962" spans="1:5" x14ac:dyDescent="0.2">
      <c r="A7962" s="2">
        <v>1007553</v>
      </c>
      <c r="B7962" s="3" t="s">
        <v>3964</v>
      </c>
      <c r="C7962" s="4" t="s">
        <v>6</v>
      </c>
      <c r="D7962" s="5">
        <v>13300.99</v>
      </c>
      <c r="E7962" s="5">
        <v>218.08</v>
      </c>
    </row>
    <row r="7963" spans="1:5" x14ac:dyDescent="0.2">
      <c r="A7963" s="2">
        <v>1007553</v>
      </c>
      <c r="B7963" s="3" t="s">
        <v>3964</v>
      </c>
      <c r="C7963" s="4" t="s">
        <v>7</v>
      </c>
      <c r="D7963" s="5">
        <v>661.04</v>
      </c>
      <c r="E7963" s="5">
        <v>10.85</v>
      </c>
    </row>
    <row r="7964" spans="1:5" x14ac:dyDescent="0.2">
      <c r="A7964" s="2">
        <v>1007554</v>
      </c>
      <c r="B7964" s="3" t="s">
        <v>3965</v>
      </c>
      <c r="C7964" s="4" t="s">
        <v>6</v>
      </c>
      <c r="D7964" s="2">
        <v>13199</v>
      </c>
      <c r="E7964" s="5">
        <v>223.19</v>
      </c>
    </row>
    <row r="7965" spans="1:5" x14ac:dyDescent="0.2">
      <c r="A7965" s="2">
        <v>1007554</v>
      </c>
      <c r="B7965" s="3" t="s">
        <v>3965</v>
      </c>
      <c r="C7965" s="4" t="s">
        <v>7</v>
      </c>
      <c r="D7965" s="5">
        <v>655.98</v>
      </c>
      <c r="E7965" s="5">
        <v>11.07</v>
      </c>
    </row>
    <row r="7966" spans="1:5" x14ac:dyDescent="0.2">
      <c r="A7966" s="2">
        <v>1007555</v>
      </c>
      <c r="B7966" s="3" t="s">
        <v>3966</v>
      </c>
      <c r="C7966" s="4" t="s">
        <v>6</v>
      </c>
      <c r="D7966" s="5">
        <v>8008.01</v>
      </c>
      <c r="E7966" s="5">
        <v>132.34</v>
      </c>
    </row>
    <row r="7967" spans="1:5" x14ac:dyDescent="0.2">
      <c r="A7967" s="2">
        <v>1007555</v>
      </c>
      <c r="B7967" s="3" t="s">
        <v>3966</v>
      </c>
      <c r="C7967" s="4" t="s">
        <v>7</v>
      </c>
      <c r="D7967" s="2">
        <v>398</v>
      </c>
      <c r="E7967" s="5">
        <v>6.57</v>
      </c>
    </row>
    <row r="7968" spans="1:5" x14ac:dyDescent="0.2">
      <c r="A7968" s="2">
        <v>1007556</v>
      </c>
      <c r="B7968" s="3" t="s">
        <v>3967</v>
      </c>
      <c r="C7968" s="4" t="s">
        <v>6</v>
      </c>
      <c r="D7968" s="5">
        <v>4557.01</v>
      </c>
      <c r="E7968" s="5">
        <v>74.760000000000005</v>
      </c>
    </row>
    <row r="7969" spans="1:5" x14ac:dyDescent="0.2">
      <c r="A7969" s="2">
        <v>1007556</v>
      </c>
      <c r="B7969" s="3" t="s">
        <v>3967</v>
      </c>
      <c r="C7969" s="4" t="s">
        <v>7</v>
      </c>
      <c r="D7969" s="5">
        <v>226.48</v>
      </c>
      <c r="E7969" s="5">
        <v>3.71</v>
      </c>
    </row>
    <row r="7970" spans="1:5" x14ac:dyDescent="0.2">
      <c r="A7970" s="2">
        <v>1007557</v>
      </c>
      <c r="B7970" s="3" t="s">
        <v>3968</v>
      </c>
      <c r="C7970" s="4" t="s">
        <v>6</v>
      </c>
      <c r="D7970" s="5">
        <v>8208.01</v>
      </c>
      <c r="E7970" s="5">
        <v>137.68</v>
      </c>
    </row>
    <row r="7971" spans="1:5" x14ac:dyDescent="0.2">
      <c r="A7971" s="2">
        <v>1007557</v>
      </c>
      <c r="B7971" s="3" t="s">
        <v>3968</v>
      </c>
      <c r="C7971" s="4" t="s">
        <v>7</v>
      </c>
      <c r="D7971" s="5">
        <v>407.92</v>
      </c>
      <c r="E7971" s="5">
        <v>6.83</v>
      </c>
    </row>
    <row r="7972" spans="1:5" x14ac:dyDescent="0.2">
      <c r="A7972" s="2">
        <v>1007559</v>
      </c>
      <c r="B7972" s="3" t="s">
        <v>3969</v>
      </c>
      <c r="C7972" s="4" t="s">
        <v>6</v>
      </c>
      <c r="D7972" s="5">
        <v>8850.01</v>
      </c>
      <c r="E7972" s="5">
        <v>140.58000000000001</v>
      </c>
    </row>
    <row r="7973" spans="1:5" x14ac:dyDescent="0.2">
      <c r="A7973" s="2">
        <v>1007559</v>
      </c>
      <c r="B7973" s="3" t="s">
        <v>3969</v>
      </c>
      <c r="C7973" s="4" t="s">
        <v>7</v>
      </c>
      <c r="D7973" s="5">
        <v>439.85</v>
      </c>
      <c r="E7973" s="5">
        <v>6.99</v>
      </c>
    </row>
    <row r="7974" spans="1:5" x14ac:dyDescent="0.2">
      <c r="A7974" s="2">
        <v>1007560</v>
      </c>
      <c r="B7974" s="3" t="s">
        <v>3970</v>
      </c>
      <c r="C7974" s="4" t="s">
        <v>6</v>
      </c>
      <c r="D7974" s="5">
        <v>13511.01</v>
      </c>
      <c r="E7974" s="5">
        <v>223.39</v>
      </c>
    </row>
    <row r="7975" spans="1:5" x14ac:dyDescent="0.2">
      <c r="A7975" s="2">
        <v>1007560</v>
      </c>
      <c r="B7975" s="3" t="s">
        <v>3970</v>
      </c>
      <c r="C7975" s="4" t="s">
        <v>7</v>
      </c>
      <c r="D7975" s="5">
        <v>671.5</v>
      </c>
      <c r="E7975" s="5">
        <v>11.08</v>
      </c>
    </row>
    <row r="7976" spans="1:5" x14ac:dyDescent="0.2">
      <c r="A7976" s="2">
        <v>1007561</v>
      </c>
      <c r="B7976" s="3" t="s">
        <v>3971</v>
      </c>
      <c r="C7976" s="4" t="s">
        <v>6</v>
      </c>
      <c r="D7976" s="5">
        <v>8338.99</v>
      </c>
      <c r="E7976" s="5">
        <v>136.07</v>
      </c>
    </row>
    <row r="7977" spans="1:5" x14ac:dyDescent="0.2">
      <c r="A7977" s="2">
        <v>1007561</v>
      </c>
      <c r="B7977" s="3" t="s">
        <v>3971</v>
      </c>
      <c r="C7977" s="4" t="s">
        <v>7</v>
      </c>
      <c r="D7977" s="5">
        <v>414.44</v>
      </c>
      <c r="E7977" s="5">
        <v>6.77</v>
      </c>
    </row>
    <row r="7978" spans="1:5" x14ac:dyDescent="0.2">
      <c r="A7978" s="2">
        <v>1007562</v>
      </c>
      <c r="B7978" s="3" t="s">
        <v>3972</v>
      </c>
      <c r="C7978" s="4" t="s">
        <v>6</v>
      </c>
      <c r="D7978" s="2">
        <v>4073</v>
      </c>
      <c r="E7978" s="5">
        <v>67.33</v>
      </c>
    </row>
    <row r="7979" spans="1:5" x14ac:dyDescent="0.2">
      <c r="A7979" s="2">
        <v>1007562</v>
      </c>
      <c r="B7979" s="3" t="s">
        <v>3972</v>
      </c>
      <c r="C7979" s="4" t="s">
        <v>7</v>
      </c>
      <c r="D7979" s="5">
        <v>202.43</v>
      </c>
      <c r="E7979" s="5">
        <v>3.34</v>
      </c>
    </row>
    <row r="7980" spans="1:5" x14ac:dyDescent="0.2">
      <c r="A7980" s="2">
        <v>1007563</v>
      </c>
      <c r="B7980" s="3" t="s">
        <v>3973</v>
      </c>
      <c r="C7980" s="4" t="s">
        <v>6</v>
      </c>
      <c r="D7980" s="2">
        <v>3388</v>
      </c>
      <c r="E7980" s="5">
        <v>57.94</v>
      </c>
    </row>
    <row r="7981" spans="1:5" x14ac:dyDescent="0.2">
      <c r="A7981" s="2">
        <v>1007563</v>
      </c>
      <c r="B7981" s="3" t="s">
        <v>3973</v>
      </c>
      <c r="C7981" s="4" t="s">
        <v>7</v>
      </c>
      <c r="D7981" s="5">
        <v>168.4</v>
      </c>
      <c r="E7981" s="5">
        <v>2.88</v>
      </c>
    </row>
    <row r="7982" spans="1:5" x14ac:dyDescent="0.2">
      <c r="A7982" s="2">
        <v>1007564</v>
      </c>
      <c r="B7982" s="3" t="s">
        <v>3974</v>
      </c>
      <c r="C7982" s="4" t="s">
        <v>6</v>
      </c>
      <c r="D7982" s="2">
        <v>9091</v>
      </c>
      <c r="E7982" s="5">
        <v>157.31</v>
      </c>
    </row>
    <row r="7983" spans="1:5" x14ac:dyDescent="0.2">
      <c r="A7983" s="2">
        <v>1007564</v>
      </c>
      <c r="B7983" s="3" t="s">
        <v>3974</v>
      </c>
      <c r="C7983" s="4" t="s">
        <v>7</v>
      </c>
      <c r="D7983" s="5">
        <v>451.83</v>
      </c>
      <c r="E7983" s="5">
        <v>7.81</v>
      </c>
    </row>
    <row r="7984" spans="1:5" x14ac:dyDescent="0.2">
      <c r="A7984" s="2">
        <v>1007565</v>
      </c>
      <c r="B7984" s="3" t="s">
        <v>3975</v>
      </c>
      <c r="C7984" s="4" t="s">
        <v>6</v>
      </c>
      <c r="D7984" s="5">
        <v>8049.34</v>
      </c>
      <c r="E7984" s="5">
        <v>134.06</v>
      </c>
    </row>
    <row r="7985" spans="1:5" x14ac:dyDescent="0.2">
      <c r="A7985" s="2">
        <v>1007565</v>
      </c>
      <c r="B7985" s="3" t="s">
        <v>3975</v>
      </c>
      <c r="C7985" s="4" t="s">
        <v>7</v>
      </c>
      <c r="D7985" s="5">
        <v>400.04</v>
      </c>
      <c r="E7985" s="5">
        <v>6.66</v>
      </c>
    </row>
    <row r="7986" spans="1:5" x14ac:dyDescent="0.2">
      <c r="A7986" s="2">
        <v>1007566</v>
      </c>
      <c r="B7986" s="3" t="s">
        <v>3976</v>
      </c>
      <c r="C7986" s="4" t="s">
        <v>6</v>
      </c>
      <c r="D7986" s="5">
        <v>4297.01</v>
      </c>
      <c r="E7986" s="5">
        <v>75.36</v>
      </c>
    </row>
    <row r="7987" spans="1:5" x14ac:dyDescent="0.2">
      <c r="A7987" s="2">
        <v>1007566</v>
      </c>
      <c r="B7987" s="3" t="s">
        <v>3976</v>
      </c>
      <c r="C7987" s="4" t="s">
        <v>7</v>
      </c>
      <c r="D7987" s="5">
        <v>213.56</v>
      </c>
      <c r="E7987" s="5">
        <v>3.75</v>
      </c>
    </row>
    <row r="7988" spans="1:5" x14ac:dyDescent="0.2">
      <c r="A7988" s="2">
        <v>1007567</v>
      </c>
      <c r="B7988" s="3" t="s">
        <v>3977</v>
      </c>
      <c r="C7988" s="4" t="s">
        <v>6</v>
      </c>
      <c r="D7988" s="5">
        <v>5005.9799999999996</v>
      </c>
      <c r="E7988" s="5">
        <v>81.64</v>
      </c>
    </row>
    <row r="7989" spans="1:5" x14ac:dyDescent="0.2">
      <c r="A7989" s="2">
        <v>1007567</v>
      </c>
      <c r="B7989" s="3" t="s">
        <v>3977</v>
      </c>
      <c r="C7989" s="4" t="s">
        <v>7</v>
      </c>
      <c r="D7989" s="5">
        <v>248.8</v>
      </c>
      <c r="E7989" s="5">
        <v>4.07</v>
      </c>
    </row>
    <row r="7990" spans="1:5" x14ac:dyDescent="0.2">
      <c r="A7990" s="2">
        <v>1007568</v>
      </c>
      <c r="B7990" s="3" t="s">
        <v>3978</v>
      </c>
      <c r="C7990" s="4" t="s">
        <v>6</v>
      </c>
      <c r="D7990" s="5">
        <v>5727.98</v>
      </c>
      <c r="E7990" s="5">
        <v>89.83</v>
      </c>
    </row>
    <row r="7991" spans="1:5" x14ac:dyDescent="0.2">
      <c r="A7991" s="2">
        <v>1007568</v>
      </c>
      <c r="B7991" s="3" t="s">
        <v>3978</v>
      </c>
      <c r="C7991" s="4" t="s">
        <v>7</v>
      </c>
      <c r="D7991" s="5">
        <v>284.67</v>
      </c>
      <c r="E7991" s="5">
        <v>4.45</v>
      </c>
    </row>
    <row r="7992" spans="1:5" x14ac:dyDescent="0.2">
      <c r="A7992" s="2">
        <v>1007569</v>
      </c>
      <c r="B7992" s="3" t="s">
        <v>3979</v>
      </c>
      <c r="C7992" s="4" t="s">
        <v>6</v>
      </c>
      <c r="D7992" s="5">
        <v>4625.01</v>
      </c>
      <c r="E7992" s="5">
        <v>75.650000000000006</v>
      </c>
    </row>
    <row r="7993" spans="1:5" x14ac:dyDescent="0.2">
      <c r="A7993" s="2">
        <v>1007569</v>
      </c>
      <c r="B7993" s="3" t="s">
        <v>3979</v>
      </c>
      <c r="C7993" s="4" t="s">
        <v>7</v>
      </c>
      <c r="D7993" s="5">
        <v>229.86</v>
      </c>
      <c r="E7993" s="5">
        <v>3.76</v>
      </c>
    </row>
    <row r="7994" spans="1:5" x14ac:dyDescent="0.2">
      <c r="A7994" s="2">
        <v>1007570</v>
      </c>
      <c r="B7994" s="3" t="s">
        <v>3980</v>
      </c>
      <c r="C7994" s="4" t="s">
        <v>6</v>
      </c>
      <c r="D7994" s="2">
        <v>3256</v>
      </c>
      <c r="E7994" s="5">
        <v>52.07</v>
      </c>
    </row>
    <row r="7995" spans="1:5" x14ac:dyDescent="0.2">
      <c r="A7995" s="2">
        <v>1007570</v>
      </c>
      <c r="B7995" s="3" t="s">
        <v>3980</v>
      </c>
      <c r="C7995" s="4" t="s">
        <v>7</v>
      </c>
      <c r="D7995" s="5">
        <v>161.83000000000001</v>
      </c>
      <c r="E7995" s="5">
        <v>2.59</v>
      </c>
    </row>
    <row r="7996" spans="1:5" x14ac:dyDescent="0.2">
      <c r="A7996" s="2">
        <v>1007571</v>
      </c>
      <c r="B7996" s="3" t="s">
        <v>3981</v>
      </c>
      <c r="C7996" s="4" t="s">
        <v>6</v>
      </c>
      <c r="D7996" s="5">
        <v>4964.99</v>
      </c>
      <c r="E7996" s="5">
        <v>83.18</v>
      </c>
    </row>
    <row r="7997" spans="1:5" x14ac:dyDescent="0.2">
      <c r="A7997" s="2">
        <v>1007571</v>
      </c>
      <c r="B7997" s="3" t="s">
        <v>3981</v>
      </c>
      <c r="C7997" s="4" t="s">
        <v>7</v>
      </c>
      <c r="D7997" s="5">
        <v>246.76</v>
      </c>
      <c r="E7997" s="5">
        <v>4.12</v>
      </c>
    </row>
    <row r="7998" spans="1:5" x14ac:dyDescent="0.2">
      <c r="A7998" s="2">
        <v>1007574</v>
      </c>
      <c r="B7998" s="3" t="s">
        <v>3982</v>
      </c>
      <c r="C7998" s="4" t="s">
        <v>6</v>
      </c>
      <c r="D7998" s="5">
        <v>5829.65</v>
      </c>
      <c r="E7998" s="5">
        <v>93.03</v>
      </c>
    </row>
    <row r="7999" spans="1:5" x14ac:dyDescent="0.2">
      <c r="A7999" s="2">
        <v>1007574</v>
      </c>
      <c r="B7999" s="3" t="s">
        <v>3982</v>
      </c>
      <c r="C7999" s="4" t="s">
        <v>7</v>
      </c>
      <c r="D7999" s="5">
        <v>289.73</v>
      </c>
      <c r="E7999" s="5">
        <v>4.62</v>
      </c>
    </row>
    <row r="8000" spans="1:5" x14ac:dyDescent="0.2">
      <c r="A8000" s="2">
        <v>1007575</v>
      </c>
      <c r="B8000" s="3" t="s">
        <v>3983</v>
      </c>
      <c r="C8000" s="4" t="s">
        <v>6</v>
      </c>
      <c r="D8000" s="5">
        <v>9645.99</v>
      </c>
      <c r="E8000" s="5">
        <v>154.61000000000001</v>
      </c>
    </row>
    <row r="8001" spans="1:5" x14ac:dyDescent="0.2">
      <c r="A8001" s="2">
        <v>1007575</v>
      </c>
      <c r="B8001" s="3" t="s">
        <v>3983</v>
      </c>
      <c r="C8001" s="4" t="s">
        <v>7</v>
      </c>
      <c r="D8001" s="5">
        <v>479.4</v>
      </c>
      <c r="E8001" s="5">
        <v>7.69</v>
      </c>
    </row>
    <row r="8002" spans="1:5" x14ac:dyDescent="0.2">
      <c r="A8002" s="2">
        <v>1007576</v>
      </c>
      <c r="B8002" s="3" t="s">
        <v>3984</v>
      </c>
      <c r="C8002" s="4" t="s">
        <v>6</v>
      </c>
      <c r="D8002" s="5">
        <v>9010.01</v>
      </c>
      <c r="E8002" s="5">
        <v>144.16999999999999</v>
      </c>
    </row>
    <row r="8003" spans="1:5" x14ac:dyDescent="0.2">
      <c r="A8003" s="2">
        <v>1007576</v>
      </c>
      <c r="B8003" s="3" t="s">
        <v>3984</v>
      </c>
      <c r="C8003" s="4" t="s">
        <v>7</v>
      </c>
      <c r="D8003" s="5">
        <v>447.79</v>
      </c>
      <c r="E8003" s="5">
        <v>7.18</v>
      </c>
    </row>
    <row r="8004" spans="1:5" x14ac:dyDescent="0.2">
      <c r="A8004" s="2">
        <v>1007577</v>
      </c>
      <c r="B8004" s="3" t="s">
        <v>3985</v>
      </c>
      <c r="C8004" s="4" t="s">
        <v>6</v>
      </c>
      <c r="D8004" s="5">
        <v>6107.01</v>
      </c>
      <c r="E8004" s="5">
        <v>99.49</v>
      </c>
    </row>
    <row r="8005" spans="1:5" x14ac:dyDescent="0.2">
      <c r="A8005" s="2">
        <v>1007577</v>
      </c>
      <c r="B8005" s="3" t="s">
        <v>3985</v>
      </c>
      <c r="C8005" s="4" t="s">
        <v>7</v>
      </c>
      <c r="D8005" s="5">
        <v>303.52999999999997</v>
      </c>
      <c r="E8005" s="5">
        <v>4.93</v>
      </c>
    </row>
    <row r="8006" spans="1:5" x14ac:dyDescent="0.2">
      <c r="A8006" s="2">
        <v>1007578</v>
      </c>
      <c r="B8006" s="3" t="s">
        <v>3986</v>
      </c>
      <c r="C8006" s="4" t="s">
        <v>6</v>
      </c>
      <c r="D8006" s="5">
        <v>11422.02</v>
      </c>
      <c r="E8006" s="5">
        <v>180.48</v>
      </c>
    </row>
    <row r="8007" spans="1:5" x14ac:dyDescent="0.2">
      <c r="A8007" s="2">
        <v>1007578</v>
      </c>
      <c r="B8007" s="3" t="s">
        <v>3986</v>
      </c>
      <c r="C8007" s="4" t="s">
        <v>7</v>
      </c>
      <c r="D8007" s="5">
        <v>567.66999999999996</v>
      </c>
      <c r="E8007" s="5">
        <v>8.9600000000000009</v>
      </c>
    </row>
    <row r="8008" spans="1:5" x14ac:dyDescent="0.2">
      <c r="A8008" s="2">
        <v>1007579</v>
      </c>
      <c r="B8008" s="3" t="s">
        <v>3987</v>
      </c>
      <c r="C8008" s="4" t="s">
        <v>6</v>
      </c>
      <c r="D8008" s="5">
        <v>3370.01</v>
      </c>
      <c r="E8008" s="5">
        <v>55.39</v>
      </c>
    </row>
    <row r="8009" spans="1:5" x14ac:dyDescent="0.2">
      <c r="A8009" s="2">
        <v>1007579</v>
      </c>
      <c r="B8009" s="3" t="s">
        <v>3987</v>
      </c>
      <c r="C8009" s="4" t="s">
        <v>7</v>
      </c>
      <c r="D8009" s="5">
        <v>167.49</v>
      </c>
      <c r="E8009" s="5">
        <v>2.76</v>
      </c>
    </row>
    <row r="8010" spans="1:5" x14ac:dyDescent="0.2">
      <c r="A8010" s="2">
        <v>1007580</v>
      </c>
      <c r="B8010" s="3" t="s">
        <v>3988</v>
      </c>
      <c r="C8010" s="4" t="s">
        <v>6</v>
      </c>
      <c r="D8010" s="5">
        <v>7748.97</v>
      </c>
      <c r="E8010" s="5">
        <v>125.56</v>
      </c>
    </row>
    <row r="8011" spans="1:5" x14ac:dyDescent="0.2">
      <c r="A8011" s="2">
        <v>1007580</v>
      </c>
      <c r="B8011" s="3" t="s">
        <v>3988</v>
      </c>
      <c r="C8011" s="4" t="s">
        <v>7</v>
      </c>
      <c r="D8011" s="5">
        <v>385.13</v>
      </c>
      <c r="E8011" s="5">
        <v>6.24</v>
      </c>
    </row>
    <row r="8012" spans="1:5" x14ac:dyDescent="0.2">
      <c r="A8012" s="2">
        <v>1007581</v>
      </c>
      <c r="B8012" s="3" t="s">
        <v>3989</v>
      </c>
      <c r="C8012" s="4" t="s">
        <v>13</v>
      </c>
      <c r="D8012" s="2">
        <v>4610</v>
      </c>
      <c r="E8012" s="5">
        <v>76.39</v>
      </c>
    </row>
    <row r="8013" spans="1:5" x14ac:dyDescent="0.2">
      <c r="A8013" s="2">
        <v>1007581</v>
      </c>
      <c r="B8013" s="3" t="s">
        <v>3989</v>
      </c>
      <c r="C8013" s="4" t="s">
        <v>14</v>
      </c>
      <c r="D8013" s="5">
        <v>229.11</v>
      </c>
      <c r="E8013" s="5">
        <v>3.8</v>
      </c>
    </row>
    <row r="8014" spans="1:5" x14ac:dyDescent="0.2">
      <c r="A8014" s="2">
        <v>1007582</v>
      </c>
      <c r="B8014" s="3" t="s">
        <v>3990</v>
      </c>
      <c r="C8014" s="4" t="s">
        <v>6</v>
      </c>
      <c r="D8014" s="5">
        <v>4324.9799999999996</v>
      </c>
      <c r="E8014" s="5">
        <v>69.81</v>
      </c>
    </row>
    <row r="8015" spans="1:5" x14ac:dyDescent="0.2">
      <c r="A8015" s="2">
        <v>1007582</v>
      </c>
      <c r="B8015" s="3" t="s">
        <v>3990</v>
      </c>
      <c r="C8015" s="4" t="s">
        <v>7</v>
      </c>
      <c r="D8015" s="5">
        <v>214.95</v>
      </c>
      <c r="E8015" s="5">
        <v>3.47</v>
      </c>
    </row>
    <row r="8016" spans="1:5" x14ac:dyDescent="0.2">
      <c r="A8016" s="2">
        <v>1007583</v>
      </c>
      <c r="B8016" s="3" t="s">
        <v>3991</v>
      </c>
      <c r="C8016" s="4" t="s">
        <v>6</v>
      </c>
      <c r="D8016" s="5">
        <v>7450.04</v>
      </c>
      <c r="E8016" s="5">
        <v>126.87</v>
      </c>
    </row>
    <row r="8017" spans="1:5" x14ac:dyDescent="0.2">
      <c r="A8017" s="2">
        <v>1007583</v>
      </c>
      <c r="B8017" s="3" t="s">
        <v>3991</v>
      </c>
      <c r="C8017" s="4" t="s">
        <v>7</v>
      </c>
      <c r="D8017" s="5">
        <v>370.28</v>
      </c>
      <c r="E8017" s="5">
        <v>6.31</v>
      </c>
    </row>
    <row r="8018" spans="1:5" x14ac:dyDescent="0.2">
      <c r="A8018" s="2">
        <v>1007584</v>
      </c>
      <c r="B8018" s="3" t="s">
        <v>3992</v>
      </c>
      <c r="C8018" s="4" t="s">
        <v>6</v>
      </c>
      <c r="D8018" s="5">
        <v>6544.98</v>
      </c>
      <c r="E8018" s="5">
        <v>107.35</v>
      </c>
    </row>
    <row r="8019" spans="1:5" x14ac:dyDescent="0.2">
      <c r="A8019" s="2">
        <v>1007584</v>
      </c>
      <c r="B8019" s="3" t="s">
        <v>3992</v>
      </c>
      <c r="C8019" s="4" t="s">
        <v>7</v>
      </c>
      <c r="D8019" s="5">
        <v>325.27</v>
      </c>
      <c r="E8019" s="5">
        <v>5.34</v>
      </c>
    </row>
    <row r="8020" spans="1:5" x14ac:dyDescent="0.2">
      <c r="A8020" s="2">
        <v>1007586</v>
      </c>
      <c r="B8020" s="3" t="s">
        <v>3993</v>
      </c>
      <c r="C8020" s="4" t="s">
        <v>6</v>
      </c>
      <c r="D8020" s="2">
        <v>5133</v>
      </c>
      <c r="E8020" s="5">
        <v>81.23</v>
      </c>
    </row>
    <row r="8021" spans="1:5" x14ac:dyDescent="0.2">
      <c r="A8021" s="2">
        <v>1007586</v>
      </c>
      <c r="B8021" s="3" t="s">
        <v>3993</v>
      </c>
      <c r="C8021" s="4" t="s">
        <v>7</v>
      </c>
      <c r="D8021" s="5">
        <v>255.09</v>
      </c>
      <c r="E8021" s="5">
        <v>4.04</v>
      </c>
    </row>
    <row r="8022" spans="1:5" x14ac:dyDescent="0.2">
      <c r="A8022" s="2">
        <v>1007587</v>
      </c>
      <c r="B8022" s="3" t="s">
        <v>3994</v>
      </c>
      <c r="C8022" s="4" t="s">
        <v>6</v>
      </c>
      <c r="D8022" s="5">
        <v>7067.01</v>
      </c>
      <c r="E8022" s="5">
        <v>109.02</v>
      </c>
    </row>
    <row r="8023" spans="1:5" x14ac:dyDescent="0.2">
      <c r="A8023" s="2">
        <v>1007587</v>
      </c>
      <c r="B8023" s="3" t="s">
        <v>3994</v>
      </c>
      <c r="C8023" s="4" t="s">
        <v>7</v>
      </c>
      <c r="D8023" s="5">
        <v>351.23</v>
      </c>
      <c r="E8023" s="5">
        <v>5.43</v>
      </c>
    </row>
    <row r="8024" spans="1:5" x14ac:dyDescent="0.2">
      <c r="A8024" s="2">
        <v>1007589</v>
      </c>
      <c r="B8024" s="3" t="s">
        <v>3995</v>
      </c>
      <c r="C8024" s="4" t="s">
        <v>6</v>
      </c>
      <c r="D8024" s="5">
        <v>7378.99</v>
      </c>
      <c r="E8024" s="5">
        <v>121.82</v>
      </c>
    </row>
    <row r="8025" spans="1:5" x14ac:dyDescent="0.2">
      <c r="A8025" s="2">
        <v>1007589</v>
      </c>
      <c r="B8025" s="3" t="s">
        <v>3995</v>
      </c>
      <c r="C8025" s="4" t="s">
        <v>7</v>
      </c>
      <c r="D8025" s="5">
        <v>366.75</v>
      </c>
      <c r="E8025" s="5">
        <v>6.04</v>
      </c>
    </row>
    <row r="8026" spans="1:5" x14ac:dyDescent="0.2">
      <c r="A8026" s="2">
        <v>1007591</v>
      </c>
      <c r="B8026" s="3" t="s">
        <v>3996</v>
      </c>
      <c r="C8026" s="4" t="s">
        <v>6</v>
      </c>
      <c r="D8026" s="5">
        <v>9413.99</v>
      </c>
      <c r="E8026" s="5">
        <v>151.22999999999999</v>
      </c>
    </row>
    <row r="8027" spans="1:5" x14ac:dyDescent="0.2">
      <c r="A8027" s="2">
        <v>1007591</v>
      </c>
      <c r="B8027" s="3" t="s">
        <v>3996</v>
      </c>
      <c r="C8027" s="4" t="s">
        <v>7</v>
      </c>
      <c r="D8027" s="5">
        <v>467.88</v>
      </c>
      <c r="E8027" s="5">
        <v>7.53</v>
      </c>
    </row>
    <row r="8028" spans="1:5" x14ac:dyDescent="0.2">
      <c r="A8028" s="2">
        <v>1007592</v>
      </c>
      <c r="B8028" s="3" t="s">
        <v>3997</v>
      </c>
      <c r="C8028" s="4" t="s">
        <v>6</v>
      </c>
      <c r="D8028" s="2">
        <v>11408</v>
      </c>
      <c r="E8028" s="5">
        <v>185.45</v>
      </c>
    </row>
    <row r="8029" spans="1:5" x14ac:dyDescent="0.2">
      <c r="A8029" s="2">
        <v>1007592</v>
      </c>
      <c r="B8029" s="3" t="s">
        <v>3997</v>
      </c>
      <c r="C8029" s="4" t="s">
        <v>7</v>
      </c>
      <c r="D8029" s="5">
        <v>566.97</v>
      </c>
      <c r="E8029" s="5">
        <v>9.2200000000000006</v>
      </c>
    </row>
    <row r="8030" spans="1:5" x14ac:dyDescent="0.2">
      <c r="A8030" s="2">
        <v>1007593</v>
      </c>
      <c r="B8030" s="3" t="s">
        <v>3998</v>
      </c>
      <c r="C8030" s="4" t="s">
        <v>3999</v>
      </c>
      <c r="D8030" s="5">
        <v>2991.99</v>
      </c>
      <c r="E8030" s="5">
        <v>48.48</v>
      </c>
    </row>
    <row r="8031" spans="1:5" x14ac:dyDescent="0.2">
      <c r="A8031" s="2">
        <v>1007593</v>
      </c>
      <c r="B8031" s="3" t="s">
        <v>3998</v>
      </c>
      <c r="C8031" s="4" t="s">
        <v>4000</v>
      </c>
      <c r="D8031" s="5">
        <v>148.69999999999999</v>
      </c>
      <c r="E8031" s="5">
        <v>2.41</v>
      </c>
    </row>
    <row r="8032" spans="1:5" x14ac:dyDescent="0.2">
      <c r="A8032" s="2">
        <v>1007595</v>
      </c>
      <c r="B8032" s="3" t="s">
        <v>4001</v>
      </c>
      <c r="C8032" s="4" t="s">
        <v>6</v>
      </c>
      <c r="D8032" s="5">
        <v>3291.98</v>
      </c>
      <c r="E8032" s="5">
        <v>53.01</v>
      </c>
    </row>
    <row r="8033" spans="1:5" x14ac:dyDescent="0.2">
      <c r="A8033" s="2">
        <v>1007595</v>
      </c>
      <c r="B8033" s="3" t="s">
        <v>4001</v>
      </c>
      <c r="C8033" s="4" t="s">
        <v>7</v>
      </c>
      <c r="D8033" s="5">
        <v>163.62</v>
      </c>
      <c r="E8033" s="5">
        <v>2.63</v>
      </c>
    </row>
    <row r="8034" spans="1:5" x14ac:dyDescent="0.2">
      <c r="A8034" s="2">
        <v>1007596</v>
      </c>
      <c r="B8034" s="3" t="s">
        <v>4002</v>
      </c>
      <c r="C8034" s="4" t="s">
        <v>6</v>
      </c>
      <c r="D8034" s="5">
        <v>5214.99</v>
      </c>
      <c r="E8034" s="5">
        <v>86.13</v>
      </c>
    </row>
    <row r="8035" spans="1:5" x14ac:dyDescent="0.2">
      <c r="A8035" s="2">
        <v>1007596</v>
      </c>
      <c r="B8035" s="3" t="s">
        <v>4002</v>
      </c>
      <c r="C8035" s="4" t="s">
        <v>7</v>
      </c>
      <c r="D8035" s="5">
        <v>259.18</v>
      </c>
      <c r="E8035" s="5">
        <v>4.2699999999999996</v>
      </c>
    </row>
    <row r="8036" spans="1:5" x14ac:dyDescent="0.2">
      <c r="A8036" s="2">
        <v>1007597</v>
      </c>
      <c r="B8036" s="3" t="s">
        <v>4003</v>
      </c>
      <c r="C8036" s="4" t="s">
        <v>6</v>
      </c>
      <c r="D8036" s="2">
        <v>13404</v>
      </c>
      <c r="E8036" s="5">
        <v>217.53</v>
      </c>
    </row>
    <row r="8037" spans="1:5" x14ac:dyDescent="0.2">
      <c r="A8037" s="2">
        <v>1007597</v>
      </c>
      <c r="B8037" s="3" t="s">
        <v>4003</v>
      </c>
      <c r="C8037" s="4" t="s">
        <v>7</v>
      </c>
      <c r="D8037" s="5">
        <v>666.16</v>
      </c>
      <c r="E8037" s="5">
        <v>10.81</v>
      </c>
    </row>
    <row r="8038" spans="1:5" x14ac:dyDescent="0.2">
      <c r="A8038" s="2">
        <v>1007598</v>
      </c>
      <c r="B8038" s="3" t="s">
        <v>4004</v>
      </c>
      <c r="C8038" s="4" t="s">
        <v>6</v>
      </c>
      <c r="D8038" s="2">
        <v>9410</v>
      </c>
      <c r="E8038" s="5">
        <v>149.27000000000001</v>
      </c>
    </row>
    <row r="8039" spans="1:5" x14ac:dyDescent="0.2">
      <c r="A8039" s="2">
        <v>1007598</v>
      </c>
      <c r="B8039" s="3" t="s">
        <v>4004</v>
      </c>
      <c r="C8039" s="4" t="s">
        <v>7</v>
      </c>
      <c r="D8039" s="5">
        <v>467.69</v>
      </c>
      <c r="E8039" s="5">
        <v>7.42</v>
      </c>
    </row>
    <row r="8040" spans="1:5" x14ac:dyDescent="0.2">
      <c r="A8040" s="2">
        <v>1007600</v>
      </c>
      <c r="B8040" s="3" t="s">
        <v>4005</v>
      </c>
      <c r="C8040" s="4" t="s">
        <v>6</v>
      </c>
      <c r="D8040" s="5">
        <v>15275.01</v>
      </c>
      <c r="E8040" s="5">
        <v>249.18</v>
      </c>
    </row>
    <row r="8041" spans="1:5" x14ac:dyDescent="0.2">
      <c r="A8041" s="2">
        <v>1007600</v>
      </c>
      <c r="B8041" s="3" t="s">
        <v>4005</v>
      </c>
      <c r="C8041" s="4" t="s">
        <v>7</v>
      </c>
      <c r="D8041" s="5">
        <v>759.17</v>
      </c>
      <c r="E8041" s="5">
        <v>12.39</v>
      </c>
    </row>
    <row r="8042" spans="1:5" x14ac:dyDescent="0.2">
      <c r="A8042" s="2">
        <v>1007601</v>
      </c>
      <c r="B8042" s="3" t="s">
        <v>4006</v>
      </c>
      <c r="C8042" s="4" t="s">
        <v>6</v>
      </c>
      <c r="D8042" s="2">
        <v>3633</v>
      </c>
      <c r="E8042" s="5">
        <v>59.76</v>
      </c>
    </row>
    <row r="8043" spans="1:5" x14ac:dyDescent="0.2">
      <c r="A8043" s="2">
        <v>1007601</v>
      </c>
      <c r="B8043" s="3" t="s">
        <v>4006</v>
      </c>
      <c r="C8043" s="4" t="s">
        <v>7</v>
      </c>
      <c r="D8043" s="5">
        <v>180.55</v>
      </c>
      <c r="E8043" s="5">
        <v>2.96</v>
      </c>
    </row>
    <row r="8044" spans="1:5" x14ac:dyDescent="0.2">
      <c r="A8044" s="2">
        <v>1007602</v>
      </c>
      <c r="B8044" s="3" t="s">
        <v>4007</v>
      </c>
      <c r="C8044" s="4" t="s">
        <v>6</v>
      </c>
      <c r="D8044" s="5">
        <v>5428.01</v>
      </c>
      <c r="E8044" s="5">
        <v>90.93</v>
      </c>
    </row>
    <row r="8045" spans="1:5" x14ac:dyDescent="0.2">
      <c r="A8045" s="2">
        <v>1007602</v>
      </c>
      <c r="B8045" s="3" t="s">
        <v>4007</v>
      </c>
      <c r="C8045" s="4" t="s">
        <v>7</v>
      </c>
      <c r="D8045" s="5">
        <v>269.77</v>
      </c>
      <c r="E8045" s="5">
        <v>4.5199999999999996</v>
      </c>
    </row>
    <row r="8046" spans="1:5" x14ac:dyDescent="0.2">
      <c r="A8046" s="2">
        <v>1007604</v>
      </c>
      <c r="B8046" s="3" t="s">
        <v>4008</v>
      </c>
      <c r="C8046" s="4" t="s">
        <v>6</v>
      </c>
      <c r="D8046" s="2">
        <v>9953</v>
      </c>
      <c r="E8046" s="5">
        <v>163.30000000000001</v>
      </c>
    </row>
    <row r="8047" spans="1:5" x14ac:dyDescent="0.2">
      <c r="A8047" s="2">
        <v>1007604</v>
      </c>
      <c r="B8047" s="3" t="s">
        <v>4008</v>
      </c>
      <c r="C8047" s="4" t="s">
        <v>7</v>
      </c>
      <c r="D8047" s="5">
        <v>494.66</v>
      </c>
      <c r="E8047" s="5">
        <v>8.11</v>
      </c>
    </row>
    <row r="8048" spans="1:5" x14ac:dyDescent="0.2">
      <c r="A8048" s="2">
        <v>1007607</v>
      </c>
      <c r="B8048" s="3" t="s">
        <v>4009</v>
      </c>
      <c r="C8048" s="4" t="s">
        <v>6</v>
      </c>
      <c r="D8048" s="5">
        <v>6836.99</v>
      </c>
      <c r="E8048" s="5">
        <v>113.98</v>
      </c>
    </row>
    <row r="8049" spans="1:5" x14ac:dyDescent="0.2">
      <c r="A8049" s="2">
        <v>1007607</v>
      </c>
      <c r="B8049" s="3" t="s">
        <v>4009</v>
      </c>
      <c r="C8049" s="4" t="s">
        <v>7</v>
      </c>
      <c r="D8049" s="5">
        <v>339.79</v>
      </c>
      <c r="E8049" s="5">
        <v>5.67</v>
      </c>
    </row>
    <row r="8050" spans="1:5" x14ac:dyDescent="0.2">
      <c r="A8050" s="2">
        <v>1007609</v>
      </c>
      <c r="B8050" s="3" t="s">
        <v>4010</v>
      </c>
      <c r="C8050" s="4" t="s">
        <v>6</v>
      </c>
      <c r="D8050" s="5">
        <v>9308.98</v>
      </c>
      <c r="E8050" s="5">
        <v>150.78</v>
      </c>
    </row>
    <row r="8051" spans="1:5" x14ac:dyDescent="0.2">
      <c r="A8051" s="2">
        <v>1007609</v>
      </c>
      <c r="B8051" s="3" t="s">
        <v>4010</v>
      </c>
      <c r="C8051" s="4" t="s">
        <v>7</v>
      </c>
      <c r="D8051" s="5">
        <v>462.64</v>
      </c>
      <c r="E8051" s="5">
        <v>7.49</v>
      </c>
    </row>
    <row r="8052" spans="1:5" x14ac:dyDescent="0.2">
      <c r="A8052" s="2">
        <v>1007610</v>
      </c>
      <c r="B8052" s="3" t="s">
        <v>4011</v>
      </c>
      <c r="C8052" s="4" t="s">
        <v>6</v>
      </c>
      <c r="D8052" s="5">
        <v>9093.99</v>
      </c>
      <c r="E8052" s="5">
        <v>162.69</v>
      </c>
    </row>
    <row r="8053" spans="1:5" x14ac:dyDescent="0.2">
      <c r="A8053" s="2">
        <v>1007610</v>
      </c>
      <c r="B8053" s="3" t="s">
        <v>4011</v>
      </c>
      <c r="C8053" s="4" t="s">
        <v>7</v>
      </c>
      <c r="D8053" s="5">
        <v>451.95</v>
      </c>
      <c r="E8053" s="5">
        <v>8.07</v>
      </c>
    </row>
    <row r="8054" spans="1:5" x14ac:dyDescent="0.2">
      <c r="A8054" s="2">
        <v>1007611</v>
      </c>
      <c r="B8054" s="3" t="s">
        <v>4012</v>
      </c>
      <c r="C8054" s="4" t="s">
        <v>6</v>
      </c>
      <c r="D8054" s="5">
        <v>6461.98</v>
      </c>
      <c r="E8054" s="5">
        <v>105.03</v>
      </c>
    </row>
    <row r="8055" spans="1:5" x14ac:dyDescent="0.2">
      <c r="A8055" s="2">
        <v>1007611</v>
      </c>
      <c r="B8055" s="3" t="s">
        <v>4012</v>
      </c>
      <c r="C8055" s="4" t="s">
        <v>7</v>
      </c>
      <c r="D8055" s="5">
        <v>321.16000000000003</v>
      </c>
      <c r="E8055" s="5">
        <v>5.2</v>
      </c>
    </row>
    <row r="8056" spans="1:5" x14ac:dyDescent="0.2">
      <c r="A8056" s="2">
        <v>1007614</v>
      </c>
      <c r="B8056" s="3" t="s">
        <v>4013</v>
      </c>
      <c r="C8056" s="4" t="s">
        <v>6</v>
      </c>
      <c r="D8056" s="5">
        <v>11749.01</v>
      </c>
      <c r="E8056" s="5">
        <v>203.4</v>
      </c>
    </row>
    <row r="8057" spans="1:5" x14ac:dyDescent="0.2">
      <c r="A8057" s="2">
        <v>1007614</v>
      </c>
      <c r="B8057" s="3" t="s">
        <v>4013</v>
      </c>
      <c r="C8057" s="4" t="s">
        <v>7</v>
      </c>
      <c r="D8057" s="5">
        <v>583.91</v>
      </c>
      <c r="E8057" s="5">
        <v>10.130000000000001</v>
      </c>
    </row>
    <row r="8058" spans="1:5" x14ac:dyDescent="0.2">
      <c r="A8058" s="2">
        <v>1007615</v>
      </c>
      <c r="B8058" s="3" t="s">
        <v>4014</v>
      </c>
      <c r="C8058" s="4" t="s">
        <v>6</v>
      </c>
      <c r="D8058" s="5">
        <v>6557.97</v>
      </c>
      <c r="E8058" s="5">
        <v>110.88</v>
      </c>
    </row>
    <row r="8059" spans="1:5" x14ac:dyDescent="0.2">
      <c r="A8059" s="2">
        <v>1007615</v>
      </c>
      <c r="B8059" s="3" t="s">
        <v>4014</v>
      </c>
      <c r="C8059" s="4" t="s">
        <v>7</v>
      </c>
      <c r="D8059" s="5">
        <v>325.94</v>
      </c>
      <c r="E8059" s="5">
        <v>5.52</v>
      </c>
    </row>
    <row r="8060" spans="1:5" x14ac:dyDescent="0.2">
      <c r="A8060" s="2">
        <v>1007616</v>
      </c>
      <c r="B8060" s="3" t="s">
        <v>4015</v>
      </c>
      <c r="C8060" s="4" t="s">
        <v>6</v>
      </c>
      <c r="D8060" s="5">
        <v>10062.02</v>
      </c>
      <c r="E8060" s="5">
        <v>162.96</v>
      </c>
    </row>
    <row r="8061" spans="1:5" x14ac:dyDescent="0.2">
      <c r="A8061" s="2">
        <v>1007616</v>
      </c>
      <c r="B8061" s="3" t="s">
        <v>4015</v>
      </c>
      <c r="C8061" s="4" t="s">
        <v>7</v>
      </c>
      <c r="D8061" s="5">
        <v>500.07</v>
      </c>
      <c r="E8061" s="5">
        <v>8.1</v>
      </c>
    </row>
    <row r="8062" spans="1:5" x14ac:dyDescent="0.2">
      <c r="A8062" s="2">
        <v>1007617</v>
      </c>
      <c r="B8062" s="3" t="s">
        <v>4016</v>
      </c>
      <c r="C8062" s="4" t="s">
        <v>6</v>
      </c>
      <c r="D8062" s="5">
        <v>6223.99</v>
      </c>
      <c r="E8062" s="5">
        <v>106.09</v>
      </c>
    </row>
    <row r="8063" spans="1:5" x14ac:dyDescent="0.2">
      <c r="A8063" s="2">
        <v>1007617</v>
      </c>
      <c r="B8063" s="3" t="s">
        <v>4016</v>
      </c>
      <c r="C8063" s="4" t="s">
        <v>7</v>
      </c>
      <c r="D8063" s="5">
        <v>309.31</v>
      </c>
      <c r="E8063" s="5">
        <v>5.26</v>
      </c>
    </row>
    <row r="8064" spans="1:5" x14ac:dyDescent="0.2">
      <c r="A8064" s="2">
        <v>1007618</v>
      </c>
      <c r="B8064" s="3" t="s">
        <v>4017</v>
      </c>
      <c r="C8064" s="4" t="s">
        <v>6</v>
      </c>
      <c r="D8064" s="2">
        <v>2481</v>
      </c>
      <c r="E8064" s="5">
        <v>43.51</v>
      </c>
    </row>
    <row r="8065" spans="1:5" x14ac:dyDescent="0.2">
      <c r="A8065" s="2">
        <v>1007618</v>
      </c>
      <c r="B8065" s="3" t="s">
        <v>4017</v>
      </c>
      <c r="C8065" s="4" t="s">
        <v>7</v>
      </c>
      <c r="D8065" s="5">
        <v>123.31</v>
      </c>
      <c r="E8065" s="5">
        <v>2.17</v>
      </c>
    </row>
    <row r="8066" spans="1:5" x14ac:dyDescent="0.2">
      <c r="A8066" s="2">
        <v>1007619</v>
      </c>
      <c r="B8066" s="3" t="s">
        <v>4018</v>
      </c>
      <c r="C8066" s="4" t="s">
        <v>6</v>
      </c>
      <c r="D8066" s="5">
        <v>4954.99</v>
      </c>
      <c r="E8066" s="5">
        <v>82.62</v>
      </c>
    </row>
    <row r="8067" spans="1:5" x14ac:dyDescent="0.2">
      <c r="A8067" s="2">
        <v>1007619</v>
      </c>
      <c r="B8067" s="3" t="s">
        <v>4018</v>
      </c>
      <c r="C8067" s="4" t="s">
        <v>7</v>
      </c>
      <c r="D8067" s="5">
        <v>246.26</v>
      </c>
      <c r="E8067" s="5">
        <v>4.12</v>
      </c>
    </row>
    <row r="8068" spans="1:5" x14ac:dyDescent="0.2">
      <c r="A8068" s="2">
        <v>1007620</v>
      </c>
      <c r="B8068" s="3" t="s">
        <v>4019</v>
      </c>
      <c r="C8068" s="4" t="s">
        <v>6</v>
      </c>
      <c r="D8068" s="5">
        <v>5748.97</v>
      </c>
      <c r="E8068" s="5">
        <v>89.92</v>
      </c>
    </row>
    <row r="8069" spans="1:5" x14ac:dyDescent="0.2">
      <c r="A8069" s="2">
        <v>1007620</v>
      </c>
      <c r="B8069" s="3" t="s">
        <v>4019</v>
      </c>
      <c r="C8069" s="4" t="s">
        <v>7</v>
      </c>
      <c r="D8069" s="5">
        <v>285.70999999999998</v>
      </c>
      <c r="E8069" s="5">
        <v>4.47</v>
      </c>
    </row>
    <row r="8070" spans="1:5" x14ac:dyDescent="0.2">
      <c r="A8070" s="2">
        <v>1007621</v>
      </c>
      <c r="B8070" s="3" t="s">
        <v>4020</v>
      </c>
      <c r="C8070" s="4" t="s">
        <v>6</v>
      </c>
      <c r="D8070" s="5">
        <v>7511.98</v>
      </c>
      <c r="E8070" s="5">
        <v>120.78</v>
      </c>
    </row>
    <row r="8071" spans="1:5" x14ac:dyDescent="0.2">
      <c r="A8071" s="2">
        <v>1007621</v>
      </c>
      <c r="B8071" s="3" t="s">
        <v>4020</v>
      </c>
      <c r="C8071" s="4" t="s">
        <v>7</v>
      </c>
      <c r="D8071" s="5">
        <v>373.36</v>
      </c>
      <c r="E8071" s="5">
        <v>5.99</v>
      </c>
    </row>
    <row r="8072" spans="1:5" x14ac:dyDescent="0.2">
      <c r="A8072" s="2">
        <v>1007622</v>
      </c>
      <c r="B8072" s="3" t="s">
        <v>4021</v>
      </c>
      <c r="C8072" s="4" t="s">
        <v>6</v>
      </c>
      <c r="D8072" s="5">
        <v>6918.02</v>
      </c>
      <c r="E8072" s="5">
        <v>107.7</v>
      </c>
    </row>
    <row r="8073" spans="1:5" x14ac:dyDescent="0.2">
      <c r="A8073" s="2">
        <v>1007622</v>
      </c>
      <c r="B8073" s="3" t="s">
        <v>4021</v>
      </c>
      <c r="C8073" s="4" t="s">
        <v>7</v>
      </c>
      <c r="D8073" s="5">
        <v>343.82</v>
      </c>
      <c r="E8073" s="5">
        <v>5.35</v>
      </c>
    </row>
    <row r="8074" spans="1:5" x14ac:dyDescent="0.2">
      <c r="A8074" s="2">
        <v>1007623</v>
      </c>
      <c r="B8074" s="3" t="s">
        <v>4022</v>
      </c>
      <c r="C8074" s="4" t="s">
        <v>6</v>
      </c>
      <c r="D8074" s="5">
        <v>7098.01</v>
      </c>
      <c r="E8074" s="5">
        <v>111.47</v>
      </c>
    </row>
    <row r="8075" spans="1:5" x14ac:dyDescent="0.2">
      <c r="A8075" s="2">
        <v>1007623</v>
      </c>
      <c r="B8075" s="3" t="s">
        <v>4022</v>
      </c>
      <c r="C8075" s="4" t="s">
        <v>7</v>
      </c>
      <c r="D8075" s="5">
        <v>352.77</v>
      </c>
      <c r="E8075" s="5">
        <v>5.55</v>
      </c>
    </row>
    <row r="8076" spans="1:5" x14ac:dyDescent="0.2">
      <c r="A8076" s="2">
        <v>1007624</v>
      </c>
      <c r="B8076" s="3" t="s">
        <v>4023</v>
      </c>
      <c r="C8076" s="4" t="s">
        <v>6</v>
      </c>
      <c r="D8076" s="5">
        <v>7361.02</v>
      </c>
      <c r="E8076" s="5">
        <v>117.24</v>
      </c>
    </row>
    <row r="8077" spans="1:5" x14ac:dyDescent="0.2">
      <c r="A8077" s="2">
        <v>1007624</v>
      </c>
      <c r="B8077" s="3" t="s">
        <v>4023</v>
      </c>
      <c r="C8077" s="4" t="s">
        <v>7</v>
      </c>
      <c r="D8077" s="5">
        <v>365.86</v>
      </c>
      <c r="E8077" s="5">
        <v>5.83</v>
      </c>
    </row>
    <row r="8078" spans="1:5" x14ac:dyDescent="0.2">
      <c r="A8078" s="2">
        <v>1007625</v>
      </c>
      <c r="B8078" s="3" t="s">
        <v>4024</v>
      </c>
      <c r="C8078" s="4" t="s">
        <v>6</v>
      </c>
      <c r="D8078" s="5">
        <v>8172.98</v>
      </c>
      <c r="E8078" s="5">
        <v>128.03</v>
      </c>
    </row>
    <row r="8079" spans="1:5" x14ac:dyDescent="0.2">
      <c r="A8079" s="2">
        <v>1007625</v>
      </c>
      <c r="B8079" s="3" t="s">
        <v>4024</v>
      </c>
      <c r="C8079" s="4" t="s">
        <v>7</v>
      </c>
      <c r="D8079" s="5">
        <v>406.21</v>
      </c>
      <c r="E8079" s="5">
        <v>6.37</v>
      </c>
    </row>
    <row r="8080" spans="1:5" x14ac:dyDescent="0.2">
      <c r="A8080" s="2">
        <v>1007626</v>
      </c>
      <c r="B8080" s="3" t="s">
        <v>4025</v>
      </c>
      <c r="C8080" s="4" t="s">
        <v>6</v>
      </c>
      <c r="D8080" s="5">
        <v>6309.03</v>
      </c>
      <c r="E8080" s="5">
        <v>103.87</v>
      </c>
    </row>
    <row r="8081" spans="1:5" x14ac:dyDescent="0.2">
      <c r="A8081" s="2">
        <v>1007626</v>
      </c>
      <c r="B8081" s="3" t="s">
        <v>4025</v>
      </c>
      <c r="C8081" s="4" t="s">
        <v>7</v>
      </c>
      <c r="D8081" s="5">
        <v>313.56</v>
      </c>
      <c r="E8081" s="5">
        <v>5.15</v>
      </c>
    </row>
    <row r="8082" spans="1:5" x14ac:dyDescent="0.2">
      <c r="A8082" s="2">
        <v>1007627</v>
      </c>
      <c r="B8082" s="3" t="s">
        <v>4026</v>
      </c>
      <c r="C8082" s="4" t="s">
        <v>6</v>
      </c>
      <c r="D8082" s="5">
        <v>7373.99</v>
      </c>
      <c r="E8082" s="5">
        <v>117.62</v>
      </c>
    </row>
    <row r="8083" spans="1:5" x14ac:dyDescent="0.2">
      <c r="A8083" s="2">
        <v>1007627</v>
      </c>
      <c r="B8083" s="3" t="s">
        <v>4026</v>
      </c>
      <c r="C8083" s="4" t="s">
        <v>7</v>
      </c>
      <c r="D8083" s="5">
        <v>366.48</v>
      </c>
      <c r="E8083" s="5">
        <v>5.84</v>
      </c>
    </row>
    <row r="8084" spans="1:5" x14ac:dyDescent="0.2">
      <c r="A8084" s="2">
        <v>1007628</v>
      </c>
      <c r="B8084" s="3" t="s">
        <v>4027</v>
      </c>
      <c r="C8084" s="4" t="s">
        <v>6</v>
      </c>
      <c r="D8084" s="5">
        <v>7117.02</v>
      </c>
      <c r="E8084" s="5">
        <v>118.98</v>
      </c>
    </row>
    <row r="8085" spans="1:5" x14ac:dyDescent="0.2">
      <c r="A8085" s="2">
        <v>1007628</v>
      </c>
      <c r="B8085" s="3" t="s">
        <v>4027</v>
      </c>
      <c r="C8085" s="4" t="s">
        <v>7</v>
      </c>
      <c r="D8085" s="5">
        <v>353.71</v>
      </c>
      <c r="E8085" s="5">
        <v>5.91</v>
      </c>
    </row>
    <row r="8086" spans="1:5" x14ac:dyDescent="0.2">
      <c r="A8086" s="2">
        <v>1007629</v>
      </c>
      <c r="B8086" s="3" t="s">
        <v>4028</v>
      </c>
      <c r="C8086" s="4" t="s">
        <v>6</v>
      </c>
      <c r="D8086" s="2">
        <v>9728</v>
      </c>
      <c r="E8086" s="5">
        <v>158.78</v>
      </c>
    </row>
    <row r="8087" spans="1:5" x14ac:dyDescent="0.2">
      <c r="A8087" s="2">
        <v>1007629</v>
      </c>
      <c r="B8087" s="3" t="s">
        <v>4028</v>
      </c>
      <c r="C8087" s="4" t="s">
        <v>7</v>
      </c>
      <c r="D8087" s="5">
        <v>483.48</v>
      </c>
      <c r="E8087" s="5">
        <v>7.88</v>
      </c>
    </row>
    <row r="8088" spans="1:5" x14ac:dyDescent="0.2">
      <c r="A8088" s="2">
        <v>1007630</v>
      </c>
      <c r="B8088" s="3" t="s">
        <v>4029</v>
      </c>
      <c r="C8088" s="4" t="s">
        <v>6</v>
      </c>
      <c r="D8088" s="2">
        <v>4720</v>
      </c>
      <c r="E8088" s="5">
        <v>78.66</v>
      </c>
    </row>
    <row r="8089" spans="1:5" x14ac:dyDescent="0.2">
      <c r="A8089" s="2">
        <v>1007630</v>
      </c>
      <c r="B8089" s="3" t="s">
        <v>4029</v>
      </c>
      <c r="C8089" s="4" t="s">
        <v>7</v>
      </c>
      <c r="D8089" s="5">
        <v>234.58</v>
      </c>
      <c r="E8089" s="5">
        <v>3.92</v>
      </c>
    </row>
    <row r="8090" spans="1:5" x14ac:dyDescent="0.2">
      <c r="A8090" s="2">
        <v>1007631</v>
      </c>
      <c r="B8090" s="3" t="s">
        <v>4030</v>
      </c>
      <c r="C8090" s="4" t="s">
        <v>6</v>
      </c>
      <c r="D8090" s="5">
        <v>9720.99</v>
      </c>
      <c r="E8090" s="5">
        <v>156.53</v>
      </c>
    </row>
    <row r="8091" spans="1:5" x14ac:dyDescent="0.2">
      <c r="A8091" s="2">
        <v>1007631</v>
      </c>
      <c r="B8091" s="3" t="s">
        <v>4030</v>
      </c>
      <c r="C8091" s="4" t="s">
        <v>7</v>
      </c>
      <c r="D8091" s="5">
        <v>483.16</v>
      </c>
      <c r="E8091" s="5">
        <v>7.79</v>
      </c>
    </row>
    <row r="8092" spans="1:5" x14ac:dyDescent="0.2">
      <c r="A8092" s="2">
        <v>1007632</v>
      </c>
      <c r="B8092" s="3" t="s">
        <v>4031</v>
      </c>
      <c r="C8092" s="4" t="s">
        <v>6</v>
      </c>
      <c r="D8092" s="5">
        <v>5241.04</v>
      </c>
      <c r="E8092" s="5">
        <v>87.34</v>
      </c>
    </row>
    <row r="8093" spans="1:5" x14ac:dyDescent="0.2">
      <c r="A8093" s="2">
        <v>1007632</v>
      </c>
      <c r="B8093" s="3" t="s">
        <v>4031</v>
      </c>
      <c r="C8093" s="4" t="s">
        <v>7</v>
      </c>
      <c r="D8093" s="5">
        <v>260.47000000000003</v>
      </c>
      <c r="E8093" s="5">
        <v>4.37</v>
      </c>
    </row>
    <row r="8094" spans="1:5" x14ac:dyDescent="0.2">
      <c r="A8094" s="2">
        <v>1007633</v>
      </c>
      <c r="B8094" s="3" t="s">
        <v>4032</v>
      </c>
      <c r="C8094" s="4" t="s">
        <v>6</v>
      </c>
      <c r="D8094" s="5">
        <v>8915.0300000000007</v>
      </c>
      <c r="E8094" s="5">
        <v>145.52000000000001</v>
      </c>
    </row>
    <row r="8095" spans="1:5" x14ac:dyDescent="0.2">
      <c r="A8095" s="2">
        <v>1007633</v>
      </c>
      <c r="B8095" s="3" t="s">
        <v>4032</v>
      </c>
      <c r="C8095" s="4" t="s">
        <v>7</v>
      </c>
      <c r="D8095" s="5">
        <v>443.08</v>
      </c>
      <c r="E8095" s="5">
        <v>7.23</v>
      </c>
    </row>
    <row r="8096" spans="1:5" x14ac:dyDescent="0.2">
      <c r="A8096" s="2">
        <v>1007634</v>
      </c>
      <c r="B8096" s="3" t="s">
        <v>4033</v>
      </c>
      <c r="C8096" s="4" t="s">
        <v>6</v>
      </c>
      <c r="D8096" s="5">
        <v>10302.98</v>
      </c>
      <c r="E8096" s="5">
        <v>164.3</v>
      </c>
    </row>
    <row r="8097" spans="1:5" x14ac:dyDescent="0.2">
      <c r="A8097" s="2">
        <v>1007634</v>
      </c>
      <c r="B8097" s="3" t="s">
        <v>4033</v>
      </c>
      <c r="C8097" s="4" t="s">
        <v>7</v>
      </c>
      <c r="D8097" s="5">
        <v>512.07000000000005</v>
      </c>
      <c r="E8097" s="5">
        <v>8.15</v>
      </c>
    </row>
    <row r="8098" spans="1:5" x14ac:dyDescent="0.2">
      <c r="A8098" s="2">
        <v>1007635</v>
      </c>
      <c r="B8098" s="3" t="s">
        <v>4034</v>
      </c>
      <c r="C8098" s="4" t="s">
        <v>6</v>
      </c>
      <c r="D8098" s="5">
        <v>2392.9899999999998</v>
      </c>
      <c r="E8098" s="5">
        <v>37.54</v>
      </c>
    </row>
    <row r="8099" spans="1:5" x14ac:dyDescent="0.2">
      <c r="A8099" s="2">
        <v>1007635</v>
      </c>
      <c r="B8099" s="3" t="s">
        <v>4034</v>
      </c>
      <c r="C8099" s="4" t="s">
        <v>7</v>
      </c>
      <c r="D8099" s="5">
        <v>118.93</v>
      </c>
      <c r="E8099" s="5">
        <v>1.87</v>
      </c>
    </row>
    <row r="8100" spans="1:5" x14ac:dyDescent="0.2">
      <c r="A8100" s="2">
        <v>1007636</v>
      </c>
      <c r="B8100" s="3" t="s">
        <v>4035</v>
      </c>
      <c r="C8100" s="4" t="s">
        <v>6</v>
      </c>
      <c r="D8100" s="2">
        <v>4787</v>
      </c>
      <c r="E8100" s="5">
        <v>75.27</v>
      </c>
    </row>
    <row r="8101" spans="1:5" x14ac:dyDescent="0.2">
      <c r="A8101" s="2">
        <v>1007636</v>
      </c>
      <c r="B8101" s="3" t="s">
        <v>4035</v>
      </c>
      <c r="C8101" s="4" t="s">
        <v>7</v>
      </c>
      <c r="D8101" s="5">
        <v>237.91</v>
      </c>
      <c r="E8101" s="5">
        <v>3.76</v>
      </c>
    </row>
    <row r="8102" spans="1:5" x14ac:dyDescent="0.2">
      <c r="A8102" s="2">
        <v>1007637</v>
      </c>
      <c r="B8102" s="3" t="s">
        <v>4036</v>
      </c>
      <c r="C8102" s="4" t="s">
        <v>6</v>
      </c>
      <c r="D8102" s="5">
        <v>7965.04</v>
      </c>
      <c r="E8102" s="5">
        <v>124.38</v>
      </c>
    </row>
    <row r="8103" spans="1:5" x14ac:dyDescent="0.2">
      <c r="A8103" s="2">
        <v>1007637</v>
      </c>
      <c r="B8103" s="3" t="s">
        <v>4036</v>
      </c>
      <c r="C8103" s="4" t="s">
        <v>7</v>
      </c>
      <c r="D8103" s="5">
        <v>395.88</v>
      </c>
      <c r="E8103" s="5">
        <v>6.18</v>
      </c>
    </row>
    <row r="8104" spans="1:5" x14ac:dyDescent="0.2">
      <c r="A8104" s="2">
        <v>1007643</v>
      </c>
      <c r="B8104" s="3" t="s">
        <v>4037</v>
      </c>
      <c r="C8104" s="4" t="s">
        <v>6</v>
      </c>
      <c r="D8104" s="2">
        <v>9349</v>
      </c>
      <c r="E8104" s="5">
        <v>150.06</v>
      </c>
    </row>
    <row r="8105" spans="1:5" x14ac:dyDescent="0.2">
      <c r="A8105" s="2">
        <v>1007643</v>
      </c>
      <c r="B8105" s="3" t="s">
        <v>4037</v>
      </c>
      <c r="C8105" s="4" t="s">
        <v>7</v>
      </c>
      <c r="D8105" s="5">
        <v>464.64</v>
      </c>
      <c r="E8105" s="5">
        <v>7.46</v>
      </c>
    </row>
    <row r="8106" spans="1:5" x14ac:dyDescent="0.2">
      <c r="A8106" s="2">
        <v>1007644</v>
      </c>
      <c r="B8106" s="3" t="s">
        <v>4038</v>
      </c>
      <c r="C8106" s="4" t="s">
        <v>6</v>
      </c>
      <c r="D8106" s="5">
        <v>10159.99</v>
      </c>
      <c r="E8106" s="5">
        <v>165.55</v>
      </c>
    </row>
    <row r="8107" spans="1:5" x14ac:dyDescent="0.2">
      <c r="A8107" s="2">
        <v>1007644</v>
      </c>
      <c r="B8107" s="3" t="s">
        <v>4038</v>
      </c>
      <c r="C8107" s="4" t="s">
        <v>7</v>
      </c>
      <c r="D8107" s="5">
        <v>504.94</v>
      </c>
      <c r="E8107" s="5">
        <v>8.2200000000000006</v>
      </c>
    </row>
    <row r="8108" spans="1:5" x14ac:dyDescent="0.2">
      <c r="A8108" s="2">
        <v>1007645</v>
      </c>
      <c r="B8108" s="3" t="s">
        <v>4039</v>
      </c>
      <c r="C8108" s="4" t="s">
        <v>6</v>
      </c>
      <c r="D8108" s="5">
        <v>3647.04</v>
      </c>
      <c r="E8108" s="5">
        <v>60.74</v>
      </c>
    </row>
    <row r="8109" spans="1:5" x14ac:dyDescent="0.2">
      <c r="A8109" s="2">
        <v>1007645</v>
      </c>
      <c r="B8109" s="3" t="s">
        <v>4039</v>
      </c>
      <c r="C8109" s="4" t="s">
        <v>7</v>
      </c>
      <c r="D8109" s="5">
        <v>181.26</v>
      </c>
      <c r="E8109" s="2">
        <v>3</v>
      </c>
    </row>
    <row r="8110" spans="1:5" x14ac:dyDescent="0.2">
      <c r="A8110" s="2">
        <v>1007648</v>
      </c>
      <c r="B8110" s="3" t="s">
        <v>4040</v>
      </c>
      <c r="C8110" s="4" t="s">
        <v>6</v>
      </c>
      <c r="D8110" s="5">
        <v>4641.01</v>
      </c>
      <c r="E8110" s="5">
        <v>76.84</v>
      </c>
    </row>
    <row r="8111" spans="1:5" x14ac:dyDescent="0.2">
      <c r="A8111" s="2">
        <v>1007648</v>
      </c>
      <c r="B8111" s="3" t="s">
        <v>4040</v>
      </c>
      <c r="C8111" s="4" t="s">
        <v>7</v>
      </c>
      <c r="D8111" s="5">
        <v>230.65</v>
      </c>
      <c r="E8111" s="5">
        <v>3.82</v>
      </c>
    </row>
    <row r="8112" spans="1:5" x14ac:dyDescent="0.2">
      <c r="A8112" s="2">
        <v>1007649</v>
      </c>
      <c r="B8112" s="3" t="s">
        <v>4041</v>
      </c>
      <c r="C8112" s="4" t="s">
        <v>6</v>
      </c>
      <c r="D8112" s="5">
        <v>8782.99</v>
      </c>
      <c r="E8112" s="5">
        <v>149.19</v>
      </c>
    </row>
    <row r="8113" spans="1:5" x14ac:dyDescent="0.2">
      <c r="A8113" s="2">
        <v>1007649</v>
      </c>
      <c r="B8113" s="3" t="s">
        <v>4041</v>
      </c>
      <c r="C8113" s="4" t="s">
        <v>7</v>
      </c>
      <c r="D8113" s="5">
        <v>436.52</v>
      </c>
      <c r="E8113" s="5">
        <v>7.42</v>
      </c>
    </row>
    <row r="8114" spans="1:5" x14ac:dyDescent="0.2">
      <c r="A8114" s="2">
        <v>1007651</v>
      </c>
      <c r="B8114" s="3" t="s">
        <v>4042</v>
      </c>
      <c r="C8114" s="4" t="s">
        <v>6</v>
      </c>
      <c r="D8114" s="5">
        <v>6258.99</v>
      </c>
      <c r="E8114" s="5">
        <v>103.03</v>
      </c>
    </row>
    <row r="8115" spans="1:5" x14ac:dyDescent="0.2">
      <c r="A8115" s="2">
        <v>1007651</v>
      </c>
      <c r="B8115" s="3" t="s">
        <v>4042</v>
      </c>
      <c r="C8115" s="4" t="s">
        <v>7</v>
      </c>
      <c r="D8115" s="5">
        <v>311.07</v>
      </c>
      <c r="E8115" s="5">
        <v>5.0999999999999996</v>
      </c>
    </row>
    <row r="8116" spans="1:5" x14ac:dyDescent="0.2">
      <c r="A8116" s="2">
        <v>1007654</v>
      </c>
      <c r="B8116" s="3" t="s">
        <v>4043</v>
      </c>
      <c r="C8116" s="4" t="s">
        <v>13</v>
      </c>
      <c r="D8116" s="5">
        <v>9662.9699999999993</v>
      </c>
      <c r="E8116" s="5">
        <v>156.49</v>
      </c>
    </row>
    <row r="8117" spans="1:5" x14ac:dyDescent="0.2">
      <c r="A8117" s="2">
        <v>1007654</v>
      </c>
      <c r="B8117" s="3" t="s">
        <v>4043</v>
      </c>
      <c r="C8117" s="4" t="s">
        <v>14</v>
      </c>
      <c r="D8117" s="5">
        <v>480.25</v>
      </c>
      <c r="E8117" s="5">
        <v>7.79</v>
      </c>
    </row>
    <row r="8118" spans="1:5" x14ac:dyDescent="0.2">
      <c r="A8118" s="2">
        <v>1007656</v>
      </c>
      <c r="B8118" s="3" t="s">
        <v>4044</v>
      </c>
      <c r="C8118" s="4" t="s">
        <v>6</v>
      </c>
      <c r="D8118" s="2">
        <v>6722</v>
      </c>
      <c r="E8118" s="5">
        <v>110.42</v>
      </c>
    </row>
    <row r="8119" spans="1:5" x14ac:dyDescent="0.2">
      <c r="A8119" s="2">
        <v>1007656</v>
      </c>
      <c r="B8119" s="3" t="s">
        <v>4044</v>
      </c>
      <c r="C8119" s="4" t="s">
        <v>7</v>
      </c>
      <c r="D8119" s="5">
        <v>334.09</v>
      </c>
      <c r="E8119" s="5">
        <v>5.48</v>
      </c>
    </row>
    <row r="8120" spans="1:5" x14ac:dyDescent="0.2">
      <c r="A8120" s="2">
        <v>1007657</v>
      </c>
      <c r="B8120" s="3" t="s">
        <v>4045</v>
      </c>
      <c r="C8120" s="4" t="s">
        <v>6</v>
      </c>
      <c r="D8120" s="2">
        <v>4119</v>
      </c>
      <c r="E8120" s="5">
        <v>68.099999999999994</v>
      </c>
    </row>
    <row r="8121" spans="1:5" x14ac:dyDescent="0.2">
      <c r="A8121" s="2">
        <v>1007657</v>
      </c>
      <c r="B8121" s="3" t="s">
        <v>4045</v>
      </c>
      <c r="C8121" s="4" t="s">
        <v>7</v>
      </c>
      <c r="D8121" s="5">
        <v>204.72</v>
      </c>
      <c r="E8121" s="5">
        <v>3.4</v>
      </c>
    </row>
    <row r="8122" spans="1:5" x14ac:dyDescent="0.2">
      <c r="A8122" s="2">
        <v>1007658</v>
      </c>
      <c r="B8122" s="3" t="s">
        <v>4046</v>
      </c>
      <c r="C8122" s="4" t="s">
        <v>6</v>
      </c>
      <c r="D8122" s="5">
        <v>18981.98</v>
      </c>
      <c r="E8122" s="5">
        <v>299.12</v>
      </c>
    </row>
    <row r="8123" spans="1:5" x14ac:dyDescent="0.2">
      <c r="A8123" s="2">
        <v>1007658</v>
      </c>
      <c r="B8123" s="3" t="s">
        <v>4046</v>
      </c>
      <c r="C8123" s="4" t="s">
        <v>7</v>
      </c>
      <c r="D8123" s="5">
        <v>943.41</v>
      </c>
      <c r="E8123" s="5">
        <v>14.88</v>
      </c>
    </row>
    <row r="8124" spans="1:5" x14ac:dyDescent="0.2">
      <c r="A8124" s="2">
        <v>1007659</v>
      </c>
      <c r="B8124" s="3" t="s">
        <v>4047</v>
      </c>
      <c r="C8124" s="4" t="s">
        <v>6</v>
      </c>
      <c r="D8124" s="5">
        <v>8616.98</v>
      </c>
      <c r="E8124" s="5">
        <v>138.61000000000001</v>
      </c>
    </row>
    <row r="8125" spans="1:5" x14ac:dyDescent="0.2">
      <c r="A8125" s="2">
        <v>1007659</v>
      </c>
      <c r="B8125" s="3" t="s">
        <v>4047</v>
      </c>
      <c r="C8125" s="4" t="s">
        <v>7</v>
      </c>
      <c r="D8125" s="5">
        <v>428.27</v>
      </c>
      <c r="E8125" s="5">
        <v>6.88</v>
      </c>
    </row>
    <row r="8126" spans="1:5" x14ac:dyDescent="0.2">
      <c r="A8126" s="2">
        <v>1007660</v>
      </c>
      <c r="B8126" s="3" t="s">
        <v>4048</v>
      </c>
      <c r="C8126" s="4" t="s">
        <v>6</v>
      </c>
      <c r="D8126" s="5">
        <v>7695.99</v>
      </c>
      <c r="E8126" s="5">
        <v>126.59</v>
      </c>
    </row>
    <row r="8127" spans="1:5" x14ac:dyDescent="0.2">
      <c r="A8127" s="2">
        <v>1007660</v>
      </c>
      <c r="B8127" s="3" t="s">
        <v>4048</v>
      </c>
      <c r="C8127" s="4" t="s">
        <v>7</v>
      </c>
      <c r="D8127" s="5">
        <v>382.5</v>
      </c>
      <c r="E8127" s="5">
        <v>6.3</v>
      </c>
    </row>
    <row r="8128" spans="1:5" x14ac:dyDescent="0.2">
      <c r="A8128" s="2">
        <v>1007661</v>
      </c>
      <c r="B8128" s="3" t="s">
        <v>4049</v>
      </c>
      <c r="C8128" s="4" t="s">
        <v>6</v>
      </c>
      <c r="D8128" s="2">
        <v>5722</v>
      </c>
      <c r="E8128" s="5">
        <v>93.8</v>
      </c>
    </row>
    <row r="8129" spans="1:5" x14ac:dyDescent="0.2">
      <c r="A8129" s="2">
        <v>1007661</v>
      </c>
      <c r="B8129" s="3" t="s">
        <v>4049</v>
      </c>
      <c r="C8129" s="4" t="s">
        <v>7</v>
      </c>
      <c r="D8129" s="5">
        <v>284.37</v>
      </c>
      <c r="E8129" s="5">
        <v>4.6500000000000004</v>
      </c>
    </row>
    <row r="8130" spans="1:5" x14ac:dyDescent="0.2">
      <c r="A8130" s="2">
        <v>1007662</v>
      </c>
      <c r="B8130" s="3" t="s">
        <v>4050</v>
      </c>
      <c r="C8130" s="4" t="s">
        <v>6</v>
      </c>
      <c r="D8130" s="2">
        <v>5404</v>
      </c>
      <c r="E8130" s="5">
        <v>88.04</v>
      </c>
    </row>
    <row r="8131" spans="1:5" x14ac:dyDescent="0.2">
      <c r="A8131" s="2">
        <v>1007662</v>
      </c>
      <c r="B8131" s="3" t="s">
        <v>4050</v>
      </c>
      <c r="C8131" s="4" t="s">
        <v>7</v>
      </c>
      <c r="D8131" s="5">
        <v>268.58999999999997</v>
      </c>
      <c r="E8131" s="5">
        <v>4.38</v>
      </c>
    </row>
    <row r="8132" spans="1:5" x14ac:dyDescent="0.2">
      <c r="A8132" s="2">
        <v>1007663</v>
      </c>
      <c r="B8132" s="3" t="s">
        <v>4051</v>
      </c>
      <c r="C8132" s="4" t="s">
        <v>6</v>
      </c>
      <c r="D8132" s="5">
        <v>3499.01</v>
      </c>
      <c r="E8132" s="5">
        <v>58.47</v>
      </c>
    </row>
    <row r="8133" spans="1:5" x14ac:dyDescent="0.2">
      <c r="A8133" s="2">
        <v>1007663</v>
      </c>
      <c r="B8133" s="3" t="s">
        <v>4051</v>
      </c>
      <c r="C8133" s="4" t="s">
        <v>7</v>
      </c>
      <c r="D8133" s="5">
        <v>173.9</v>
      </c>
      <c r="E8133" s="5">
        <v>2.9</v>
      </c>
    </row>
    <row r="8134" spans="1:5" x14ac:dyDescent="0.2">
      <c r="A8134" s="2">
        <v>1007664</v>
      </c>
      <c r="B8134" s="3" t="s">
        <v>4052</v>
      </c>
      <c r="C8134" s="4" t="s">
        <v>6</v>
      </c>
      <c r="D8134" s="5">
        <v>5661.02</v>
      </c>
      <c r="E8134" s="5">
        <v>90.8</v>
      </c>
    </row>
    <row r="8135" spans="1:5" x14ac:dyDescent="0.2">
      <c r="A8135" s="2">
        <v>1007664</v>
      </c>
      <c r="B8135" s="3" t="s">
        <v>4052</v>
      </c>
      <c r="C8135" s="4" t="s">
        <v>7</v>
      </c>
      <c r="D8135" s="5">
        <v>281.35000000000002</v>
      </c>
      <c r="E8135" s="5">
        <v>4.51</v>
      </c>
    </row>
    <row r="8136" spans="1:5" x14ac:dyDescent="0.2">
      <c r="A8136" s="2">
        <v>1007665</v>
      </c>
      <c r="B8136" s="3" t="s">
        <v>4053</v>
      </c>
      <c r="C8136" s="4" t="s">
        <v>6</v>
      </c>
      <c r="D8136" s="5">
        <v>6568.98</v>
      </c>
      <c r="E8136" s="5">
        <v>105.2</v>
      </c>
    </row>
    <row r="8137" spans="1:5" x14ac:dyDescent="0.2">
      <c r="A8137" s="2">
        <v>1007665</v>
      </c>
      <c r="B8137" s="3" t="s">
        <v>4053</v>
      </c>
      <c r="C8137" s="4" t="s">
        <v>7</v>
      </c>
      <c r="D8137" s="5">
        <v>326.48</v>
      </c>
      <c r="E8137" s="5">
        <v>5.22</v>
      </c>
    </row>
    <row r="8138" spans="1:5" x14ac:dyDescent="0.2">
      <c r="A8138" s="2">
        <v>1007666</v>
      </c>
      <c r="B8138" s="3" t="s">
        <v>4054</v>
      </c>
      <c r="C8138" s="4" t="s">
        <v>6</v>
      </c>
      <c r="D8138" s="5">
        <v>9333.9599999999991</v>
      </c>
      <c r="E8138" s="5">
        <v>150.09</v>
      </c>
    </row>
    <row r="8139" spans="1:5" x14ac:dyDescent="0.2">
      <c r="A8139" s="2">
        <v>1007666</v>
      </c>
      <c r="B8139" s="3" t="s">
        <v>4054</v>
      </c>
      <c r="C8139" s="4" t="s">
        <v>7</v>
      </c>
      <c r="D8139" s="5">
        <v>463.89</v>
      </c>
      <c r="E8139" s="5">
        <v>7.45</v>
      </c>
    </row>
    <row r="8140" spans="1:5" x14ac:dyDescent="0.2">
      <c r="A8140" s="2">
        <v>1007668</v>
      </c>
      <c r="B8140" s="3" t="s">
        <v>4055</v>
      </c>
      <c r="C8140" s="4" t="s">
        <v>6</v>
      </c>
      <c r="D8140" s="5">
        <v>5259.99</v>
      </c>
      <c r="E8140" s="5">
        <v>88.06</v>
      </c>
    </row>
    <row r="8141" spans="1:5" x14ac:dyDescent="0.2">
      <c r="A8141" s="2">
        <v>1007668</v>
      </c>
      <c r="B8141" s="3" t="s">
        <v>4055</v>
      </c>
      <c r="C8141" s="4" t="s">
        <v>7</v>
      </c>
      <c r="D8141" s="5">
        <v>261.42</v>
      </c>
      <c r="E8141" s="5">
        <v>4.37</v>
      </c>
    </row>
    <row r="8142" spans="1:5" x14ac:dyDescent="0.2">
      <c r="A8142" s="2">
        <v>1007670</v>
      </c>
      <c r="B8142" s="3" t="s">
        <v>4056</v>
      </c>
      <c r="C8142" s="4" t="s">
        <v>6</v>
      </c>
      <c r="D8142" s="5">
        <v>6089.01</v>
      </c>
      <c r="E8142" s="5">
        <v>98.21</v>
      </c>
    </row>
    <row r="8143" spans="1:5" x14ac:dyDescent="0.2">
      <c r="A8143" s="2">
        <v>1007670</v>
      </c>
      <c r="B8143" s="3" t="s">
        <v>4056</v>
      </c>
      <c r="C8143" s="4" t="s">
        <v>7</v>
      </c>
      <c r="D8143" s="5">
        <v>302.63</v>
      </c>
      <c r="E8143" s="5">
        <v>4.88</v>
      </c>
    </row>
    <row r="8144" spans="1:5" x14ac:dyDescent="0.2">
      <c r="A8144" s="2">
        <v>1007671</v>
      </c>
      <c r="B8144" s="3" t="s">
        <v>4057</v>
      </c>
      <c r="C8144" s="4" t="s">
        <v>6</v>
      </c>
      <c r="D8144" s="5">
        <v>6076.02</v>
      </c>
      <c r="E8144" s="5">
        <v>103.63</v>
      </c>
    </row>
    <row r="8145" spans="1:5" x14ac:dyDescent="0.2">
      <c r="A8145" s="2">
        <v>1007671</v>
      </c>
      <c r="B8145" s="3" t="s">
        <v>4057</v>
      </c>
      <c r="C8145" s="4" t="s">
        <v>7</v>
      </c>
      <c r="D8145" s="5">
        <v>301.99</v>
      </c>
      <c r="E8145" s="5">
        <v>5.16</v>
      </c>
    </row>
    <row r="8146" spans="1:5" x14ac:dyDescent="0.2">
      <c r="A8146" s="2">
        <v>1007673</v>
      </c>
      <c r="B8146" s="3" t="s">
        <v>4058</v>
      </c>
      <c r="C8146" s="4" t="s">
        <v>6</v>
      </c>
      <c r="D8146" s="5">
        <v>14761.02</v>
      </c>
      <c r="E8146" s="5">
        <v>245.63</v>
      </c>
    </row>
    <row r="8147" spans="1:5" x14ac:dyDescent="0.2">
      <c r="A8147" s="2">
        <v>1007673</v>
      </c>
      <c r="B8147" s="3" t="s">
        <v>4058</v>
      </c>
      <c r="C8147" s="4" t="s">
        <v>7</v>
      </c>
      <c r="D8147" s="5">
        <v>733.62</v>
      </c>
      <c r="E8147" s="5">
        <v>12.19</v>
      </c>
    </row>
    <row r="8148" spans="1:5" x14ac:dyDescent="0.2">
      <c r="A8148" s="2">
        <v>1007674</v>
      </c>
      <c r="B8148" s="3" t="s">
        <v>4059</v>
      </c>
      <c r="C8148" s="4" t="s">
        <v>6</v>
      </c>
      <c r="D8148" s="2">
        <v>8482</v>
      </c>
      <c r="E8148" s="5">
        <v>136.49</v>
      </c>
    </row>
    <row r="8149" spans="1:5" x14ac:dyDescent="0.2">
      <c r="A8149" s="2">
        <v>1007674</v>
      </c>
      <c r="B8149" s="3" t="s">
        <v>4059</v>
      </c>
      <c r="C8149" s="4" t="s">
        <v>7</v>
      </c>
      <c r="D8149" s="5">
        <v>421.55</v>
      </c>
      <c r="E8149" s="5">
        <v>6.78</v>
      </c>
    </row>
    <row r="8150" spans="1:5" x14ac:dyDescent="0.2">
      <c r="A8150" s="2">
        <v>1007677</v>
      </c>
      <c r="B8150" s="3" t="s">
        <v>4060</v>
      </c>
      <c r="C8150" s="4" t="s">
        <v>6</v>
      </c>
      <c r="D8150" s="5">
        <v>7525.98</v>
      </c>
      <c r="E8150" s="5">
        <v>117.68</v>
      </c>
    </row>
    <row r="8151" spans="1:5" x14ac:dyDescent="0.2">
      <c r="A8151" s="2">
        <v>1007677</v>
      </c>
      <c r="B8151" s="3" t="s">
        <v>4060</v>
      </c>
      <c r="C8151" s="4" t="s">
        <v>7</v>
      </c>
      <c r="D8151" s="5">
        <v>374.02</v>
      </c>
      <c r="E8151" s="5">
        <v>5.85</v>
      </c>
    </row>
    <row r="8152" spans="1:5" x14ac:dyDescent="0.2">
      <c r="A8152" s="2">
        <v>1007678</v>
      </c>
      <c r="B8152" s="3" t="s">
        <v>4061</v>
      </c>
      <c r="C8152" s="4" t="s">
        <v>6</v>
      </c>
      <c r="D8152" s="5">
        <v>5496.98</v>
      </c>
      <c r="E8152" s="5">
        <v>89.61</v>
      </c>
    </row>
    <row r="8153" spans="1:5" x14ac:dyDescent="0.2">
      <c r="A8153" s="2">
        <v>1007678</v>
      </c>
      <c r="B8153" s="3" t="s">
        <v>4061</v>
      </c>
      <c r="C8153" s="4" t="s">
        <v>7</v>
      </c>
      <c r="D8153" s="5">
        <v>273.19</v>
      </c>
      <c r="E8153" s="5">
        <v>4.47</v>
      </c>
    </row>
    <row r="8154" spans="1:5" x14ac:dyDescent="0.2">
      <c r="A8154" s="2">
        <v>1007684</v>
      </c>
      <c r="B8154" s="3" t="s">
        <v>4062</v>
      </c>
      <c r="C8154" s="4" t="s">
        <v>6</v>
      </c>
      <c r="D8154" s="5">
        <v>6232.99</v>
      </c>
      <c r="E8154" s="5">
        <v>102.5</v>
      </c>
    </row>
    <row r="8155" spans="1:5" x14ac:dyDescent="0.2">
      <c r="A8155" s="2">
        <v>1007684</v>
      </c>
      <c r="B8155" s="3" t="s">
        <v>4062</v>
      </c>
      <c r="C8155" s="4" t="s">
        <v>7</v>
      </c>
      <c r="D8155" s="5">
        <v>309.77999999999997</v>
      </c>
      <c r="E8155" s="5">
        <v>5.1100000000000003</v>
      </c>
    </row>
    <row r="8156" spans="1:5" x14ac:dyDescent="0.2">
      <c r="A8156" s="2">
        <v>1007685</v>
      </c>
      <c r="B8156" s="3" t="s">
        <v>4063</v>
      </c>
      <c r="C8156" s="4" t="s">
        <v>6</v>
      </c>
      <c r="D8156" s="5">
        <v>6650.99</v>
      </c>
      <c r="E8156" s="5">
        <v>104.99</v>
      </c>
    </row>
    <row r="8157" spans="1:5" x14ac:dyDescent="0.2">
      <c r="A8157" s="2">
        <v>1007685</v>
      </c>
      <c r="B8157" s="3" t="s">
        <v>4063</v>
      </c>
      <c r="C8157" s="4" t="s">
        <v>7</v>
      </c>
      <c r="D8157" s="5">
        <v>330.57</v>
      </c>
      <c r="E8157" s="5">
        <v>5.22</v>
      </c>
    </row>
    <row r="8158" spans="1:5" x14ac:dyDescent="0.2">
      <c r="A8158" s="2">
        <v>1007686</v>
      </c>
      <c r="B8158" s="3" t="s">
        <v>4064</v>
      </c>
      <c r="C8158" s="4" t="s">
        <v>6</v>
      </c>
      <c r="D8158" s="5">
        <v>6495.98</v>
      </c>
      <c r="E8158" s="5">
        <v>107.25</v>
      </c>
    </row>
    <row r="8159" spans="1:5" x14ac:dyDescent="0.2">
      <c r="A8159" s="2">
        <v>1007686</v>
      </c>
      <c r="B8159" s="3" t="s">
        <v>4064</v>
      </c>
      <c r="C8159" s="4" t="s">
        <v>7</v>
      </c>
      <c r="D8159" s="5">
        <v>322.86</v>
      </c>
      <c r="E8159" s="5">
        <v>5.33</v>
      </c>
    </row>
    <row r="8160" spans="1:5" x14ac:dyDescent="0.2">
      <c r="A8160" s="2">
        <v>1007687</v>
      </c>
      <c r="B8160" s="3" t="s">
        <v>4065</v>
      </c>
      <c r="C8160" s="4" t="s">
        <v>6</v>
      </c>
      <c r="D8160" s="5">
        <v>5733.03</v>
      </c>
      <c r="E8160" s="5">
        <v>94.21</v>
      </c>
    </row>
    <row r="8161" spans="1:5" x14ac:dyDescent="0.2">
      <c r="A8161" s="2">
        <v>1007687</v>
      </c>
      <c r="B8161" s="3" t="s">
        <v>4065</v>
      </c>
      <c r="C8161" s="4" t="s">
        <v>7</v>
      </c>
      <c r="D8161" s="5">
        <v>284.93</v>
      </c>
      <c r="E8161" s="5">
        <v>4.68</v>
      </c>
    </row>
    <row r="8162" spans="1:5" x14ac:dyDescent="0.2">
      <c r="A8162" s="2">
        <v>1007688</v>
      </c>
      <c r="B8162" s="3" t="s">
        <v>4066</v>
      </c>
      <c r="C8162" s="4" t="s">
        <v>6</v>
      </c>
      <c r="D8162" s="5">
        <v>7448.99</v>
      </c>
      <c r="E8162" s="5">
        <v>121.95</v>
      </c>
    </row>
    <row r="8163" spans="1:5" x14ac:dyDescent="0.2">
      <c r="A8163" s="2">
        <v>1007688</v>
      </c>
      <c r="B8163" s="3" t="s">
        <v>4066</v>
      </c>
      <c r="C8163" s="4" t="s">
        <v>7</v>
      </c>
      <c r="D8163" s="5">
        <v>370.2</v>
      </c>
      <c r="E8163" s="5">
        <v>6.07</v>
      </c>
    </row>
    <row r="8164" spans="1:5" x14ac:dyDescent="0.2">
      <c r="A8164" s="2">
        <v>1007689</v>
      </c>
      <c r="B8164" s="3" t="s">
        <v>4067</v>
      </c>
      <c r="C8164" s="4" t="s">
        <v>6</v>
      </c>
      <c r="D8164" s="5">
        <v>8477.02</v>
      </c>
      <c r="E8164" s="5">
        <v>135.79</v>
      </c>
    </row>
    <row r="8165" spans="1:5" x14ac:dyDescent="0.2">
      <c r="A8165" s="2">
        <v>1007689</v>
      </c>
      <c r="B8165" s="3" t="s">
        <v>4067</v>
      </c>
      <c r="C8165" s="4" t="s">
        <v>7</v>
      </c>
      <c r="D8165" s="5">
        <v>421.32</v>
      </c>
      <c r="E8165" s="5">
        <v>6.74</v>
      </c>
    </row>
    <row r="8166" spans="1:5" x14ac:dyDescent="0.2">
      <c r="A8166" s="2">
        <v>1007690</v>
      </c>
      <c r="B8166" s="3" t="s">
        <v>4068</v>
      </c>
      <c r="C8166" s="4" t="s">
        <v>6</v>
      </c>
      <c r="D8166" s="5">
        <v>7512.03</v>
      </c>
      <c r="E8166" s="5">
        <v>123.31</v>
      </c>
    </row>
    <row r="8167" spans="1:5" x14ac:dyDescent="0.2">
      <c r="A8167" s="2">
        <v>1007690</v>
      </c>
      <c r="B8167" s="3" t="s">
        <v>4068</v>
      </c>
      <c r="C8167" s="4" t="s">
        <v>7</v>
      </c>
      <c r="D8167" s="5">
        <v>373.36</v>
      </c>
      <c r="E8167" s="5">
        <v>6.15</v>
      </c>
    </row>
    <row r="8168" spans="1:5" x14ac:dyDescent="0.2">
      <c r="A8168" s="2">
        <v>1007691</v>
      </c>
      <c r="B8168" s="3" t="s">
        <v>4069</v>
      </c>
      <c r="C8168" s="4" t="s">
        <v>6</v>
      </c>
      <c r="D8168" s="5">
        <v>11650.01</v>
      </c>
      <c r="E8168" s="5">
        <v>189.04</v>
      </c>
    </row>
    <row r="8169" spans="1:5" x14ac:dyDescent="0.2">
      <c r="A8169" s="2">
        <v>1007691</v>
      </c>
      <c r="B8169" s="3" t="s">
        <v>4069</v>
      </c>
      <c r="C8169" s="4" t="s">
        <v>7</v>
      </c>
      <c r="D8169" s="5">
        <v>579.01</v>
      </c>
      <c r="E8169" s="5">
        <v>9.4</v>
      </c>
    </row>
    <row r="8170" spans="1:5" x14ac:dyDescent="0.2">
      <c r="A8170" s="2">
        <v>1007692</v>
      </c>
      <c r="B8170" s="3" t="s">
        <v>4070</v>
      </c>
      <c r="C8170" s="4" t="s">
        <v>6</v>
      </c>
      <c r="D8170" s="5">
        <v>6368.01</v>
      </c>
      <c r="E8170" s="5">
        <v>106.25</v>
      </c>
    </row>
    <row r="8171" spans="1:5" x14ac:dyDescent="0.2">
      <c r="A8171" s="2">
        <v>1007692</v>
      </c>
      <c r="B8171" s="3" t="s">
        <v>4070</v>
      </c>
      <c r="C8171" s="4" t="s">
        <v>7</v>
      </c>
      <c r="D8171" s="5">
        <v>316.48</v>
      </c>
      <c r="E8171" s="5">
        <v>5.28</v>
      </c>
    </row>
    <row r="8172" spans="1:5" x14ac:dyDescent="0.2">
      <c r="A8172" s="2">
        <v>1007695</v>
      </c>
      <c r="B8172" s="3" t="s">
        <v>4071</v>
      </c>
      <c r="C8172" s="4" t="s">
        <v>6</v>
      </c>
      <c r="D8172" s="5">
        <v>3918.99</v>
      </c>
      <c r="E8172" s="5">
        <v>62.66</v>
      </c>
    </row>
    <row r="8173" spans="1:5" x14ac:dyDescent="0.2">
      <c r="A8173" s="2">
        <v>1007695</v>
      </c>
      <c r="B8173" s="3" t="s">
        <v>4071</v>
      </c>
      <c r="C8173" s="4" t="s">
        <v>7</v>
      </c>
      <c r="D8173" s="5">
        <v>194.76</v>
      </c>
      <c r="E8173" s="5">
        <v>3.11</v>
      </c>
    </row>
    <row r="8174" spans="1:5" x14ac:dyDescent="0.2">
      <c r="A8174" s="2">
        <v>1007695</v>
      </c>
      <c r="B8174" s="3" t="s">
        <v>4071</v>
      </c>
      <c r="C8174" s="4" t="s">
        <v>13</v>
      </c>
      <c r="D8174" s="5">
        <v>4936.01</v>
      </c>
      <c r="E8174" s="5">
        <v>75.55</v>
      </c>
    </row>
    <row r="8175" spans="1:5" x14ac:dyDescent="0.2">
      <c r="A8175" s="2">
        <v>1007695</v>
      </c>
      <c r="B8175" s="3" t="s">
        <v>4071</v>
      </c>
      <c r="C8175" s="4" t="s">
        <v>14</v>
      </c>
      <c r="D8175" s="5">
        <v>245.32</v>
      </c>
      <c r="E8175" s="5">
        <v>3.76</v>
      </c>
    </row>
    <row r="8176" spans="1:5" x14ac:dyDescent="0.2">
      <c r="A8176" s="2">
        <v>1007696</v>
      </c>
      <c r="B8176" s="3" t="s">
        <v>4072</v>
      </c>
      <c r="C8176" s="4" t="s">
        <v>6</v>
      </c>
      <c r="D8176" s="2">
        <v>6009</v>
      </c>
      <c r="E8176" s="5">
        <v>99.44</v>
      </c>
    </row>
    <row r="8177" spans="1:5" x14ac:dyDescent="0.2">
      <c r="A8177" s="2">
        <v>1007696</v>
      </c>
      <c r="B8177" s="3" t="s">
        <v>4072</v>
      </c>
      <c r="C8177" s="4" t="s">
        <v>7</v>
      </c>
      <c r="D8177" s="5">
        <v>298.64999999999998</v>
      </c>
      <c r="E8177" s="5">
        <v>4.9400000000000004</v>
      </c>
    </row>
    <row r="8178" spans="1:5" x14ac:dyDescent="0.2">
      <c r="A8178" s="2">
        <v>1007697</v>
      </c>
      <c r="B8178" s="3" t="s">
        <v>4073</v>
      </c>
      <c r="C8178" s="4" t="s">
        <v>6</v>
      </c>
      <c r="D8178" s="5">
        <v>7604.01</v>
      </c>
      <c r="E8178" s="5">
        <v>122.4</v>
      </c>
    </row>
    <row r="8179" spans="1:5" x14ac:dyDescent="0.2">
      <c r="A8179" s="2">
        <v>1007697</v>
      </c>
      <c r="B8179" s="3" t="s">
        <v>4073</v>
      </c>
      <c r="C8179" s="4" t="s">
        <v>7</v>
      </c>
      <c r="D8179" s="5">
        <v>377.92</v>
      </c>
      <c r="E8179" s="5">
        <v>6.08</v>
      </c>
    </row>
    <row r="8180" spans="1:5" x14ac:dyDescent="0.2">
      <c r="A8180" s="2">
        <v>1007698</v>
      </c>
      <c r="B8180" s="3" t="s">
        <v>4074</v>
      </c>
      <c r="C8180" s="4" t="s">
        <v>6</v>
      </c>
      <c r="D8180" s="2">
        <v>5578</v>
      </c>
      <c r="E8180" s="5">
        <v>89.91</v>
      </c>
    </row>
    <row r="8181" spans="1:5" x14ac:dyDescent="0.2">
      <c r="A8181" s="2">
        <v>1007698</v>
      </c>
      <c r="B8181" s="3" t="s">
        <v>4074</v>
      </c>
      <c r="C8181" s="4" t="s">
        <v>7</v>
      </c>
      <c r="D8181" s="5">
        <v>277.23</v>
      </c>
      <c r="E8181" s="5">
        <v>4.4800000000000004</v>
      </c>
    </row>
    <row r="8182" spans="1:5" x14ac:dyDescent="0.2">
      <c r="A8182" s="2">
        <v>1007699</v>
      </c>
      <c r="B8182" s="3" t="s">
        <v>4075</v>
      </c>
      <c r="C8182" s="4" t="s">
        <v>13</v>
      </c>
      <c r="D8182" s="2">
        <v>5612</v>
      </c>
      <c r="E8182" s="5">
        <v>99.84</v>
      </c>
    </row>
    <row r="8183" spans="1:5" x14ac:dyDescent="0.2">
      <c r="A8183" s="2">
        <v>1007699</v>
      </c>
      <c r="B8183" s="3" t="s">
        <v>4075</v>
      </c>
      <c r="C8183" s="4" t="s">
        <v>14</v>
      </c>
      <c r="D8183" s="5">
        <v>278.92</v>
      </c>
      <c r="E8183" s="5">
        <v>4.96</v>
      </c>
    </row>
    <row r="8184" spans="1:5" x14ac:dyDescent="0.2">
      <c r="A8184" s="2">
        <v>1007700</v>
      </c>
      <c r="B8184" s="3" t="s">
        <v>4076</v>
      </c>
      <c r="C8184" s="4" t="s">
        <v>6</v>
      </c>
      <c r="D8184" s="2">
        <v>11104</v>
      </c>
      <c r="E8184" s="5">
        <v>185.6</v>
      </c>
    </row>
    <row r="8185" spans="1:5" x14ac:dyDescent="0.2">
      <c r="A8185" s="2">
        <v>1007700</v>
      </c>
      <c r="B8185" s="3" t="s">
        <v>4076</v>
      </c>
      <c r="C8185" s="4" t="s">
        <v>7</v>
      </c>
      <c r="D8185" s="5">
        <v>551.86</v>
      </c>
      <c r="E8185" s="5">
        <v>9.2200000000000006</v>
      </c>
    </row>
    <row r="8186" spans="1:5" x14ac:dyDescent="0.2">
      <c r="A8186" s="2">
        <v>1007703</v>
      </c>
      <c r="B8186" s="3" t="s">
        <v>4077</v>
      </c>
      <c r="C8186" s="4" t="s">
        <v>6</v>
      </c>
      <c r="D8186" s="5">
        <v>6784.01</v>
      </c>
      <c r="E8186" s="5">
        <v>107.9</v>
      </c>
    </row>
    <row r="8187" spans="1:5" x14ac:dyDescent="0.2">
      <c r="A8187" s="2">
        <v>1007703</v>
      </c>
      <c r="B8187" s="3" t="s">
        <v>4077</v>
      </c>
      <c r="C8187" s="4" t="s">
        <v>7</v>
      </c>
      <c r="D8187" s="5">
        <v>337.16</v>
      </c>
      <c r="E8187" s="5">
        <v>5.36</v>
      </c>
    </row>
    <row r="8188" spans="1:5" x14ac:dyDescent="0.2">
      <c r="A8188" s="2">
        <v>1007704</v>
      </c>
      <c r="B8188" s="3" t="s">
        <v>4078</v>
      </c>
      <c r="C8188" s="4" t="s">
        <v>6</v>
      </c>
      <c r="D8188" s="5">
        <v>7325.03</v>
      </c>
      <c r="E8188" s="5">
        <v>121.08</v>
      </c>
    </row>
    <row r="8189" spans="1:5" x14ac:dyDescent="0.2">
      <c r="A8189" s="2">
        <v>1007704</v>
      </c>
      <c r="B8189" s="3" t="s">
        <v>4078</v>
      </c>
      <c r="C8189" s="4" t="s">
        <v>7</v>
      </c>
      <c r="D8189" s="5">
        <v>364.05</v>
      </c>
      <c r="E8189" s="5">
        <v>6.03</v>
      </c>
    </row>
    <row r="8190" spans="1:5" x14ac:dyDescent="0.2">
      <c r="A8190" s="2">
        <v>1007705</v>
      </c>
      <c r="B8190" s="3" t="s">
        <v>4079</v>
      </c>
      <c r="C8190" s="4" t="s">
        <v>6</v>
      </c>
      <c r="D8190" s="5">
        <v>9868.99</v>
      </c>
      <c r="E8190" s="5">
        <v>162.88999999999999</v>
      </c>
    </row>
    <row r="8191" spans="1:5" x14ac:dyDescent="0.2">
      <c r="A8191" s="2">
        <v>1007705</v>
      </c>
      <c r="B8191" s="3" t="s">
        <v>4079</v>
      </c>
      <c r="C8191" s="4" t="s">
        <v>7</v>
      </c>
      <c r="D8191" s="5">
        <v>490.49</v>
      </c>
      <c r="E8191" s="5">
        <v>8.09</v>
      </c>
    </row>
    <row r="8192" spans="1:5" x14ac:dyDescent="0.2">
      <c r="A8192" s="2">
        <v>1007707</v>
      </c>
      <c r="B8192" s="3" t="s">
        <v>4080</v>
      </c>
      <c r="C8192" s="4" t="s">
        <v>6</v>
      </c>
      <c r="D8192" s="5">
        <v>6139.99</v>
      </c>
      <c r="E8192" s="5">
        <v>109.99</v>
      </c>
    </row>
    <row r="8193" spans="1:5" x14ac:dyDescent="0.2">
      <c r="A8193" s="2">
        <v>1007707</v>
      </c>
      <c r="B8193" s="3" t="s">
        <v>4080</v>
      </c>
      <c r="C8193" s="4" t="s">
        <v>7</v>
      </c>
      <c r="D8193" s="5">
        <v>305.17</v>
      </c>
      <c r="E8193" s="5">
        <v>5.46</v>
      </c>
    </row>
    <row r="8194" spans="1:5" x14ac:dyDescent="0.2">
      <c r="A8194" s="2">
        <v>1007708</v>
      </c>
      <c r="B8194" s="3" t="s">
        <v>4081</v>
      </c>
      <c r="C8194" s="4" t="s">
        <v>6</v>
      </c>
      <c r="D8194" s="2">
        <v>2696</v>
      </c>
      <c r="E8194" s="5">
        <v>36.61</v>
      </c>
    </row>
    <row r="8195" spans="1:5" x14ac:dyDescent="0.2">
      <c r="A8195" s="2">
        <v>1007708</v>
      </c>
      <c r="B8195" s="3" t="s">
        <v>4081</v>
      </c>
      <c r="C8195" s="4" t="s">
        <v>7</v>
      </c>
      <c r="D8195" s="5">
        <v>133.99</v>
      </c>
      <c r="E8195" s="5">
        <v>1.81</v>
      </c>
    </row>
    <row r="8196" spans="1:5" x14ac:dyDescent="0.2">
      <c r="A8196" s="2">
        <v>1007708</v>
      </c>
      <c r="B8196" s="3" t="s">
        <v>4081</v>
      </c>
      <c r="C8196" s="4" t="s">
        <v>13</v>
      </c>
      <c r="D8196" s="5">
        <v>1993.01</v>
      </c>
      <c r="E8196" s="5">
        <v>42.05</v>
      </c>
    </row>
    <row r="8197" spans="1:5" x14ac:dyDescent="0.2">
      <c r="A8197" s="2">
        <v>1007708</v>
      </c>
      <c r="B8197" s="3" t="s">
        <v>4081</v>
      </c>
      <c r="C8197" s="4" t="s">
        <v>14</v>
      </c>
      <c r="D8197" s="5">
        <v>99.05</v>
      </c>
      <c r="E8197" s="5">
        <v>2.09</v>
      </c>
    </row>
    <row r="8198" spans="1:5" x14ac:dyDescent="0.2">
      <c r="A8198" s="2">
        <v>1007709</v>
      </c>
      <c r="B8198" s="3" t="s">
        <v>4082</v>
      </c>
      <c r="C8198" s="4" t="s">
        <v>6</v>
      </c>
      <c r="D8198" s="2">
        <v>5053</v>
      </c>
      <c r="E8198" s="5">
        <v>81.53</v>
      </c>
    </row>
    <row r="8199" spans="1:5" x14ac:dyDescent="0.2">
      <c r="A8199" s="2">
        <v>1007709</v>
      </c>
      <c r="B8199" s="3" t="s">
        <v>4082</v>
      </c>
      <c r="C8199" s="4" t="s">
        <v>7</v>
      </c>
      <c r="D8199" s="5">
        <v>251.13</v>
      </c>
      <c r="E8199" s="5">
        <v>4.0599999999999996</v>
      </c>
    </row>
    <row r="8200" spans="1:5" x14ac:dyDescent="0.2">
      <c r="A8200" s="2">
        <v>1007710</v>
      </c>
      <c r="B8200" s="3" t="s">
        <v>4083</v>
      </c>
      <c r="C8200" s="4" t="s">
        <v>6</v>
      </c>
      <c r="D8200" s="5">
        <v>15370.01</v>
      </c>
      <c r="E8200" s="5">
        <v>264.42</v>
      </c>
    </row>
    <row r="8201" spans="1:5" x14ac:dyDescent="0.2">
      <c r="A8201" s="2">
        <v>1007710</v>
      </c>
      <c r="B8201" s="3" t="s">
        <v>4083</v>
      </c>
      <c r="C8201" s="4" t="s">
        <v>7</v>
      </c>
      <c r="D8201" s="5">
        <v>763.89</v>
      </c>
      <c r="E8201" s="5">
        <v>13.13</v>
      </c>
    </row>
    <row r="8202" spans="1:5" x14ac:dyDescent="0.2">
      <c r="A8202" s="2">
        <v>1007711</v>
      </c>
      <c r="B8202" s="3" t="s">
        <v>4084</v>
      </c>
      <c r="C8202" s="4" t="s">
        <v>6</v>
      </c>
      <c r="D8202" s="5">
        <v>6201.01</v>
      </c>
      <c r="E8202" s="5">
        <v>102.25</v>
      </c>
    </row>
    <row r="8203" spans="1:5" x14ac:dyDescent="0.2">
      <c r="A8203" s="2">
        <v>1007711</v>
      </c>
      <c r="B8203" s="3" t="s">
        <v>4084</v>
      </c>
      <c r="C8203" s="4" t="s">
        <v>7</v>
      </c>
      <c r="D8203" s="5">
        <v>308.2</v>
      </c>
      <c r="E8203" s="5">
        <v>5.09</v>
      </c>
    </row>
    <row r="8204" spans="1:5" x14ac:dyDescent="0.2">
      <c r="A8204" s="2">
        <v>1007713</v>
      </c>
      <c r="B8204" s="3" t="s">
        <v>4085</v>
      </c>
      <c r="C8204" s="4" t="s">
        <v>6</v>
      </c>
      <c r="D8204" s="5">
        <v>6845.01</v>
      </c>
      <c r="E8204" s="5">
        <v>115.35</v>
      </c>
    </row>
    <row r="8205" spans="1:5" x14ac:dyDescent="0.2">
      <c r="A8205" s="2">
        <v>1007713</v>
      </c>
      <c r="B8205" s="3" t="s">
        <v>4085</v>
      </c>
      <c r="C8205" s="4" t="s">
        <v>7</v>
      </c>
      <c r="D8205" s="5">
        <v>340.19</v>
      </c>
      <c r="E8205" s="5">
        <v>5.73</v>
      </c>
    </row>
    <row r="8206" spans="1:5" x14ac:dyDescent="0.2">
      <c r="A8206" s="2">
        <v>1007714</v>
      </c>
      <c r="B8206" s="3" t="s">
        <v>4086</v>
      </c>
      <c r="C8206" s="4" t="s">
        <v>13</v>
      </c>
      <c r="D8206" s="2">
        <v>8665</v>
      </c>
      <c r="E8206" s="5">
        <v>143.63999999999999</v>
      </c>
    </row>
    <row r="8207" spans="1:5" x14ac:dyDescent="0.2">
      <c r="A8207" s="2">
        <v>1007714</v>
      </c>
      <c r="B8207" s="3" t="s">
        <v>4086</v>
      </c>
      <c r="C8207" s="4" t="s">
        <v>14</v>
      </c>
      <c r="D8207" s="5">
        <v>430.65</v>
      </c>
      <c r="E8207" s="5">
        <v>7.14</v>
      </c>
    </row>
    <row r="8208" spans="1:5" x14ac:dyDescent="0.2">
      <c r="A8208" s="2">
        <v>1007715</v>
      </c>
      <c r="B8208" s="3" t="s">
        <v>4087</v>
      </c>
      <c r="C8208" s="4" t="s">
        <v>6</v>
      </c>
      <c r="D8208" s="5">
        <v>5660.02</v>
      </c>
      <c r="E8208" s="5">
        <v>97.09</v>
      </c>
    </row>
    <row r="8209" spans="1:5" x14ac:dyDescent="0.2">
      <c r="A8209" s="2">
        <v>1007715</v>
      </c>
      <c r="B8209" s="3" t="s">
        <v>4087</v>
      </c>
      <c r="C8209" s="4" t="s">
        <v>7</v>
      </c>
      <c r="D8209" s="5">
        <v>281.29000000000002</v>
      </c>
      <c r="E8209" s="5">
        <v>4.82</v>
      </c>
    </row>
    <row r="8210" spans="1:5" x14ac:dyDescent="0.2">
      <c r="A8210" s="2">
        <v>1007719</v>
      </c>
      <c r="B8210" s="3" t="s">
        <v>4088</v>
      </c>
      <c r="C8210" s="4" t="s">
        <v>6</v>
      </c>
      <c r="D8210" s="5">
        <v>7476.02</v>
      </c>
      <c r="E8210" s="5">
        <v>115.7</v>
      </c>
    </row>
    <row r="8211" spans="1:5" x14ac:dyDescent="0.2">
      <c r="A8211" s="2">
        <v>1007719</v>
      </c>
      <c r="B8211" s="3" t="s">
        <v>4088</v>
      </c>
      <c r="C8211" s="4" t="s">
        <v>7</v>
      </c>
      <c r="D8211" s="5">
        <v>371.55</v>
      </c>
      <c r="E8211" s="5">
        <v>5.74</v>
      </c>
    </row>
    <row r="8212" spans="1:5" x14ac:dyDescent="0.2">
      <c r="A8212" s="2">
        <v>1007720</v>
      </c>
      <c r="B8212" s="3" t="s">
        <v>4089</v>
      </c>
      <c r="C8212" s="4" t="s">
        <v>6</v>
      </c>
      <c r="D8212" s="5">
        <v>8332.0300000000007</v>
      </c>
      <c r="E8212" s="5">
        <v>133.72</v>
      </c>
    </row>
    <row r="8213" spans="1:5" x14ac:dyDescent="0.2">
      <c r="A8213" s="2">
        <v>1007720</v>
      </c>
      <c r="B8213" s="3" t="s">
        <v>4089</v>
      </c>
      <c r="C8213" s="4" t="s">
        <v>7</v>
      </c>
      <c r="D8213" s="5">
        <v>414.1</v>
      </c>
      <c r="E8213" s="5">
        <v>6.65</v>
      </c>
    </row>
    <row r="8214" spans="1:5" x14ac:dyDescent="0.2">
      <c r="A8214" s="2">
        <v>1007721</v>
      </c>
      <c r="B8214" s="3" t="s">
        <v>4090</v>
      </c>
      <c r="C8214" s="4" t="s">
        <v>6</v>
      </c>
      <c r="D8214" s="5">
        <v>9871.98</v>
      </c>
      <c r="E8214" s="5">
        <v>171.87</v>
      </c>
    </row>
    <row r="8215" spans="1:5" x14ac:dyDescent="0.2">
      <c r="A8215" s="2">
        <v>1007721</v>
      </c>
      <c r="B8215" s="3" t="s">
        <v>4090</v>
      </c>
      <c r="C8215" s="4" t="s">
        <v>7</v>
      </c>
      <c r="D8215" s="5">
        <v>490.66</v>
      </c>
      <c r="E8215" s="5">
        <v>8.5299999999999994</v>
      </c>
    </row>
    <row r="8216" spans="1:5" x14ac:dyDescent="0.2">
      <c r="A8216" s="2">
        <v>1007722</v>
      </c>
      <c r="B8216" s="3" t="s">
        <v>4091</v>
      </c>
      <c r="C8216" s="4" t="s">
        <v>6</v>
      </c>
      <c r="D8216" s="2">
        <v>4939</v>
      </c>
      <c r="E8216" s="5">
        <v>80.73</v>
      </c>
    </row>
    <row r="8217" spans="1:5" x14ac:dyDescent="0.2">
      <c r="A8217" s="2">
        <v>1007722</v>
      </c>
      <c r="B8217" s="3" t="s">
        <v>4091</v>
      </c>
      <c r="C8217" s="4" t="s">
        <v>7</v>
      </c>
      <c r="D8217" s="5">
        <v>245.47</v>
      </c>
      <c r="E8217" s="5">
        <v>4.01</v>
      </c>
    </row>
    <row r="8218" spans="1:5" x14ac:dyDescent="0.2">
      <c r="A8218" s="2">
        <v>1007723</v>
      </c>
      <c r="B8218" s="3" t="s">
        <v>4092</v>
      </c>
      <c r="C8218" s="4" t="s">
        <v>6</v>
      </c>
      <c r="D8218" s="5">
        <v>10105.01</v>
      </c>
      <c r="E8218" s="5">
        <v>165.55</v>
      </c>
    </row>
    <row r="8219" spans="1:5" x14ac:dyDescent="0.2">
      <c r="A8219" s="2">
        <v>1007723</v>
      </c>
      <c r="B8219" s="3" t="s">
        <v>4092</v>
      </c>
      <c r="C8219" s="4" t="s">
        <v>7</v>
      </c>
      <c r="D8219" s="5">
        <v>502.2</v>
      </c>
      <c r="E8219" s="5">
        <v>8.24</v>
      </c>
    </row>
    <row r="8220" spans="1:5" x14ac:dyDescent="0.2">
      <c r="A8220" s="2">
        <v>1007725</v>
      </c>
      <c r="B8220" s="3" t="s">
        <v>4093</v>
      </c>
      <c r="C8220" s="4" t="s">
        <v>6</v>
      </c>
      <c r="D8220" s="5">
        <v>3002.96</v>
      </c>
      <c r="E8220" s="5">
        <v>48.65</v>
      </c>
    </row>
    <row r="8221" spans="1:5" x14ac:dyDescent="0.2">
      <c r="A8221" s="2">
        <v>1007725</v>
      </c>
      <c r="B8221" s="3" t="s">
        <v>4093</v>
      </c>
      <c r="C8221" s="4" t="s">
        <v>7</v>
      </c>
      <c r="D8221" s="5">
        <v>149.26</v>
      </c>
      <c r="E8221" s="5">
        <v>2.44</v>
      </c>
    </row>
    <row r="8222" spans="1:5" x14ac:dyDescent="0.2">
      <c r="A8222" s="2">
        <v>1007726</v>
      </c>
      <c r="B8222" s="3" t="s">
        <v>4094</v>
      </c>
      <c r="C8222" s="4" t="s">
        <v>6</v>
      </c>
      <c r="D8222" s="5">
        <v>7194.02</v>
      </c>
      <c r="E8222" s="5">
        <v>117.86</v>
      </c>
    </row>
    <row r="8223" spans="1:5" x14ac:dyDescent="0.2">
      <c r="A8223" s="2">
        <v>1007726</v>
      </c>
      <c r="B8223" s="3" t="s">
        <v>4094</v>
      </c>
      <c r="C8223" s="4" t="s">
        <v>7</v>
      </c>
      <c r="D8223" s="5">
        <v>357.54</v>
      </c>
      <c r="E8223" s="5">
        <v>5.86</v>
      </c>
    </row>
    <row r="8224" spans="1:5" x14ac:dyDescent="0.2">
      <c r="A8224" s="2">
        <v>1007727</v>
      </c>
      <c r="B8224" s="3" t="s">
        <v>4095</v>
      </c>
      <c r="C8224" s="4" t="s">
        <v>6</v>
      </c>
      <c r="D8224" s="5">
        <v>7840.98</v>
      </c>
      <c r="E8224" s="5">
        <v>126.5</v>
      </c>
    </row>
    <row r="8225" spans="1:5" x14ac:dyDescent="0.2">
      <c r="A8225" s="2">
        <v>1007727</v>
      </c>
      <c r="B8225" s="3" t="s">
        <v>4095</v>
      </c>
      <c r="C8225" s="4" t="s">
        <v>7</v>
      </c>
      <c r="D8225" s="5">
        <v>389.71</v>
      </c>
      <c r="E8225" s="5">
        <v>6.31</v>
      </c>
    </row>
    <row r="8226" spans="1:5" x14ac:dyDescent="0.2">
      <c r="A8226" s="2">
        <v>1007728</v>
      </c>
      <c r="B8226" s="3" t="s">
        <v>4096</v>
      </c>
      <c r="C8226" s="4" t="s">
        <v>6</v>
      </c>
      <c r="D8226" s="5">
        <v>6076.98</v>
      </c>
      <c r="E8226" s="5">
        <v>100.82</v>
      </c>
    </row>
    <row r="8227" spans="1:5" x14ac:dyDescent="0.2">
      <c r="A8227" s="2">
        <v>1007728</v>
      </c>
      <c r="B8227" s="3" t="s">
        <v>4096</v>
      </c>
      <c r="C8227" s="4" t="s">
        <v>7</v>
      </c>
      <c r="D8227" s="5">
        <v>302.02</v>
      </c>
      <c r="E8227" s="5">
        <v>5.0199999999999996</v>
      </c>
    </row>
    <row r="8228" spans="1:5" x14ac:dyDescent="0.2">
      <c r="A8228" s="2">
        <v>1007729</v>
      </c>
      <c r="B8228" s="3" t="s">
        <v>4097</v>
      </c>
      <c r="C8228" s="4" t="s">
        <v>6</v>
      </c>
      <c r="D8228" s="2">
        <v>6050</v>
      </c>
      <c r="E8228" s="5">
        <v>100.67</v>
      </c>
    </row>
    <row r="8229" spans="1:5" x14ac:dyDescent="0.2">
      <c r="A8229" s="2">
        <v>1007729</v>
      </c>
      <c r="B8229" s="3" t="s">
        <v>4097</v>
      </c>
      <c r="C8229" s="4" t="s">
        <v>7</v>
      </c>
      <c r="D8229" s="5">
        <v>300.67</v>
      </c>
      <c r="E8229" s="2">
        <v>5</v>
      </c>
    </row>
    <row r="8230" spans="1:5" x14ac:dyDescent="0.2">
      <c r="A8230" s="2">
        <v>1007730</v>
      </c>
      <c r="B8230" s="3" t="s">
        <v>4098</v>
      </c>
      <c r="C8230" s="4" t="s">
        <v>6</v>
      </c>
      <c r="D8230" s="5">
        <v>12090.01</v>
      </c>
      <c r="E8230" s="2">
        <v>197</v>
      </c>
    </row>
    <row r="8231" spans="1:5" x14ac:dyDescent="0.2">
      <c r="A8231" s="2">
        <v>1007730</v>
      </c>
      <c r="B8231" s="3" t="s">
        <v>4098</v>
      </c>
      <c r="C8231" s="4" t="s">
        <v>7</v>
      </c>
      <c r="D8231" s="5">
        <v>600.88</v>
      </c>
      <c r="E8231" s="5">
        <v>9.81</v>
      </c>
    </row>
    <row r="8232" spans="1:5" x14ac:dyDescent="0.2">
      <c r="A8232" s="2">
        <v>1007731</v>
      </c>
      <c r="B8232" s="3" t="s">
        <v>4099</v>
      </c>
      <c r="C8232" s="4" t="s">
        <v>6</v>
      </c>
      <c r="D8232" s="2">
        <v>10316</v>
      </c>
      <c r="E8232" s="5">
        <v>166.73</v>
      </c>
    </row>
    <row r="8233" spans="1:5" x14ac:dyDescent="0.2">
      <c r="A8233" s="2">
        <v>1007731</v>
      </c>
      <c r="B8233" s="3" t="s">
        <v>4099</v>
      </c>
      <c r="C8233" s="4" t="s">
        <v>7</v>
      </c>
      <c r="D8233" s="5">
        <v>512.70000000000005</v>
      </c>
      <c r="E8233" s="5">
        <v>8.2899999999999991</v>
      </c>
    </row>
    <row r="8234" spans="1:5" x14ac:dyDescent="0.2">
      <c r="A8234" s="2">
        <v>1007732</v>
      </c>
      <c r="B8234" s="3" t="s">
        <v>4100</v>
      </c>
      <c r="C8234" s="4" t="s">
        <v>6</v>
      </c>
      <c r="D8234" s="5">
        <v>2146.98</v>
      </c>
      <c r="E8234" s="5">
        <v>36.549999999999997</v>
      </c>
    </row>
    <row r="8235" spans="1:5" x14ac:dyDescent="0.2">
      <c r="A8235" s="2">
        <v>1007732</v>
      </c>
      <c r="B8235" s="3" t="s">
        <v>4100</v>
      </c>
      <c r="C8235" s="4" t="s">
        <v>7</v>
      </c>
      <c r="D8235" s="5">
        <v>106.7</v>
      </c>
      <c r="E8235" s="5">
        <v>1.81</v>
      </c>
    </row>
    <row r="8236" spans="1:5" x14ac:dyDescent="0.2">
      <c r="A8236" s="2">
        <v>1007733</v>
      </c>
      <c r="B8236" s="3" t="s">
        <v>4101</v>
      </c>
      <c r="C8236" s="4" t="s">
        <v>6</v>
      </c>
      <c r="D8236" s="5">
        <v>7854.98</v>
      </c>
      <c r="E8236" s="5">
        <v>127.49</v>
      </c>
    </row>
    <row r="8237" spans="1:5" x14ac:dyDescent="0.2">
      <c r="A8237" s="2">
        <v>1007733</v>
      </c>
      <c r="B8237" s="3" t="s">
        <v>4101</v>
      </c>
      <c r="C8237" s="4" t="s">
        <v>7</v>
      </c>
      <c r="D8237" s="5">
        <v>390.38</v>
      </c>
      <c r="E8237" s="5">
        <v>6.35</v>
      </c>
    </row>
    <row r="8238" spans="1:5" x14ac:dyDescent="0.2">
      <c r="A8238" s="2">
        <v>1007734</v>
      </c>
      <c r="B8238" s="3" t="s">
        <v>4102</v>
      </c>
      <c r="C8238" s="4" t="s">
        <v>6</v>
      </c>
      <c r="D8238" s="5">
        <v>4210.9799999999996</v>
      </c>
      <c r="E8238" s="5">
        <v>69.92</v>
      </c>
    </row>
    <row r="8239" spans="1:5" x14ac:dyDescent="0.2">
      <c r="A8239" s="2">
        <v>1007734</v>
      </c>
      <c r="B8239" s="3" t="s">
        <v>4102</v>
      </c>
      <c r="C8239" s="4" t="s">
        <v>7</v>
      </c>
      <c r="D8239" s="5">
        <v>209.3</v>
      </c>
      <c r="E8239" s="5">
        <v>3.46</v>
      </c>
    </row>
    <row r="8240" spans="1:5" x14ac:dyDescent="0.2">
      <c r="A8240" s="2">
        <v>1007735</v>
      </c>
      <c r="B8240" s="3" t="s">
        <v>4103</v>
      </c>
      <c r="C8240" s="4" t="s">
        <v>6</v>
      </c>
      <c r="D8240" s="2">
        <v>2495</v>
      </c>
      <c r="E8240" s="5">
        <v>31.14</v>
      </c>
    </row>
    <row r="8241" spans="1:5" x14ac:dyDescent="0.2">
      <c r="A8241" s="2">
        <v>1007735</v>
      </c>
      <c r="B8241" s="3" t="s">
        <v>4103</v>
      </c>
      <c r="C8241" s="4" t="s">
        <v>7</v>
      </c>
      <c r="D8241" s="2">
        <v>124</v>
      </c>
      <c r="E8241" s="5">
        <v>1.55</v>
      </c>
    </row>
    <row r="8242" spans="1:5" x14ac:dyDescent="0.2">
      <c r="A8242" s="2">
        <v>1007736</v>
      </c>
      <c r="B8242" s="3" t="s">
        <v>4104</v>
      </c>
      <c r="C8242" s="4" t="s">
        <v>6</v>
      </c>
      <c r="D8242" s="5">
        <v>3408.99</v>
      </c>
      <c r="E8242" s="5">
        <v>57.31</v>
      </c>
    </row>
    <row r="8243" spans="1:5" x14ac:dyDescent="0.2">
      <c r="A8243" s="2">
        <v>1007736</v>
      </c>
      <c r="B8243" s="3" t="s">
        <v>4104</v>
      </c>
      <c r="C8243" s="4" t="s">
        <v>7</v>
      </c>
      <c r="D8243" s="5">
        <v>169.41</v>
      </c>
      <c r="E8243" s="5">
        <v>2.84</v>
      </c>
    </row>
    <row r="8244" spans="1:5" x14ac:dyDescent="0.2">
      <c r="A8244" s="2">
        <v>1007737</v>
      </c>
      <c r="B8244" s="3" t="s">
        <v>4105</v>
      </c>
      <c r="C8244" s="4" t="s">
        <v>6</v>
      </c>
      <c r="D8244" s="2">
        <v>8130</v>
      </c>
      <c r="E8244" s="5">
        <v>135.94999999999999</v>
      </c>
    </row>
    <row r="8245" spans="1:5" x14ac:dyDescent="0.2">
      <c r="A8245" s="2">
        <v>1007737</v>
      </c>
      <c r="B8245" s="3" t="s">
        <v>4105</v>
      </c>
      <c r="C8245" s="4" t="s">
        <v>7</v>
      </c>
      <c r="D8245" s="5">
        <v>404.06</v>
      </c>
      <c r="E8245" s="5">
        <v>6.76</v>
      </c>
    </row>
    <row r="8246" spans="1:5" x14ac:dyDescent="0.2">
      <c r="A8246" s="2">
        <v>1007739</v>
      </c>
      <c r="B8246" s="3" t="s">
        <v>4106</v>
      </c>
      <c r="C8246" s="4" t="s">
        <v>6</v>
      </c>
      <c r="D8246" s="5">
        <v>4520.01</v>
      </c>
      <c r="E8246" s="2">
        <v>73</v>
      </c>
    </row>
    <row r="8247" spans="1:5" x14ac:dyDescent="0.2">
      <c r="A8247" s="2">
        <v>1007739</v>
      </c>
      <c r="B8247" s="3" t="s">
        <v>4106</v>
      </c>
      <c r="C8247" s="4" t="s">
        <v>7</v>
      </c>
      <c r="D8247" s="5">
        <v>224.63</v>
      </c>
      <c r="E8247" s="5">
        <v>3.63</v>
      </c>
    </row>
    <row r="8248" spans="1:5" x14ac:dyDescent="0.2">
      <c r="A8248" s="2">
        <v>1007740</v>
      </c>
      <c r="B8248" s="3" t="s">
        <v>4107</v>
      </c>
      <c r="C8248" s="4" t="s">
        <v>6</v>
      </c>
      <c r="D8248" s="5">
        <v>5762.01</v>
      </c>
      <c r="E8248" s="5">
        <v>94.42</v>
      </c>
    </row>
    <row r="8249" spans="1:5" x14ac:dyDescent="0.2">
      <c r="A8249" s="2">
        <v>1007740</v>
      </c>
      <c r="B8249" s="3" t="s">
        <v>4107</v>
      </c>
      <c r="C8249" s="4" t="s">
        <v>7</v>
      </c>
      <c r="D8249" s="5">
        <v>286.38</v>
      </c>
      <c r="E8249" s="5">
        <v>4.7</v>
      </c>
    </row>
    <row r="8250" spans="1:5" x14ac:dyDescent="0.2">
      <c r="A8250" s="2">
        <v>1007741</v>
      </c>
      <c r="B8250" s="3" t="s">
        <v>4108</v>
      </c>
      <c r="C8250" s="4" t="s">
        <v>6</v>
      </c>
      <c r="D8250" s="5">
        <v>6117.99</v>
      </c>
      <c r="E8250" s="5">
        <v>98.69</v>
      </c>
    </row>
    <row r="8251" spans="1:5" x14ac:dyDescent="0.2">
      <c r="A8251" s="2">
        <v>1007741</v>
      </c>
      <c r="B8251" s="3" t="s">
        <v>4108</v>
      </c>
      <c r="C8251" s="4" t="s">
        <v>7</v>
      </c>
      <c r="D8251" s="5">
        <v>304.07</v>
      </c>
      <c r="E8251" s="5">
        <v>4.91</v>
      </c>
    </row>
    <row r="8252" spans="1:5" x14ac:dyDescent="0.2">
      <c r="A8252" s="2">
        <v>1007742</v>
      </c>
      <c r="B8252" s="3" t="s">
        <v>4109</v>
      </c>
      <c r="C8252" s="4" t="s">
        <v>6</v>
      </c>
      <c r="D8252" s="5">
        <v>8940.99</v>
      </c>
      <c r="E8252" s="5">
        <v>146.88999999999999</v>
      </c>
    </row>
    <row r="8253" spans="1:5" x14ac:dyDescent="0.2">
      <c r="A8253" s="2">
        <v>1007742</v>
      </c>
      <c r="B8253" s="3" t="s">
        <v>4109</v>
      </c>
      <c r="C8253" s="4" t="s">
        <v>7</v>
      </c>
      <c r="D8253" s="5">
        <v>444.38</v>
      </c>
      <c r="E8253" s="5">
        <v>7.3</v>
      </c>
    </row>
    <row r="8254" spans="1:5" x14ac:dyDescent="0.2">
      <c r="A8254" s="2">
        <v>1007743</v>
      </c>
      <c r="B8254" s="3" t="s">
        <v>4110</v>
      </c>
      <c r="C8254" s="4" t="s">
        <v>6</v>
      </c>
      <c r="D8254" s="2">
        <v>13081</v>
      </c>
      <c r="E8254" s="5">
        <v>224.57</v>
      </c>
    </row>
    <row r="8255" spans="1:5" x14ac:dyDescent="0.2">
      <c r="A8255" s="2">
        <v>1007743</v>
      </c>
      <c r="B8255" s="3" t="s">
        <v>4110</v>
      </c>
      <c r="C8255" s="4" t="s">
        <v>7</v>
      </c>
      <c r="D8255" s="5">
        <v>650.11</v>
      </c>
      <c r="E8255" s="5">
        <v>11.16</v>
      </c>
    </row>
    <row r="8256" spans="1:5" x14ac:dyDescent="0.2">
      <c r="A8256" s="2">
        <v>1007744</v>
      </c>
      <c r="B8256" s="3" t="s">
        <v>4111</v>
      </c>
      <c r="C8256" s="4" t="s">
        <v>6</v>
      </c>
      <c r="D8256" s="5">
        <v>14050.03</v>
      </c>
      <c r="E8256" s="5">
        <v>221.58</v>
      </c>
    </row>
    <row r="8257" spans="1:5" x14ac:dyDescent="0.2">
      <c r="A8257" s="2">
        <v>1007744</v>
      </c>
      <c r="B8257" s="3" t="s">
        <v>4111</v>
      </c>
      <c r="C8257" s="4" t="s">
        <v>7</v>
      </c>
      <c r="D8257" s="5">
        <v>698.29</v>
      </c>
      <c r="E8257" s="2">
        <v>11</v>
      </c>
    </row>
    <row r="8258" spans="1:5" x14ac:dyDescent="0.2">
      <c r="A8258" s="2">
        <v>1007745</v>
      </c>
      <c r="B8258" s="3" t="s">
        <v>4112</v>
      </c>
      <c r="C8258" s="4" t="s">
        <v>6</v>
      </c>
      <c r="D8258" s="5">
        <v>8080.01</v>
      </c>
      <c r="E8258" s="5">
        <v>131.69</v>
      </c>
    </row>
    <row r="8259" spans="1:5" x14ac:dyDescent="0.2">
      <c r="A8259" s="2">
        <v>1007745</v>
      </c>
      <c r="B8259" s="3" t="s">
        <v>4112</v>
      </c>
      <c r="C8259" s="4" t="s">
        <v>7</v>
      </c>
      <c r="D8259" s="5">
        <v>401.6</v>
      </c>
      <c r="E8259" s="5">
        <v>6.53</v>
      </c>
    </row>
    <row r="8260" spans="1:5" x14ac:dyDescent="0.2">
      <c r="A8260" s="2">
        <v>1007746</v>
      </c>
      <c r="B8260" s="3" t="s">
        <v>4113</v>
      </c>
      <c r="C8260" s="4" t="s">
        <v>6</v>
      </c>
      <c r="D8260" s="5">
        <v>10354.01</v>
      </c>
      <c r="E8260" s="5">
        <v>168.63</v>
      </c>
    </row>
    <row r="8261" spans="1:5" x14ac:dyDescent="0.2">
      <c r="A8261" s="2">
        <v>1007746</v>
      </c>
      <c r="B8261" s="3" t="s">
        <v>4113</v>
      </c>
      <c r="C8261" s="4" t="s">
        <v>7</v>
      </c>
      <c r="D8261" s="5">
        <v>514.58000000000004</v>
      </c>
      <c r="E8261" s="5">
        <v>8.3699999999999992</v>
      </c>
    </row>
    <row r="8262" spans="1:5" x14ac:dyDescent="0.2">
      <c r="A8262" s="2">
        <v>1007747</v>
      </c>
      <c r="B8262" s="3" t="s">
        <v>4114</v>
      </c>
      <c r="C8262" s="4" t="s">
        <v>6</v>
      </c>
      <c r="D8262" s="5">
        <v>6717.01</v>
      </c>
      <c r="E8262" s="5">
        <v>110.78</v>
      </c>
    </row>
    <row r="8263" spans="1:5" x14ac:dyDescent="0.2">
      <c r="A8263" s="2">
        <v>1007747</v>
      </c>
      <c r="B8263" s="3" t="s">
        <v>4114</v>
      </c>
      <c r="C8263" s="4" t="s">
        <v>7</v>
      </c>
      <c r="D8263" s="5">
        <v>333.84</v>
      </c>
      <c r="E8263" s="5">
        <v>5.51</v>
      </c>
    </row>
    <row r="8264" spans="1:5" x14ac:dyDescent="0.2">
      <c r="A8264" s="2">
        <v>1007748</v>
      </c>
      <c r="B8264" s="3" t="s">
        <v>4115</v>
      </c>
      <c r="C8264" s="4" t="s">
        <v>6</v>
      </c>
      <c r="D8264" s="5">
        <v>9124.7000000000007</v>
      </c>
      <c r="E8264" s="5">
        <v>146.78</v>
      </c>
    </row>
    <row r="8265" spans="1:5" x14ac:dyDescent="0.2">
      <c r="A8265" s="2">
        <v>1007748</v>
      </c>
      <c r="B8265" s="3" t="s">
        <v>4115</v>
      </c>
      <c r="C8265" s="4" t="s">
        <v>7</v>
      </c>
      <c r="D8265" s="5">
        <v>453.51</v>
      </c>
      <c r="E8265" s="5">
        <v>7.28</v>
      </c>
    </row>
    <row r="8266" spans="1:5" x14ac:dyDescent="0.2">
      <c r="A8266" s="2">
        <v>1007749</v>
      </c>
      <c r="B8266" s="3" t="s">
        <v>4116</v>
      </c>
      <c r="C8266" s="4" t="s">
        <v>6</v>
      </c>
      <c r="D8266" s="2">
        <v>8732</v>
      </c>
      <c r="E8266" s="5">
        <v>146.4</v>
      </c>
    </row>
    <row r="8267" spans="1:5" x14ac:dyDescent="0.2">
      <c r="A8267" s="2">
        <v>1007749</v>
      </c>
      <c r="B8267" s="3" t="s">
        <v>4116</v>
      </c>
      <c r="C8267" s="4" t="s">
        <v>7</v>
      </c>
      <c r="D8267" s="5">
        <v>433.98</v>
      </c>
      <c r="E8267" s="5">
        <v>7.3</v>
      </c>
    </row>
    <row r="8268" spans="1:5" x14ac:dyDescent="0.2">
      <c r="A8268" s="2">
        <v>1007750</v>
      </c>
      <c r="B8268" s="3" t="s">
        <v>4117</v>
      </c>
      <c r="C8268" s="4" t="s">
        <v>6</v>
      </c>
      <c r="D8268" s="5">
        <v>6887.02</v>
      </c>
      <c r="E8268" s="2">
        <v>110</v>
      </c>
    </row>
    <row r="8269" spans="1:5" x14ac:dyDescent="0.2">
      <c r="A8269" s="2">
        <v>1007750</v>
      </c>
      <c r="B8269" s="3" t="s">
        <v>4117</v>
      </c>
      <c r="C8269" s="4" t="s">
        <v>7</v>
      </c>
      <c r="D8269" s="5">
        <v>342.28</v>
      </c>
      <c r="E8269" s="5">
        <v>5.47</v>
      </c>
    </row>
    <row r="8270" spans="1:5" x14ac:dyDescent="0.2">
      <c r="A8270" s="2">
        <v>1007751</v>
      </c>
      <c r="B8270" s="3" t="s">
        <v>4118</v>
      </c>
      <c r="C8270" s="4" t="s">
        <v>6</v>
      </c>
      <c r="D8270" s="5">
        <v>8138.99</v>
      </c>
      <c r="E8270" s="5">
        <v>132.19999999999999</v>
      </c>
    </row>
    <row r="8271" spans="1:5" x14ac:dyDescent="0.2">
      <c r="A8271" s="2">
        <v>1007751</v>
      </c>
      <c r="B8271" s="3" t="s">
        <v>4118</v>
      </c>
      <c r="C8271" s="4" t="s">
        <v>7</v>
      </c>
      <c r="D8271" s="5">
        <v>404.5</v>
      </c>
      <c r="E8271" s="5">
        <v>6.57</v>
      </c>
    </row>
    <row r="8272" spans="1:5" x14ac:dyDescent="0.2">
      <c r="A8272" s="2">
        <v>1007752</v>
      </c>
      <c r="B8272" s="3" t="s">
        <v>4119</v>
      </c>
      <c r="C8272" s="4" t="s">
        <v>6</v>
      </c>
      <c r="D8272" s="5">
        <v>3127.98</v>
      </c>
      <c r="E8272" s="5">
        <v>53.02</v>
      </c>
    </row>
    <row r="8273" spans="1:5" x14ac:dyDescent="0.2">
      <c r="A8273" s="2">
        <v>1007752</v>
      </c>
      <c r="B8273" s="3" t="s">
        <v>4119</v>
      </c>
      <c r="C8273" s="4" t="s">
        <v>7</v>
      </c>
      <c r="D8273" s="5">
        <v>155.44999999999999</v>
      </c>
      <c r="E8273" s="5">
        <v>2.64</v>
      </c>
    </row>
    <row r="8274" spans="1:5" x14ac:dyDescent="0.2">
      <c r="A8274" s="2">
        <v>1007753</v>
      </c>
      <c r="B8274" s="3" t="s">
        <v>4120</v>
      </c>
      <c r="C8274" s="4" t="s">
        <v>6</v>
      </c>
      <c r="D8274" s="5">
        <v>5918.02</v>
      </c>
      <c r="E8274" s="5">
        <v>96.01</v>
      </c>
    </row>
    <row r="8275" spans="1:5" x14ac:dyDescent="0.2">
      <c r="A8275" s="2">
        <v>1007753</v>
      </c>
      <c r="B8275" s="3" t="s">
        <v>4120</v>
      </c>
      <c r="C8275" s="4" t="s">
        <v>7</v>
      </c>
      <c r="D8275" s="5">
        <v>294.11</v>
      </c>
      <c r="E8275" s="5">
        <v>4.78</v>
      </c>
    </row>
    <row r="8276" spans="1:5" x14ac:dyDescent="0.2">
      <c r="A8276" s="2">
        <v>1007754</v>
      </c>
      <c r="B8276" s="3" t="s">
        <v>4121</v>
      </c>
      <c r="C8276" s="4" t="s">
        <v>6</v>
      </c>
      <c r="D8276" s="5">
        <v>10201.99</v>
      </c>
      <c r="E8276" s="5">
        <v>164.51</v>
      </c>
    </row>
    <row r="8277" spans="1:5" x14ac:dyDescent="0.2">
      <c r="A8277" s="2">
        <v>1007754</v>
      </c>
      <c r="B8277" s="3" t="s">
        <v>4121</v>
      </c>
      <c r="C8277" s="4" t="s">
        <v>7</v>
      </c>
      <c r="D8277" s="5">
        <v>507.04</v>
      </c>
      <c r="E8277" s="5">
        <v>8.19</v>
      </c>
    </row>
    <row r="8278" spans="1:5" x14ac:dyDescent="0.2">
      <c r="A8278" s="2">
        <v>1007755</v>
      </c>
      <c r="B8278" s="3" t="s">
        <v>4122</v>
      </c>
      <c r="C8278" s="4" t="s">
        <v>6</v>
      </c>
      <c r="D8278" s="5">
        <v>7259.98</v>
      </c>
      <c r="E8278" s="5">
        <v>121.47</v>
      </c>
    </row>
    <row r="8279" spans="1:5" x14ac:dyDescent="0.2">
      <c r="A8279" s="2">
        <v>1007755</v>
      </c>
      <c r="B8279" s="3" t="s">
        <v>4122</v>
      </c>
      <c r="C8279" s="4" t="s">
        <v>7</v>
      </c>
      <c r="D8279" s="5">
        <v>360.82</v>
      </c>
      <c r="E8279" s="5">
        <v>6.02</v>
      </c>
    </row>
    <row r="8280" spans="1:5" x14ac:dyDescent="0.2">
      <c r="A8280" s="2">
        <v>1007756</v>
      </c>
      <c r="B8280" s="3" t="s">
        <v>4123</v>
      </c>
      <c r="C8280" s="4" t="s">
        <v>6</v>
      </c>
      <c r="D8280" s="5">
        <v>6085.02</v>
      </c>
      <c r="E8280" s="5">
        <v>104.71</v>
      </c>
    </row>
    <row r="8281" spans="1:5" x14ac:dyDescent="0.2">
      <c r="A8281" s="2">
        <v>1007756</v>
      </c>
      <c r="B8281" s="3" t="s">
        <v>4123</v>
      </c>
      <c r="C8281" s="4" t="s">
        <v>7</v>
      </c>
      <c r="D8281" s="5">
        <v>302.44</v>
      </c>
      <c r="E8281" s="5">
        <v>5.19</v>
      </c>
    </row>
    <row r="8282" spans="1:5" x14ac:dyDescent="0.2">
      <c r="A8282" s="2">
        <v>1007757</v>
      </c>
      <c r="B8282" s="3" t="s">
        <v>4124</v>
      </c>
      <c r="C8282" s="4" t="s">
        <v>6</v>
      </c>
      <c r="D8282" s="2">
        <v>7943</v>
      </c>
      <c r="E8282" s="5">
        <v>130.94</v>
      </c>
    </row>
    <row r="8283" spans="1:5" x14ac:dyDescent="0.2">
      <c r="A8283" s="2">
        <v>1007757</v>
      </c>
      <c r="B8283" s="3" t="s">
        <v>4124</v>
      </c>
      <c r="C8283" s="4" t="s">
        <v>7</v>
      </c>
      <c r="D8283" s="5">
        <v>394.76</v>
      </c>
      <c r="E8283" s="5">
        <v>6.51</v>
      </c>
    </row>
    <row r="8284" spans="1:5" x14ac:dyDescent="0.2">
      <c r="A8284" s="2">
        <v>1007758</v>
      </c>
      <c r="B8284" s="3" t="s">
        <v>4125</v>
      </c>
      <c r="C8284" s="4" t="s">
        <v>13</v>
      </c>
      <c r="D8284" s="5">
        <v>4407.9799999999996</v>
      </c>
      <c r="E8284" s="5">
        <v>73.09</v>
      </c>
    </row>
    <row r="8285" spans="1:5" x14ac:dyDescent="0.2">
      <c r="A8285" s="2">
        <v>1007758</v>
      </c>
      <c r="B8285" s="3" t="s">
        <v>4125</v>
      </c>
      <c r="C8285" s="4" t="s">
        <v>14</v>
      </c>
      <c r="D8285" s="5">
        <v>219.07</v>
      </c>
      <c r="E8285" s="5">
        <v>3.64</v>
      </c>
    </row>
    <row r="8286" spans="1:5" x14ac:dyDescent="0.2">
      <c r="A8286" s="2">
        <v>1007759</v>
      </c>
      <c r="B8286" s="3" t="s">
        <v>4126</v>
      </c>
      <c r="C8286" s="4" t="s">
        <v>6</v>
      </c>
      <c r="D8286" s="2">
        <v>7001</v>
      </c>
      <c r="E8286" s="5">
        <v>110.36</v>
      </c>
    </row>
    <row r="8287" spans="1:5" x14ac:dyDescent="0.2">
      <c r="A8287" s="2">
        <v>1007759</v>
      </c>
      <c r="B8287" s="3" t="s">
        <v>4126</v>
      </c>
      <c r="C8287" s="4" t="s">
        <v>7</v>
      </c>
      <c r="D8287" s="5">
        <v>347.94</v>
      </c>
      <c r="E8287" s="5">
        <v>5.48</v>
      </c>
    </row>
    <row r="8288" spans="1:5" x14ac:dyDescent="0.2">
      <c r="A8288" s="2">
        <v>1007760</v>
      </c>
      <c r="B8288" s="3" t="s">
        <v>4127</v>
      </c>
      <c r="C8288" s="4" t="s">
        <v>6</v>
      </c>
      <c r="D8288" s="5">
        <v>5274.01</v>
      </c>
      <c r="E8288" s="5">
        <v>88.1</v>
      </c>
    </row>
    <row r="8289" spans="1:5" x14ac:dyDescent="0.2">
      <c r="A8289" s="2">
        <v>1007760</v>
      </c>
      <c r="B8289" s="3" t="s">
        <v>4127</v>
      </c>
      <c r="C8289" s="4" t="s">
        <v>7</v>
      </c>
      <c r="D8289" s="5">
        <v>262.12</v>
      </c>
      <c r="E8289" s="5">
        <v>4.38</v>
      </c>
    </row>
    <row r="8290" spans="1:5" x14ac:dyDescent="0.2">
      <c r="A8290" s="2">
        <v>1007761</v>
      </c>
      <c r="B8290" s="3" t="s">
        <v>4128</v>
      </c>
      <c r="C8290" s="4" t="s">
        <v>6</v>
      </c>
      <c r="D8290" s="5">
        <v>8163.99</v>
      </c>
      <c r="E8290" s="5">
        <v>149.06</v>
      </c>
    </row>
    <row r="8291" spans="1:5" x14ac:dyDescent="0.2">
      <c r="A8291" s="2">
        <v>1007761</v>
      </c>
      <c r="B8291" s="3" t="s">
        <v>4128</v>
      </c>
      <c r="C8291" s="4" t="s">
        <v>7</v>
      </c>
      <c r="D8291" s="5">
        <v>405.75</v>
      </c>
      <c r="E8291" s="5">
        <v>7.41</v>
      </c>
    </row>
    <row r="8292" spans="1:5" x14ac:dyDescent="0.2">
      <c r="A8292" s="2">
        <v>1007762</v>
      </c>
      <c r="B8292" s="3" t="s">
        <v>4129</v>
      </c>
      <c r="C8292" s="4" t="s">
        <v>6</v>
      </c>
      <c r="D8292" s="5">
        <v>3895.01</v>
      </c>
      <c r="E8292" s="5">
        <v>61.94</v>
      </c>
    </row>
    <row r="8293" spans="1:5" x14ac:dyDescent="0.2">
      <c r="A8293" s="2">
        <v>1007762</v>
      </c>
      <c r="B8293" s="3" t="s">
        <v>4129</v>
      </c>
      <c r="C8293" s="4" t="s">
        <v>7</v>
      </c>
      <c r="D8293" s="5">
        <v>193.58</v>
      </c>
      <c r="E8293" s="5">
        <v>3.06</v>
      </c>
    </row>
    <row r="8294" spans="1:5" x14ac:dyDescent="0.2">
      <c r="A8294" s="2">
        <v>1007764</v>
      </c>
      <c r="B8294" s="3" t="s">
        <v>4130</v>
      </c>
      <c r="C8294" s="4" t="s">
        <v>6</v>
      </c>
      <c r="D8294" s="5">
        <v>5504.99</v>
      </c>
      <c r="E8294" s="5">
        <v>89.95</v>
      </c>
    </row>
    <row r="8295" spans="1:5" x14ac:dyDescent="0.2">
      <c r="A8295" s="2">
        <v>1007764</v>
      </c>
      <c r="B8295" s="3" t="s">
        <v>4130</v>
      </c>
      <c r="C8295" s="4" t="s">
        <v>7</v>
      </c>
      <c r="D8295" s="5">
        <v>273.60000000000002</v>
      </c>
      <c r="E8295" s="5">
        <v>4.47</v>
      </c>
    </row>
    <row r="8296" spans="1:5" x14ac:dyDescent="0.2">
      <c r="A8296" s="2">
        <v>1007765</v>
      </c>
      <c r="B8296" s="3" t="s">
        <v>4131</v>
      </c>
      <c r="C8296" s="4" t="s">
        <v>6</v>
      </c>
      <c r="D8296" s="5">
        <v>3588.02</v>
      </c>
      <c r="E8296" s="5">
        <v>58.67</v>
      </c>
    </row>
    <row r="8297" spans="1:5" x14ac:dyDescent="0.2">
      <c r="A8297" s="2">
        <v>1007765</v>
      </c>
      <c r="B8297" s="3" t="s">
        <v>4131</v>
      </c>
      <c r="C8297" s="4" t="s">
        <v>7</v>
      </c>
      <c r="D8297" s="5">
        <v>178.31</v>
      </c>
      <c r="E8297" s="5">
        <v>2.91</v>
      </c>
    </row>
    <row r="8298" spans="1:5" x14ac:dyDescent="0.2">
      <c r="A8298" s="2">
        <v>1007766</v>
      </c>
      <c r="B8298" s="3" t="s">
        <v>4132</v>
      </c>
      <c r="C8298" s="4" t="s">
        <v>6</v>
      </c>
      <c r="D8298" s="5">
        <v>10645.99</v>
      </c>
      <c r="E8298" s="5">
        <v>173.3</v>
      </c>
    </row>
    <row r="8299" spans="1:5" x14ac:dyDescent="0.2">
      <c r="A8299" s="2">
        <v>1007766</v>
      </c>
      <c r="B8299" s="3" t="s">
        <v>4132</v>
      </c>
      <c r="C8299" s="4" t="s">
        <v>7</v>
      </c>
      <c r="D8299" s="5">
        <v>529.1</v>
      </c>
      <c r="E8299" s="5">
        <v>8.61</v>
      </c>
    </row>
    <row r="8300" spans="1:5" x14ac:dyDescent="0.2">
      <c r="A8300" s="2">
        <v>1007767</v>
      </c>
      <c r="B8300" s="3" t="s">
        <v>4133</v>
      </c>
      <c r="C8300" s="4" t="s">
        <v>6</v>
      </c>
      <c r="D8300" s="2">
        <v>3783</v>
      </c>
      <c r="E8300" s="5">
        <v>62.83</v>
      </c>
    </row>
    <row r="8301" spans="1:5" x14ac:dyDescent="0.2">
      <c r="A8301" s="2">
        <v>1007767</v>
      </c>
      <c r="B8301" s="3" t="s">
        <v>4133</v>
      </c>
      <c r="C8301" s="4" t="s">
        <v>7</v>
      </c>
      <c r="D8301" s="5">
        <v>188.01</v>
      </c>
      <c r="E8301" s="5">
        <v>3.12</v>
      </c>
    </row>
    <row r="8302" spans="1:5" x14ac:dyDescent="0.2">
      <c r="A8302" s="2">
        <v>1007768</v>
      </c>
      <c r="B8302" s="3" t="s">
        <v>4134</v>
      </c>
      <c r="C8302" s="4" t="s">
        <v>6</v>
      </c>
      <c r="D8302" s="5">
        <v>2029.99</v>
      </c>
      <c r="E8302" s="5">
        <v>29.57</v>
      </c>
    </row>
    <row r="8303" spans="1:5" x14ac:dyDescent="0.2">
      <c r="A8303" s="2">
        <v>1007768</v>
      </c>
      <c r="B8303" s="3" t="s">
        <v>4134</v>
      </c>
      <c r="C8303" s="4" t="s">
        <v>7</v>
      </c>
      <c r="D8303" s="5">
        <v>100.89</v>
      </c>
      <c r="E8303" s="5">
        <v>1.48</v>
      </c>
    </row>
    <row r="8304" spans="1:5" x14ac:dyDescent="0.2">
      <c r="A8304" s="2">
        <v>1007768</v>
      </c>
      <c r="B8304" s="3" t="s">
        <v>4134</v>
      </c>
      <c r="C8304" s="4" t="s">
        <v>13</v>
      </c>
      <c r="D8304" s="2">
        <v>2152</v>
      </c>
      <c r="E8304" s="5">
        <v>39.07</v>
      </c>
    </row>
    <row r="8305" spans="1:5" x14ac:dyDescent="0.2">
      <c r="A8305" s="2">
        <v>1007768</v>
      </c>
      <c r="B8305" s="3" t="s">
        <v>4134</v>
      </c>
      <c r="C8305" s="4" t="s">
        <v>14</v>
      </c>
      <c r="D8305" s="5">
        <v>106.96</v>
      </c>
      <c r="E8305" s="5">
        <v>1.94</v>
      </c>
    </row>
    <row r="8306" spans="1:5" x14ac:dyDescent="0.2">
      <c r="A8306" s="2">
        <v>1007769</v>
      </c>
      <c r="B8306" s="3" t="s">
        <v>4135</v>
      </c>
      <c r="C8306" s="4" t="s">
        <v>6</v>
      </c>
      <c r="D8306" s="5">
        <v>12677.99</v>
      </c>
      <c r="E8306" s="5">
        <v>205.09</v>
      </c>
    </row>
    <row r="8307" spans="1:5" x14ac:dyDescent="0.2">
      <c r="A8307" s="2">
        <v>1007769</v>
      </c>
      <c r="B8307" s="3" t="s">
        <v>4135</v>
      </c>
      <c r="C8307" s="4" t="s">
        <v>7</v>
      </c>
      <c r="D8307" s="5">
        <v>630.11</v>
      </c>
      <c r="E8307" s="5">
        <v>10.18</v>
      </c>
    </row>
    <row r="8308" spans="1:5" x14ac:dyDescent="0.2">
      <c r="A8308" s="2">
        <v>1007770</v>
      </c>
      <c r="B8308" s="3" t="s">
        <v>4136</v>
      </c>
      <c r="C8308" s="4" t="s">
        <v>6</v>
      </c>
      <c r="D8308" s="5">
        <v>4667.01</v>
      </c>
      <c r="E8308" s="5">
        <v>72.400000000000006</v>
      </c>
    </row>
    <row r="8309" spans="1:5" x14ac:dyDescent="0.2">
      <c r="A8309" s="2">
        <v>1007770</v>
      </c>
      <c r="B8309" s="3" t="s">
        <v>4136</v>
      </c>
      <c r="C8309" s="4" t="s">
        <v>7</v>
      </c>
      <c r="D8309" s="5">
        <v>231.96</v>
      </c>
      <c r="E8309" s="5">
        <v>3.59</v>
      </c>
    </row>
    <row r="8310" spans="1:5" x14ac:dyDescent="0.2">
      <c r="A8310" s="2">
        <v>1007771</v>
      </c>
      <c r="B8310" s="3" t="s">
        <v>4137</v>
      </c>
      <c r="C8310" s="4" t="s">
        <v>6</v>
      </c>
      <c r="D8310" s="5">
        <v>6322.02</v>
      </c>
      <c r="E8310" s="5">
        <v>105.63</v>
      </c>
    </row>
    <row r="8311" spans="1:5" x14ac:dyDescent="0.2">
      <c r="A8311" s="2">
        <v>1007771</v>
      </c>
      <c r="B8311" s="3" t="s">
        <v>4137</v>
      </c>
      <c r="C8311" s="4" t="s">
        <v>7</v>
      </c>
      <c r="D8311" s="5">
        <v>314.2</v>
      </c>
      <c r="E8311" s="5">
        <v>5.26</v>
      </c>
    </row>
    <row r="8312" spans="1:5" x14ac:dyDescent="0.2">
      <c r="A8312" s="2">
        <v>1007772</v>
      </c>
      <c r="B8312" s="3" t="s">
        <v>4138</v>
      </c>
      <c r="C8312" s="4" t="s">
        <v>6</v>
      </c>
      <c r="D8312" s="2">
        <v>6214</v>
      </c>
      <c r="E8312" s="5">
        <v>107.33</v>
      </c>
    </row>
    <row r="8313" spans="1:5" x14ac:dyDescent="0.2">
      <c r="A8313" s="2">
        <v>1007772</v>
      </c>
      <c r="B8313" s="3" t="s">
        <v>4138</v>
      </c>
      <c r="C8313" s="4" t="s">
        <v>7</v>
      </c>
      <c r="D8313" s="5">
        <v>308.83999999999997</v>
      </c>
      <c r="E8313" s="5">
        <v>5.33</v>
      </c>
    </row>
    <row r="8314" spans="1:5" x14ac:dyDescent="0.2">
      <c r="A8314" s="2">
        <v>1007774</v>
      </c>
      <c r="B8314" s="3" t="s">
        <v>4139</v>
      </c>
      <c r="C8314" s="4" t="s">
        <v>6</v>
      </c>
      <c r="D8314" s="2">
        <v>5941</v>
      </c>
      <c r="E8314" s="5">
        <v>97.2</v>
      </c>
    </row>
    <row r="8315" spans="1:5" x14ac:dyDescent="0.2">
      <c r="A8315" s="2">
        <v>1007774</v>
      </c>
      <c r="B8315" s="3" t="s">
        <v>4139</v>
      </c>
      <c r="C8315" s="4" t="s">
        <v>7</v>
      </c>
      <c r="D8315" s="5">
        <v>295.27</v>
      </c>
      <c r="E8315" s="5">
        <v>4.83</v>
      </c>
    </row>
    <row r="8316" spans="1:5" x14ac:dyDescent="0.2">
      <c r="A8316" s="2">
        <v>1007775</v>
      </c>
      <c r="B8316" s="3" t="s">
        <v>4140</v>
      </c>
      <c r="C8316" s="4" t="s">
        <v>6</v>
      </c>
      <c r="D8316" s="5">
        <v>5789.98</v>
      </c>
      <c r="E8316" s="5">
        <v>91.68</v>
      </c>
    </row>
    <row r="8317" spans="1:5" x14ac:dyDescent="0.2">
      <c r="A8317" s="2">
        <v>1007775</v>
      </c>
      <c r="B8317" s="3" t="s">
        <v>4140</v>
      </c>
      <c r="C8317" s="4" t="s">
        <v>7</v>
      </c>
      <c r="D8317" s="5">
        <v>287.77</v>
      </c>
      <c r="E8317" s="5">
        <v>4.5599999999999996</v>
      </c>
    </row>
    <row r="8318" spans="1:5" x14ac:dyDescent="0.2">
      <c r="A8318" s="2">
        <v>1007776</v>
      </c>
      <c r="B8318" s="3" t="s">
        <v>4141</v>
      </c>
      <c r="C8318" s="4" t="s">
        <v>6</v>
      </c>
      <c r="D8318" s="5">
        <v>6038.03</v>
      </c>
      <c r="E8318" s="5">
        <v>99.64</v>
      </c>
    </row>
    <row r="8319" spans="1:5" x14ac:dyDescent="0.2">
      <c r="A8319" s="2">
        <v>1007776</v>
      </c>
      <c r="B8319" s="3" t="s">
        <v>4141</v>
      </c>
      <c r="C8319" s="4" t="s">
        <v>7</v>
      </c>
      <c r="D8319" s="5">
        <v>300.08999999999997</v>
      </c>
      <c r="E8319" s="5">
        <v>4.95</v>
      </c>
    </row>
    <row r="8320" spans="1:5" x14ac:dyDescent="0.2">
      <c r="A8320" s="2">
        <v>1007777</v>
      </c>
      <c r="B8320" s="3" t="s">
        <v>4142</v>
      </c>
      <c r="C8320" s="4" t="s">
        <v>6</v>
      </c>
      <c r="D8320" s="2">
        <v>3731</v>
      </c>
      <c r="E8320" s="5">
        <v>61.59</v>
      </c>
    </row>
    <row r="8321" spans="1:5" x14ac:dyDescent="0.2">
      <c r="A8321" s="2">
        <v>1007777</v>
      </c>
      <c r="B8321" s="3" t="s">
        <v>4142</v>
      </c>
      <c r="C8321" s="4" t="s">
        <v>7</v>
      </c>
      <c r="D8321" s="5">
        <v>185.43</v>
      </c>
      <c r="E8321" s="5">
        <v>3.06</v>
      </c>
    </row>
    <row r="8322" spans="1:5" x14ac:dyDescent="0.2">
      <c r="A8322" s="2">
        <v>1007778</v>
      </c>
      <c r="B8322" s="3" t="s">
        <v>4143</v>
      </c>
      <c r="C8322" s="4" t="s">
        <v>6</v>
      </c>
      <c r="D8322" s="5">
        <v>11250.01</v>
      </c>
      <c r="E8322" s="5">
        <v>188.11</v>
      </c>
    </row>
    <row r="8323" spans="1:5" x14ac:dyDescent="0.2">
      <c r="A8323" s="2">
        <v>1007778</v>
      </c>
      <c r="B8323" s="3" t="s">
        <v>4143</v>
      </c>
      <c r="C8323" s="4" t="s">
        <v>7</v>
      </c>
      <c r="D8323" s="5">
        <v>559.12</v>
      </c>
      <c r="E8323" s="5">
        <v>9.35</v>
      </c>
    </row>
    <row r="8324" spans="1:5" x14ac:dyDescent="0.2">
      <c r="A8324" s="2">
        <v>1007780</v>
      </c>
      <c r="B8324" s="3" t="s">
        <v>4144</v>
      </c>
      <c r="C8324" s="4" t="s">
        <v>6</v>
      </c>
      <c r="D8324" s="5">
        <v>8598.9699999999993</v>
      </c>
      <c r="E8324" s="5">
        <v>145.83000000000001</v>
      </c>
    </row>
    <row r="8325" spans="1:5" x14ac:dyDescent="0.2">
      <c r="A8325" s="2">
        <v>1007780</v>
      </c>
      <c r="B8325" s="3" t="s">
        <v>4144</v>
      </c>
      <c r="C8325" s="4" t="s">
        <v>7</v>
      </c>
      <c r="D8325" s="5">
        <v>427.37</v>
      </c>
      <c r="E8325" s="5">
        <v>7.25</v>
      </c>
    </row>
    <row r="8326" spans="1:5" x14ac:dyDescent="0.2">
      <c r="A8326" s="2">
        <v>1007781</v>
      </c>
      <c r="B8326" s="3" t="s">
        <v>4145</v>
      </c>
      <c r="C8326" s="4" t="s">
        <v>6</v>
      </c>
      <c r="D8326" s="5">
        <v>6602.01</v>
      </c>
      <c r="E8326" s="5">
        <v>107.79</v>
      </c>
    </row>
    <row r="8327" spans="1:5" x14ac:dyDescent="0.2">
      <c r="A8327" s="2">
        <v>1007781</v>
      </c>
      <c r="B8327" s="3" t="s">
        <v>4145</v>
      </c>
      <c r="C8327" s="4" t="s">
        <v>7</v>
      </c>
      <c r="D8327" s="5">
        <v>328.11</v>
      </c>
      <c r="E8327" s="5">
        <v>5.37</v>
      </c>
    </row>
    <row r="8328" spans="1:5" x14ac:dyDescent="0.2">
      <c r="A8328" s="2">
        <v>1007782</v>
      </c>
      <c r="B8328" s="3" t="s">
        <v>4146</v>
      </c>
      <c r="C8328" s="4" t="s">
        <v>6</v>
      </c>
      <c r="D8328" s="5">
        <v>6274.98</v>
      </c>
      <c r="E8328" s="5">
        <v>97.97</v>
      </c>
    </row>
    <row r="8329" spans="1:5" x14ac:dyDescent="0.2">
      <c r="A8329" s="2">
        <v>1007782</v>
      </c>
      <c r="B8329" s="3" t="s">
        <v>4146</v>
      </c>
      <c r="C8329" s="4" t="s">
        <v>7</v>
      </c>
      <c r="D8329" s="5">
        <v>311.86</v>
      </c>
      <c r="E8329" s="5">
        <v>4.8600000000000003</v>
      </c>
    </row>
    <row r="8330" spans="1:5" x14ac:dyDescent="0.2">
      <c r="A8330" s="2">
        <v>1007789</v>
      </c>
      <c r="B8330" s="3" t="s">
        <v>4147</v>
      </c>
      <c r="C8330" s="4" t="s">
        <v>6</v>
      </c>
      <c r="D8330" s="5">
        <v>7354.01</v>
      </c>
      <c r="E8330" s="5">
        <v>120.58</v>
      </c>
    </row>
    <row r="8331" spans="1:5" x14ac:dyDescent="0.2">
      <c r="A8331" s="2">
        <v>1007789</v>
      </c>
      <c r="B8331" s="3" t="s">
        <v>4147</v>
      </c>
      <c r="C8331" s="4" t="s">
        <v>7</v>
      </c>
      <c r="D8331" s="5">
        <v>365.49</v>
      </c>
      <c r="E8331" s="5">
        <v>5.97</v>
      </c>
    </row>
    <row r="8332" spans="1:5" x14ac:dyDescent="0.2">
      <c r="A8332" s="2">
        <v>1007790</v>
      </c>
      <c r="B8332" s="3" t="s">
        <v>4148</v>
      </c>
      <c r="C8332" s="4" t="s">
        <v>6</v>
      </c>
      <c r="D8332" s="5">
        <v>6758.99</v>
      </c>
      <c r="E8332" s="5">
        <v>107.89</v>
      </c>
    </row>
    <row r="8333" spans="1:5" x14ac:dyDescent="0.2">
      <c r="A8333" s="2">
        <v>1007790</v>
      </c>
      <c r="B8333" s="3" t="s">
        <v>4148</v>
      </c>
      <c r="C8333" s="4" t="s">
        <v>7</v>
      </c>
      <c r="D8333" s="5">
        <v>335.91</v>
      </c>
      <c r="E8333" s="5">
        <v>5.34</v>
      </c>
    </row>
    <row r="8334" spans="1:5" x14ac:dyDescent="0.2">
      <c r="A8334" s="2">
        <v>1007791</v>
      </c>
      <c r="B8334" s="3" t="s">
        <v>4149</v>
      </c>
      <c r="C8334" s="4" t="s">
        <v>6</v>
      </c>
      <c r="D8334" s="5">
        <v>5815.05</v>
      </c>
      <c r="E8334" s="5">
        <v>89.36</v>
      </c>
    </row>
    <row r="8335" spans="1:5" x14ac:dyDescent="0.2">
      <c r="A8335" s="2">
        <v>1007791</v>
      </c>
      <c r="B8335" s="3" t="s">
        <v>4149</v>
      </c>
      <c r="C8335" s="4" t="s">
        <v>7</v>
      </c>
      <c r="D8335" s="5">
        <v>289.02</v>
      </c>
      <c r="E8335" s="5">
        <v>4.4400000000000004</v>
      </c>
    </row>
    <row r="8336" spans="1:5" x14ac:dyDescent="0.2">
      <c r="A8336" s="2">
        <v>1007792</v>
      </c>
      <c r="B8336" s="3" t="s">
        <v>4150</v>
      </c>
      <c r="C8336" s="4" t="s">
        <v>6</v>
      </c>
      <c r="D8336" s="5">
        <v>4559.01</v>
      </c>
      <c r="E8336" s="5">
        <v>73.89</v>
      </c>
    </row>
    <row r="8337" spans="1:5" x14ac:dyDescent="0.2">
      <c r="A8337" s="2">
        <v>1007792</v>
      </c>
      <c r="B8337" s="3" t="s">
        <v>4150</v>
      </c>
      <c r="C8337" s="4" t="s">
        <v>7</v>
      </c>
      <c r="D8337" s="5">
        <v>226.57</v>
      </c>
      <c r="E8337" s="5">
        <v>3.67</v>
      </c>
    </row>
    <row r="8338" spans="1:5" x14ac:dyDescent="0.2">
      <c r="A8338" s="2">
        <v>1007793</v>
      </c>
      <c r="B8338" s="3" t="s">
        <v>4151</v>
      </c>
      <c r="C8338" s="4" t="s">
        <v>6</v>
      </c>
      <c r="D8338" s="5">
        <v>9416.98</v>
      </c>
      <c r="E8338" s="5">
        <v>154.12</v>
      </c>
    </row>
    <row r="8339" spans="1:5" x14ac:dyDescent="0.2">
      <c r="A8339" s="2">
        <v>1007793</v>
      </c>
      <c r="B8339" s="3" t="s">
        <v>4151</v>
      </c>
      <c r="C8339" s="4" t="s">
        <v>7</v>
      </c>
      <c r="D8339" s="5">
        <v>468.02</v>
      </c>
      <c r="E8339" s="5">
        <v>7.68</v>
      </c>
    </row>
    <row r="8340" spans="1:5" x14ac:dyDescent="0.2">
      <c r="A8340" s="2">
        <v>1007794</v>
      </c>
      <c r="B8340" s="3" t="s">
        <v>4152</v>
      </c>
      <c r="C8340" s="4" t="s">
        <v>46</v>
      </c>
      <c r="D8340" s="5">
        <v>5326.02</v>
      </c>
      <c r="E8340" s="5">
        <v>84.2</v>
      </c>
    </row>
    <row r="8341" spans="1:5" x14ac:dyDescent="0.2">
      <c r="A8341" s="2">
        <v>1007794</v>
      </c>
      <c r="B8341" s="3" t="s">
        <v>4152</v>
      </c>
      <c r="C8341" s="4" t="s">
        <v>47</v>
      </c>
      <c r="D8341" s="5">
        <v>264.72000000000003</v>
      </c>
      <c r="E8341" s="5">
        <v>4.1900000000000004</v>
      </c>
    </row>
    <row r="8342" spans="1:5" x14ac:dyDescent="0.2">
      <c r="A8342" s="2">
        <v>1007795</v>
      </c>
      <c r="B8342" s="3" t="s">
        <v>4153</v>
      </c>
      <c r="C8342" s="4" t="s">
        <v>6</v>
      </c>
      <c r="D8342" s="5">
        <v>5719.03</v>
      </c>
      <c r="E8342" s="2">
        <v>92</v>
      </c>
    </row>
    <row r="8343" spans="1:5" x14ac:dyDescent="0.2">
      <c r="A8343" s="2">
        <v>1007795</v>
      </c>
      <c r="B8343" s="3" t="s">
        <v>4153</v>
      </c>
      <c r="C8343" s="4" t="s">
        <v>7</v>
      </c>
      <c r="D8343" s="5">
        <v>284.23</v>
      </c>
      <c r="E8343" s="5">
        <v>4.57</v>
      </c>
    </row>
    <row r="8344" spans="1:5" x14ac:dyDescent="0.2">
      <c r="A8344" s="2">
        <v>1007797</v>
      </c>
      <c r="B8344" s="3" t="s">
        <v>4154</v>
      </c>
      <c r="C8344" s="4" t="s">
        <v>6</v>
      </c>
      <c r="D8344" s="5">
        <v>6873.04</v>
      </c>
      <c r="E8344" s="5">
        <v>113.66</v>
      </c>
    </row>
    <row r="8345" spans="1:5" x14ac:dyDescent="0.2">
      <c r="A8345" s="2">
        <v>1007797</v>
      </c>
      <c r="B8345" s="3" t="s">
        <v>4154</v>
      </c>
      <c r="C8345" s="4" t="s">
        <v>7</v>
      </c>
      <c r="D8345" s="5">
        <v>341.59</v>
      </c>
      <c r="E8345" s="5">
        <v>5.64</v>
      </c>
    </row>
    <row r="8346" spans="1:5" x14ac:dyDescent="0.2">
      <c r="A8346" s="2">
        <v>1007798</v>
      </c>
      <c r="B8346" s="3" t="s">
        <v>4155</v>
      </c>
      <c r="C8346" s="4" t="s">
        <v>6</v>
      </c>
      <c r="D8346" s="5">
        <v>2896.01</v>
      </c>
      <c r="E8346" s="5">
        <v>46.92</v>
      </c>
    </row>
    <row r="8347" spans="1:5" x14ac:dyDescent="0.2">
      <c r="A8347" s="2">
        <v>1007798</v>
      </c>
      <c r="B8347" s="3" t="s">
        <v>4155</v>
      </c>
      <c r="C8347" s="4" t="s">
        <v>7</v>
      </c>
      <c r="D8347" s="5">
        <v>143.94</v>
      </c>
      <c r="E8347" s="5">
        <v>2.34</v>
      </c>
    </row>
    <row r="8348" spans="1:5" x14ac:dyDescent="0.2">
      <c r="A8348" s="2">
        <v>1007799</v>
      </c>
      <c r="B8348" s="3" t="s">
        <v>4156</v>
      </c>
      <c r="C8348" s="4" t="s">
        <v>6</v>
      </c>
      <c r="D8348" s="5">
        <v>4846.99</v>
      </c>
      <c r="E8348" s="5">
        <v>79.38</v>
      </c>
    </row>
    <row r="8349" spans="1:5" x14ac:dyDescent="0.2">
      <c r="A8349" s="2">
        <v>1007799</v>
      </c>
      <c r="B8349" s="3" t="s">
        <v>4156</v>
      </c>
      <c r="C8349" s="4" t="s">
        <v>7</v>
      </c>
      <c r="D8349" s="5">
        <v>240.9</v>
      </c>
      <c r="E8349" s="5">
        <v>3.93</v>
      </c>
    </row>
    <row r="8350" spans="1:5" x14ac:dyDescent="0.2">
      <c r="A8350" s="2">
        <v>1007801</v>
      </c>
      <c r="B8350" s="3" t="s">
        <v>4157</v>
      </c>
      <c r="C8350" s="4" t="s">
        <v>6</v>
      </c>
      <c r="D8350" s="5">
        <v>12168.99</v>
      </c>
      <c r="E8350" s="5">
        <v>200.08</v>
      </c>
    </row>
    <row r="8351" spans="1:5" x14ac:dyDescent="0.2">
      <c r="A8351" s="2">
        <v>1007801</v>
      </c>
      <c r="B8351" s="3" t="s">
        <v>4157</v>
      </c>
      <c r="C8351" s="4" t="s">
        <v>7</v>
      </c>
      <c r="D8351" s="5">
        <v>604.80999999999995</v>
      </c>
      <c r="E8351" s="5">
        <v>9.94</v>
      </c>
    </row>
    <row r="8352" spans="1:5" x14ac:dyDescent="0.2">
      <c r="A8352" s="2">
        <v>1007804</v>
      </c>
      <c r="B8352" s="3" t="s">
        <v>4158</v>
      </c>
      <c r="C8352" s="4" t="s">
        <v>6</v>
      </c>
      <c r="D8352" s="5">
        <v>7173.98</v>
      </c>
      <c r="E8352" s="5">
        <v>123.22</v>
      </c>
    </row>
    <row r="8353" spans="1:5" x14ac:dyDescent="0.2">
      <c r="A8353" s="2">
        <v>1007804</v>
      </c>
      <c r="B8353" s="3" t="s">
        <v>4158</v>
      </c>
      <c r="C8353" s="4" t="s">
        <v>7</v>
      </c>
      <c r="D8353" s="5">
        <v>356.56</v>
      </c>
      <c r="E8353" s="5">
        <v>6.13</v>
      </c>
    </row>
    <row r="8354" spans="1:5" x14ac:dyDescent="0.2">
      <c r="A8354" s="2">
        <v>1007805</v>
      </c>
      <c r="B8354" s="3" t="s">
        <v>4159</v>
      </c>
      <c r="C8354" s="4" t="s">
        <v>6</v>
      </c>
      <c r="D8354" s="5">
        <v>16440.009999999998</v>
      </c>
      <c r="E8354" s="5">
        <v>263.14999999999998</v>
      </c>
    </row>
    <row r="8355" spans="1:5" x14ac:dyDescent="0.2">
      <c r="A8355" s="2">
        <v>1007805</v>
      </c>
      <c r="B8355" s="3" t="s">
        <v>4159</v>
      </c>
      <c r="C8355" s="4" t="s">
        <v>7</v>
      </c>
      <c r="D8355" s="5">
        <v>817.08</v>
      </c>
      <c r="E8355" s="5">
        <v>13.06</v>
      </c>
    </row>
    <row r="8356" spans="1:5" x14ac:dyDescent="0.2">
      <c r="A8356" s="2">
        <v>1007808</v>
      </c>
      <c r="B8356" s="3" t="s">
        <v>4160</v>
      </c>
      <c r="C8356" s="4" t="s">
        <v>6</v>
      </c>
      <c r="D8356" s="5">
        <v>15013.99</v>
      </c>
      <c r="E8356" s="5">
        <v>249.23</v>
      </c>
    </row>
    <row r="8357" spans="1:5" x14ac:dyDescent="0.2">
      <c r="A8357" s="2">
        <v>1007808</v>
      </c>
      <c r="B8357" s="3" t="s">
        <v>4160</v>
      </c>
      <c r="C8357" s="4" t="s">
        <v>7</v>
      </c>
      <c r="D8357" s="5">
        <v>746.18</v>
      </c>
      <c r="E8357" s="5">
        <v>12.38</v>
      </c>
    </row>
    <row r="8358" spans="1:5" x14ac:dyDescent="0.2">
      <c r="A8358" s="2">
        <v>1007810</v>
      </c>
      <c r="B8358" s="3" t="s">
        <v>4161</v>
      </c>
      <c r="C8358" s="4" t="s">
        <v>6</v>
      </c>
      <c r="D8358" s="5">
        <v>9659.01</v>
      </c>
      <c r="E8358" s="5">
        <v>141.35</v>
      </c>
    </row>
    <row r="8359" spans="1:5" x14ac:dyDescent="0.2">
      <c r="A8359" s="2">
        <v>1007810</v>
      </c>
      <c r="B8359" s="3" t="s">
        <v>4161</v>
      </c>
      <c r="C8359" s="4" t="s">
        <v>7</v>
      </c>
      <c r="D8359" s="5">
        <v>480.05</v>
      </c>
      <c r="E8359" s="5">
        <v>7.01</v>
      </c>
    </row>
    <row r="8360" spans="1:5" x14ac:dyDescent="0.2">
      <c r="A8360" s="2">
        <v>1007811</v>
      </c>
      <c r="B8360" s="3" t="s">
        <v>4162</v>
      </c>
      <c r="C8360" s="4" t="s">
        <v>6</v>
      </c>
      <c r="D8360" s="5">
        <v>8971.02</v>
      </c>
      <c r="E8360" s="5">
        <v>145.16</v>
      </c>
    </row>
    <row r="8361" spans="1:5" x14ac:dyDescent="0.2">
      <c r="A8361" s="2">
        <v>1007811</v>
      </c>
      <c r="B8361" s="3" t="s">
        <v>4162</v>
      </c>
      <c r="C8361" s="4" t="s">
        <v>7</v>
      </c>
      <c r="D8361" s="5">
        <v>445.86</v>
      </c>
      <c r="E8361" s="5">
        <v>7.22</v>
      </c>
    </row>
    <row r="8362" spans="1:5" x14ac:dyDescent="0.2">
      <c r="A8362" s="2">
        <v>1007812</v>
      </c>
      <c r="B8362" s="3" t="s">
        <v>4163</v>
      </c>
      <c r="C8362" s="4" t="s">
        <v>6</v>
      </c>
      <c r="D8362" s="2">
        <v>17964</v>
      </c>
      <c r="E8362" s="5">
        <v>295.02999999999997</v>
      </c>
    </row>
    <row r="8363" spans="1:5" x14ac:dyDescent="0.2">
      <c r="A8363" s="2">
        <v>1007812</v>
      </c>
      <c r="B8363" s="3" t="s">
        <v>4163</v>
      </c>
      <c r="C8363" s="4" t="s">
        <v>7</v>
      </c>
      <c r="D8363" s="5">
        <v>892.81</v>
      </c>
      <c r="E8363" s="5">
        <v>14.67</v>
      </c>
    </row>
    <row r="8364" spans="1:5" x14ac:dyDescent="0.2">
      <c r="A8364" s="2">
        <v>1007813</v>
      </c>
      <c r="B8364" s="3" t="s">
        <v>4164</v>
      </c>
      <c r="C8364" s="4" t="s">
        <v>6</v>
      </c>
      <c r="D8364" s="5">
        <v>6863.03</v>
      </c>
      <c r="E8364" s="5">
        <v>109.97</v>
      </c>
    </row>
    <row r="8365" spans="1:5" x14ac:dyDescent="0.2">
      <c r="A8365" s="2">
        <v>1007813</v>
      </c>
      <c r="B8365" s="3" t="s">
        <v>4164</v>
      </c>
      <c r="C8365" s="4" t="s">
        <v>7</v>
      </c>
      <c r="D8365" s="5">
        <v>341.11</v>
      </c>
      <c r="E8365" s="5">
        <v>5.46</v>
      </c>
    </row>
    <row r="8366" spans="1:5" x14ac:dyDescent="0.2">
      <c r="A8366" s="2">
        <v>1007814</v>
      </c>
      <c r="B8366" s="3" t="s">
        <v>4165</v>
      </c>
      <c r="C8366" s="4" t="s">
        <v>6</v>
      </c>
      <c r="D8366" s="2">
        <v>4346</v>
      </c>
      <c r="E8366" s="5">
        <v>73.69</v>
      </c>
    </row>
    <row r="8367" spans="1:5" x14ac:dyDescent="0.2">
      <c r="A8367" s="2">
        <v>1007814</v>
      </c>
      <c r="B8367" s="3" t="s">
        <v>4165</v>
      </c>
      <c r="C8367" s="4" t="s">
        <v>7</v>
      </c>
      <c r="D8367" s="5">
        <v>216.01</v>
      </c>
      <c r="E8367" s="5">
        <v>3.67</v>
      </c>
    </row>
    <row r="8368" spans="1:5" x14ac:dyDescent="0.2">
      <c r="A8368" s="2">
        <v>1007815</v>
      </c>
      <c r="B8368" s="3" t="s">
        <v>4166</v>
      </c>
      <c r="C8368" s="4" t="s">
        <v>6</v>
      </c>
      <c r="D8368" s="2">
        <v>11963</v>
      </c>
      <c r="E8368" s="5">
        <v>200.25</v>
      </c>
    </row>
    <row r="8369" spans="1:5" x14ac:dyDescent="0.2">
      <c r="A8369" s="2">
        <v>1007815</v>
      </c>
      <c r="B8369" s="3" t="s">
        <v>4166</v>
      </c>
      <c r="C8369" s="4" t="s">
        <v>7</v>
      </c>
      <c r="D8369" s="5">
        <v>594.55999999999995</v>
      </c>
      <c r="E8369" s="5">
        <v>9.94</v>
      </c>
    </row>
    <row r="8370" spans="1:5" x14ac:dyDescent="0.2">
      <c r="A8370" s="2">
        <v>1007816</v>
      </c>
      <c r="B8370" s="3" t="s">
        <v>4167</v>
      </c>
      <c r="C8370" s="4" t="s">
        <v>6</v>
      </c>
      <c r="D8370" s="5">
        <v>14673.98</v>
      </c>
      <c r="E8370" s="5">
        <v>226.55</v>
      </c>
    </row>
    <row r="8371" spans="1:5" x14ac:dyDescent="0.2">
      <c r="A8371" s="2">
        <v>1007816</v>
      </c>
      <c r="B8371" s="3" t="s">
        <v>4167</v>
      </c>
      <c r="C8371" s="4" t="s">
        <v>7</v>
      </c>
      <c r="D8371" s="5">
        <v>729.29</v>
      </c>
      <c r="E8371" s="5">
        <v>11.26</v>
      </c>
    </row>
    <row r="8372" spans="1:5" x14ac:dyDescent="0.2">
      <c r="A8372" s="2">
        <v>1007817</v>
      </c>
      <c r="B8372" s="3" t="s">
        <v>4168</v>
      </c>
      <c r="C8372" s="4" t="s">
        <v>6</v>
      </c>
      <c r="D8372" s="2">
        <v>8156</v>
      </c>
      <c r="E8372" s="5">
        <v>133.83000000000001</v>
      </c>
    </row>
    <row r="8373" spans="1:5" x14ac:dyDescent="0.2">
      <c r="A8373" s="2">
        <v>1007817</v>
      </c>
      <c r="B8373" s="3" t="s">
        <v>4168</v>
      </c>
      <c r="C8373" s="4" t="s">
        <v>7</v>
      </c>
      <c r="D8373" s="5">
        <v>405.35</v>
      </c>
      <c r="E8373" s="5">
        <v>6.65</v>
      </c>
    </row>
    <row r="8374" spans="1:5" x14ac:dyDescent="0.2">
      <c r="A8374" s="2">
        <v>1007818</v>
      </c>
      <c r="B8374" s="3" t="s">
        <v>4169</v>
      </c>
      <c r="C8374" s="4" t="s">
        <v>6</v>
      </c>
      <c r="D8374" s="2">
        <v>2861</v>
      </c>
      <c r="E8374" s="5">
        <v>37.08</v>
      </c>
    </row>
    <row r="8375" spans="1:5" x14ac:dyDescent="0.2">
      <c r="A8375" s="2">
        <v>1007818</v>
      </c>
      <c r="B8375" s="3" t="s">
        <v>4169</v>
      </c>
      <c r="C8375" s="4" t="s">
        <v>7</v>
      </c>
      <c r="D8375" s="5">
        <v>142.19999999999999</v>
      </c>
      <c r="E8375" s="5">
        <v>1.83</v>
      </c>
    </row>
    <row r="8376" spans="1:5" x14ac:dyDescent="0.2">
      <c r="A8376" s="2">
        <v>1007818</v>
      </c>
      <c r="B8376" s="3" t="s">
        <v>4169</v>
      </c>
      <c r="C8376" s="4" t="s">
        <v>13</v>
      </c>
      <c r="D8376" s="2">
        <v>2429</v>
      </c>
      <c r="E8376" s="5">
        <v>50.65</v>
      </c>
    </row>
    <row r="8377" spans="1:5" x14ac:dyDescent="0.2">
      <c r="A8377" s="2">
        <v>1007818</v>
      </c>
      <c r="B8377" s="3" t="s">
        <v>4169</v>
      </c>
      <c r="C8377" s="4" t="s">
        <v>14</v>
      </c>
      <c r="D8377" s="5">
        <v>120.72</v>
      </c>
      <c r="E8377" s="5">
        <v>2.52</v>
      </c>
    </row>
    <row r="8378" spans="1:5" x14ac:dyDescent="0.2">
      <c r="A8378" s="2">
        <v>1007820</v>
      </c>
      <c r="B8378" s="3" t="s">
        <v>4170</v>
      </c>
      <c r="C8378" s="4" t="s">
        <v>6</v>
      </c>
      <c r="D8378" s="5">
        <v>8535.99</v>
      </c>
      <c r="E8378" s="5">
        <v>138.97</v>
      </c>
    </row>
    <row r="8379" spans="1:5" x14ac:dyDescent="0.2">
      <c r="A8379" s="2">
        <v>1007820</v>
      </c>
      <c r="B8379" s="3" t="s">
        <v>4170</v>
      </c>
      <c r="C8379" s="4" t="s">
        <v>7</v>
      </c>
      <c r="D8379" s="5">
        <v>424.25</v>
      </c>
      <c r="E8379" s="5">
        <v>6.91</v>
      </c>
    </row>
    <row r="8380" spans="1:5" x14ac:dyDescent="0.2">
      <c r="A8380" s="2">
        <v>1007821</v>
      </c>
      <c r="B8380" s="3" t="s">
        <v>4171</v>
      </c>
      <c r="C8380" s="4" t="s">
        <v>6</v>
      </c>
      <c r="D8380" s="2">
        <v>8308</v>
      </c>
      <c r="E8380" s="5">
        <v>134.18</v>
      </c>
    </row>
    <row r="8381" spans="1:5" x14ac:dyDescent="0.2">
      <c r="A8381" s="2">
        <v>1007821</v>
      </c>
      <c r="B8381" s="3" t="s">
        <v>4171</v>
      </c>
      <c r="C8381" s="4" t="s">
        <v>7</v>
      </c>
      <c r="D8381" s="5">
        <v>412.91</v>
      </c>
      <c r="E8381" s="5">
        <v>6.68</v>
      </c>
    </row>
    <row r="8382" spans="1:5" x14ac:dyDescent="0.2">
      <c r="A8382" s="2">
        <v>1007822</v>
      </c>
      <c r="B8382" s="3" t="s">
        <v>4172</v>
      </c>
      <c r="C8382" s="4" t="s">
        <v>6</v>
      </c>
      <c r="D8382" s="5">
        <v>6218.02</v>
      </c>
      <c r="E8382" s="5">
        <v>101.19</v>
      </c>
    </row>
    <row r="8383" spans="1:5" x14ac:dyDescent="0.2">
      <c r="A8383" s="2">
        <v>1007822</v>
      </c>
      <c r="B8383" s="3" t="s">
        <v>4172</v>
      </c>
      <c r="C8383" s="4" t="s">
        <v>7</v>
      </c>
      <c r="D8383" s="5">
        <v>309.02999999999997</v>
      </c>
      <c r="E8383" s="5">
        <v>5.0199999999999996</v>
      </c>
    </row>
    <row r="8384" spans="1:5" x14ac:dyDescent="0.2">
      <c r="A8384" s="2">
        <v>1007823</v>
      </c>
      <c r="B8384" s="3" t="s">
        <v>4173</v>
      </c>
      <c r="C8384" s="4" t="s">
        <v>6</v>
      </c>
      <c r="D8384" s="5">
        <v>15772.02</v>
      </c>
      <c r="E8384" s="5">
        <v>258.66000000000003</v>
      </c>
    </row>
    <row r="8385" spans="1:5" x14ac:dyDescent="0.2">
      <c r="A8385" s="2">
        <v>1007823</v>
      </c>
      <c r="B8385" s="3" t="s">
        <v>4173</v>
      </c>
      <c r="C8385" s="4" t="s">
        <v>7</v>
      </c>
      <c r="D8385" s="5">
        <v>783.86</v>
      </c>
      <c r="E8385" s="5">
        <v>12.86</v>
      </c>
    </row>
    <row r="8386" spans="1:5" x14ac:dyDescent="0.2">
      <c r="A8386" s="2">
        <v>1007824</v>
      </c>
      <c r="B8386" s="3" t="s">
        <v>4174</v>
      </c>
      <c r="C8386" s="4" t="s">
        <v>13</v>
      </c>
      <c r="D8386" s="5">
        <v>8898.99</v>
      </c>
      <c r="E8386" s="5">
        <v>144.13999999999999</v>
      </c>
    </row>
    <row r="8387" spans="1:5" x14ac:dyDescent="0.2">
      <c r="A8387" s="2">
        <v>1007824</v>
      </c>
      <c r="B8387" s="3" t="s">
        <v>4174</v>
      </c>
      <c r="C8387" s="4" t="s">
        <v>14</v>
      </c>
      <c r="D8387" s="5">
        <v>442.27</v>
      </c>
      <c r="E8387" s="5">
        <v>7.18</v>
      </c>
    </row>
    <row r="8388" spans="1:5" x14ac:dyDescent="0.2">
      <c r="A8388" s="2">
        <v>1007825</v>
      </c>
      <c r="B8388" s="3" t="s">
        <v>4175</v>
      </c>
      <c r="C8388" s="4" t="s">
        <v>6</v>
      </c>
      <c r="D8388" s="5">
        <v>6198.99</v>
      </c>
      <c r="E8388" s="5">
        <v>100.53</v>
      </c>
    </row>
    <row r="8389" spans="1:5" x14ac:dyDescent="0.2">
      <c r="A8389" s="2">
        <v>1007825</v>
      </c>
      <c r="B8389" s="3" t="s">
        <v>4175</v>
      </c>
      <c r="C8389" s="4" t="s">
        <v>7</v>
      </c>
      <c r="D8389" s="5">
        <v>308.08999999999997</v>
      </c>
      <c r="E8389" s="5">
        <v>4.99</v>
      </c>
    </row>
    <row r="8390" spans="1:5" x14ac:dyDescent="0.2">
      <c r="A8390" s="2">
        <v>1007826</v>
      </c>
      <c r="B8390" s="3" t="s">
        <v>4176</v>
      </c>
      <c r="C8390" s="4" t="s">
        <v>6</v>
      </c>
      <c r="D8390" s="5">
        <v>6601.02</v>
      </c>
      <c r="E8390" s="5">
        <v>109.65</v>
      </c>
    </row>
    <row r="8391" spans="1:5" x14ac:dyDescent="0.2">
      <c r="A8391" s="2">
        <v>1007826</v>
      </c>
      <c r="B8391" s="3" t="s">
        <v>4176</v>
      </c>
      <c r="C8391" s="4" t="s">
        <v>7</v>
      </c>
      <c r="D8391" s="5">
        <v>328.06</v>
      </c>
      <c r="E8391" s="5">
        <v>5.45</v>
      </c>
    </row>
    <row r="8392" spans="1:5" x14ac:dyDescent="0.2">
      <c r="A8392" s="2">
        <v>1007827</v>
      </c>
      <c r="B8392" s="3" t="s">
        <v>4177</v>
      </c>
      <c r="C8392" s="4" t="s">
        <v>6</v>
      </c>
      <c r="D8392" s="5">
        <v>7753.03</v>
      </c>
      <c r="E8392" s="5">
        <v>127.36</v>
      </c>
    </row>
    <row r="8393" spans="1:5" x14ac:dyDescent="0.2">
      <c r="A8393" s="2">
        <v>1007827</v>
      </c>
      <c r="B8393" s="3" t="s">
        <v>4177</v>
      </c>
      <c r="C8393" s="4" t="s">
        <v>7</v>
      </c>
      <c r="D8393" s="5">
        <v>385.33</v>
      </c>
      <c r="E8393" s="5">
        <v>6.33</v>
      </c>
    </row>
    <row r="8394" spans="1:5" x14ac:dyDescent="0.2">
      <c r="A8394" s="2">
        <v>1007828</v>
      </c>
      <c r="B8394" s="3" t="s">
        <v>4178</v>
      </c>
      <c r="C8394" s="4" t="s">
        <v>6</v>
      </c>
      <c r="D8394" s="5">
        <v>10267.02</v>
      </c>
      <c r="E8394" s="5">
        <v>166.9</v>
      </c>
    </row>
    <row r="8395" spans="1:5" x14ac:dyDescent="0.2">
      <c r="A8395" s="2">
        <v>1007828</v>
      </c>
      <c r="B8395" s="3" t="s">
        <v>4178</v>
      </c>
      <c r="C8395" s="4" t="s">
        <v>7</v>
      </c>
      <c r="D8395" s="5">
        <v>510.29</v>
      </c>
      <c r="E8395" s="5">
        <v>8.2799999999999994</v>
      </c>
    </row>
    <row r="8396" spans="1:5" x14ac:dyDescent="0.2">
      <c r="A8396" s="2">
        <v>1007829</v>
      </c>
      <c r="B8396" s="3" t="s">
        <v>4179</v>
      </c>
      <c r="C8396" s="4" t="s">
        <v>6</v>
      </c>
      <c r="D8396" s="5">
        <v>9630.01</v>
      </c>
      <c r="E8396" s="5">
        <v>163.31</v>
      </c>
    </row>
    <row r="8397" spans="1:5" x14ac:dyDescent="0.2">
      <c r="A8397" s="2">
        <v>1007829</v>
      </c>
      <c r="B8397" s="3" t="s">
        <v>4179</v>
      </c>
      <c r="C8397" s="4" t="s">
        <v>7</v>
      </c>
      <c r="D8397" s="5">
        <v>478.62</v>
      </c>
      <c r="E8397" s="5">
        <v>8.1199999999999992</v>
      </c>
    </row>
    <row r="8398" spans="1:5" x14ac:dyDescent="0.2">
      <c r="A8398" s="2">
        <v>1007830</v>
      </c>
      <c r="B8398" s="3" t="s">
        <v>4180</v>
      </c>
      <c r="C8398" s="4" t="s">
        <v>6</v>
      </c>
      <c r="D8398" s="5">
        <v>8070.99</v>
      </c>
      <c r="E8398" s="5">
        <v>130.57</v>
      </c>
    </row>
    <row r="8399" spans="1:5" x14ac:dyDescent="0.2">
      <c r="A8399" s="2">
        <v>1007830</v>
      </c>
      <c r="B8399" s="3" t="s">
        <v>4180</v>
      </c>
      <c r="C8399" s="4" t="s">
        <v>7</v>
      </c>
      <c r="D8399" s="5">
        <v>401.11</v>
      </c>
      <c r="E8399" s="5">
        <v>6.5</v>
      </c>
    </row>
    <row r="8400" spans="1:5" x14ac:dyDescent="0.2">
      <c r="A8400" s="2">
        <v>1007832</v>
      </c>
      <c r="B8400" s="3" t="s">
        <v>4181</v>
      </c>
      <c r="C8400" s="4" t="s">
        <v>6</v>
      </c>
      <c r="D8400" s="5">
        <v>8138.01</v>
      </c>
      <c r="E8400" s="5">
        <v>134.19</v>
      </c>
    </row>
    <row r="8401" spans="1:5" x14ac:dyDescent="0.2">
      <c r="A8401" s="2">
        <v>1007832</v>
      </c>
      <c r="B8401" s="3" t="s">
        <v>4181</v>
      </c>
      <c r="C8401" s="4" t="s">
        <v>7</v>
      </c>
      <c r="D8401" s="5">
        <v>404.47</v>
      </c>
      <c r="E8401" s="5">
        <v>6.68</v>
      </c>
    </row>
    <row r="8402" spans="1:5" x14ac:dyDescent="0.2">
      <c r="A8402" s="2">
        <v>1007833</v>
      </c>
      <c r="B8402" s="3" t="s">
        <v>4182</v>
      </c>
      <c r="C8402" s="4" t="s">
        <v>6</v>
      </c>
      <c r="D8402" s="5">
        <v>4762.03</v>
      </c>
      <c r="E8402" s="5">
        <v>78.61</v>
      </c>
    </row>
    <row r="8403" spans="1:5" x14ac:dyDescent="0.2">
      <c r="A8403" s="2">
        <v>1007833</v>
      </c>
      <c r="B8403" s="3" t="s">
        <v>4182</v>
      </c>
      <c r="C8403" s="4" t="s">
        <v>7</v>
      </c>
      <c r="D8403" s="5">
        <v>236.66</v>
      </c>
      <c r="E8403" s="5">
        <v>3.9</v>
      </c>
    </row>
    <row r="8404" spans="1:5" x14ac:dyDescent="0.2">
      <c r="A8404" s="2">
        <v>1007834</v>
      </c>
      <c r="B8404" s="3" t="s">
        <v>4183</v>
      </c>
      <c r="C8404" s="4" t="s">
        <v>6</v>
      </c>
      <c r="D8404" s="5">
        <v>4242.9799999999996</v>
      </c>
      <c r="E8404" s="5">
        <v>70.27</v>
      </c>
    </row>
    <row r="8405" spans="1:5" x14ac:dyDescent="0.2">
      <c r="A8405" s="2">
        <v>1007834</v>
      </c>
      <c r="B8405" s="3" t="s">
        <v>4183</v>
      </c>
      <c r="C8405" s="4" t="s">
        <v>7</v>
      </c>
      <c r="D8405" s="5">
        <v>210.87</v>
      </c>
      <c r="E8405" s="5">
        <v>3.49</v>
      </c>
    </row>
    <row r="8406" spans="1:5" x14ac:dyDescent="0.2">
      <c r="A8406" s="2">
        <v>1007839</v>
      </c>
      <c r="B8406" s="3" t="s">
        <v>4184</v>
      </c>
      <c r="C8406" s="4" t="s">
        <v>6</v>
      </c>
      <c r="D8406" s="2">
        <v>9403</v>
      </c>
      <c r="E8406" s="5">
        <v>144.11000000000001</v>
      </c>
    </row>
    <row r="8407" spans="1:5" x14ac:dyDescent="0.2">
      <c r="A8407" s="2">
        <v>1007839</v>
      </c>
      <c r="B8407" s="3" t="s">
        <v>4184</v>
      </c>
      <c r="C8407" s="4" t="s">
        <v>7</v>
      </c>
      <c r="D8407" s="5">
        <v>467.32</v>
      </c>
      <c r="E8407" s="5">
        <v>7.15</v>
      </c>
    </row>
    <row r="8408" spans="1:5" x14ac:dyDescent="0.2">
      <c r="A8408" s="2">
        <v>1007840</v>
      </c>
      <c r="B8408" s="3" t="s">
        <v>4185</v>
      </c>
      <c r="C8408" s="4" t="s">
        <v>6</v>
      </c>
      <c r="D8408" s="5">
        <v>14481.02</v>
      </c>
      <c r="E8408" s="5">
        <v>229.33</v>
      </c>
    </row>
    <row r="8409" spans="1:5" x14ac:dyDescent="0.2">
      <c r="A8409" s="2">
        <v>1007840</v>
      </c>
      <c r="B8409" s="3" t="s">
        <v>4185</v>
      </c>
      <c r="C8409" s="4" t="s">
        <v>7</v>
      </c>
      <c r="D8409" s="5">
        <v>719.72</v>
      </c>
      <c r="E8409" s="5">
        <v>11.39</v>
      </c>
    </row>
    <row r="8410" spans="1:5" x14ac:dyDescent="0.2">
      <c r="A8410" s="2">
        <v>1007841</v>
      </c>
      <c r="B8410" s="3" t="s">
        <v>4186</v>
      </c>
      <c r="C8410" s="4" t="s">
        <v>6</v>
      </c>
      <c r="D8410" s="5">
        <v>5889.99</v>
      </c>
      <c r="E8410" s="5">
        <v>98.2</v>
      </c>
    </row>
    <row r="8411" spans="1:5" x14ac:dyDescent="0.2">
      <c r="A8411" s="2">
        <v>1007841</v>
      </c>
      <c r="B8411" s="3" t="s">
        <v>4186</v>
      </c>
      <c r="C8411" s="4" t="s">
        <v>7</v>
      </c>
      <c r="D8411" s="5">
        <v>292.74</v>
      </c>
      <c r="E8411" s="5">
        <v>4.88</v>
      </c>
    </row>
    <row r="8412" spans="1:5" x14ac:dyDescent="0.2">
      <c r="A8412" s="2">
        <v>1007842</v>
      </c>
      <c r="B8412" s="3" t="s">
        <v>4187</v>
      </c>
      <c r="C8412" s="4" t="s">
        <v>6</v>
      </c>
      <c r="D8412" s="2">
        <v>7718</v>
      </c>
      <c r="E8412" s="5">
        <v>125.28</v>
      </c>
    </row>
    <row r="8413" spans="1:5" x14ac:dyDescent="0.2">
      <c r="A8413" s="2">
        <v>1007842</v>
      </c>
      <c r="B8413" s="3" t="s">
        <v>4187</v>
      </c>
      <c r="C8413" s="4" t="s">
        <v>7</v>
      </c>
      <c r="D8413" s="5">
        <v>383.59</v>
      </c>
      <c r="E8413" s="5">
        <v>6.22</v>
      </c>
    </row>
    <row r="8414" spans="1:5" x14ac:dyDescent="0.2">
      <c r="A8414" s="2">
        <v>1007843</v>
      </c>
      <c r="B8414" s="3" t="s">
        <v>4188</v>
      </c>
      <c r="C8414" s="4" t="s">
        <v>6</v>
      </c>
      <c r="D8414" s="2">
        <v>2258</v>
      </c>
      <c r="E8414" s="5">
        <v>39.53</v>
      </c>
    </row>
    <row r="8415" spans="1:5" x14ac:dyDescent="0.2">
      <c r="A8415" s="2">
        <v>1007843</v>
      </c>
      <c r="B8415" s="3" t="s">
        <v>4188</v>
      </c>
      <c r="C8415" s="4" t="s">
        <v>7</v>
      </c>
      <c r="D8415" s="5">
        <v>112.21</v>
      </c>
      <c r="E8415" s="5">
        <v>1.97</v>
      </c>
    </row>
    <row r="8416" spans="1:5" x14ac:dyDescent="0.2">
      <c r="A8416" s="2">
        <v>1007845</v>
      </c>
      <c r="B8416" s="3" t="s">
        <v>4189</v>
      </c>
      <c r="C8416" s="4" t="s">
        <v>6</v>
      </c>
      <c r="D8416" s="5">
        <v>6131.98</v>
      </c>
      <c r="E8416" s="5">
        <v>104.09</v>
      </c>
    </row>
    <row r="8417" spans="1:5" x14ac:dyDescent="0.2">
      <c r="A8417" s="2">
        <v>1007845</v>
      </c>
      <c r="B8417" s="3" t="s">
        <v>4189</v>
      </c>
      <c r="C8417" s="4" t="s">
        <v>7</v>
      </c>
      <c r="D8417" s="5">
        <v>304.75</v>
      </c>
      <c r="E8417" s="5">
        <v>5.17</v>
      </c>
    </row>
    <row r="8418" spans="1:5" x14ac:dyDescent="0.2">
      <c r="A8418" s="2">
        <v>1007846</v>
      </c>
      <c r="B8418" s="3" t="s">
        <v>4190</v>
      </c>
      <c r="C8418" s="4" t="s">
        <v>6</v>
      </c>
      <c r="D8418" s="5">
        <v>8158.01</v>
      </c>
      <c r="E8418" s="5">
        <v>129.37</v>
      </c>
    </row>
    <row r="8419" spans="1:5" x14ac:dyDescent="0.2">
      <c r="A8419" s="2">
        <v>1007846</v>
      </c>
      <c r="B8419" s="3" t="s">
        <v>4190</v>
      </c>
      <c r="C8419" s="4" t="s">
        <v>7</v>
      </c>
      <c r="D8419" s="5">
        <v>405.46</v>
      </c>
      <c r="E8419" s="5">
        <v>6.42</v>
      </c>
    </row>
    <row r="8420" spans="1:5" x14ac:dyDescent="0.2">
      <c r="A8420" s="2">
        <v>1007847</v>
      </c>
      <c r="B8420" s="3" t="s">
        <v>4191</v>
      </c>
      <c r="C8420" s="4" t="s">
        <v>6</v>
      </c>
      <c r="D8420" s="5">
        <v>4674.03</v>
      </c>
      <c r="E8420" s="5">
        <v>77.25</v>
      </c>
    </row>
    <row r="8421" spans="1:5" x14ac:dyDescent="0.2">
      <c r="A8421" s="2">
        <v>1007847</v>
      </c>
      <c r="B8421" s="3" t="s">
        <v>4191</v>
      </c>
      <c r="C8421" s="4" t="s">
        <v>7</v>
      </c>
      <c r="D8421" s="5">
        <v>232.3</v>
      </c>
      <c r="E8421" s="5">
        <v>3.84</v>
      </c>
    </row>
    <row r="8422" spans="1:5" x14ac:dyDescent="0.2">
      <c r="A8422" s="2">
        <v>1007848</v>
      </c>
      <c r="B8422" s="3" t="s">
        <v>4192</v>
      </c>
      <c r="C8422" s="4" t="s">
        <v>6</v>
      </c>
      <c r="D8422" s="5">
        <v>3694.02</v>
      </c>
      <c r="E8422" s="5">
        <v>61.01</v>
      </c>
    </row>
    <row r="8423" spans="1:5" x14ac:dyDescent="0.2">
      <c r="A8423" s="2">
        <v>1007848</v>
      </c>
      <c r="B8423" s="3" t="s">
        <v>4192</v>
      </c>
      <c r="C8423" s="4" t="s">
        <v>7</v>
      </c>
      <c r="D8423" s="5">
        <v>183.6</v>
      </c>
      <c r="E8423" s="5">
        <v>3.03</v>
      </c>
    </row>
    <row r="8424" spans="1:5" x14ac:dyDescent="0.2">
      <c r="A8424" s="2">
        <v>1007849</v>
      </c>
      <c r="B8424" s="3" t="s">
        <v>4193</v>
      </c>
      <c r="C8424" s="4" t="s">
        <v>6</v>
      </c>
      <c r="D8424" s="5">
        <v>5803.03</v>
      </c>
      <c r="E8424" s="5">
        <v>105.04</v>
      </c>
    </row>
    <row r="8425" spans="1:5" x14ac:dyDescent="0.2">
      <c r="A8425" s="2">
        <v>1007849</v>
      </c>
      <c r="B8425" s="3" t="s">
        <v>4193</v>
      </c>
      <c r="C8425" s="4" t="s">
        <v>7</v>
      </c>
      <c r="D8425" s="5">
        <v>288.39999999999998</v>
      </c>
      <c r="E8425" s="5">
        <v>5.2</v>
      </c>
    </row>
    <row r="8426" spans="1:5" x14ac:dyDescent="0.2">
      <c r="A8426" s="2">
        <v>1007850</v>
      </c>
      <c r="B8426" s="3" t="s">
        <v>4194</v>
      </c>
      <c r="C8426" s="4" t="s">
        <v>6</v>
      </c>
      <c r="D8426" s="2">
        <v>6970</v>
      </c>
      <c r="E8426" s="5">
        <v>112.84</v>
      </c>
    </row>
    <row r="8427" spans="1:5" x14ac:dyDescent="0.2">
      <c r="A8427" s="2">
        <v>1007850</v>
      </c>
      <c r="B8427" s="3" t="s">
        <v>4194</v>
      </c>
      <c r="C8427" s="4" t="s">
        <v>7</v>
      </c>
      <c r="D8427" s="5">
        <v>346.42</v>
      </c>
      <c r="E8427" s="5">
        <v>5.63</v>
      </c>
    </row>
    <row r="8428" spans="1:5" x14ac:dyDescent="0.2">
      <c r="A8428" s="2">
        <v>1007851</v>
      </c>
      <c r="B8428" s="3" t="s">
        <v>4195</v>
      </c>
      <c r="C8428" s="4" t="s">
        <v>13</v>
      </c>
      <c r="D8428" s="5">
        <v>12096.74</v>
      </c>
      <c r="E8428" s="5">
        <v>197.42</v>
      </c>
    </row>
    <row r="8429" spans="1:5" x14ac:dyDescent="0.2">
      <c r="A8429" s="2">
        <v>1007851</v>
      </c>
      <c r="B8429" s="3" t="s">
        <v>4195</v>
      </c>
      <c r="C8429" s="4" t="s">
        <v>14</v>
      </c>
      <c r="D8429" s="5">
        <v>601.20000000000005</v>
      </c>
      <c r="E8429" s="5">
        <v>9.8000000000000007</v>
      </c>
    </row>
    <row r="8430" spans="1:5" x14ac:dyDescent="0.2">
      <c r="A8430" s="2">
        <v>1007852</v>
      </c>
      <c r="B8430" s="3" t="s">
        <v>4196</v>
      </c>
      <c r="C8430" s="4" t="s">
        <v>6</v>
      </c>
      <c r="D8430" s="2">
        <v>6724</v>
      </c>
      <c r="E8430" s="5">
        <v>106.45</v>
      </c>
    </row>
    <row r="8431" spans="1:5" x14ac:dyDescent="0.2">
      <c r="A8431" s="2">
        <v>1007852</v>
      </c>
      <c r="B8431" s="3" t="s">
        <v>4196</v>
      </c>
      <c r="C8431" s="4" t="s">
        <v>7</v>
      </c>
      <c r="D8431" s="5">
        <v>334.18</v>
      </c>
      <c r="E8431" s="5">
        <v>5.29</v>
      </c>
    </row>
    <row r="8432" spans="1:5" x14ac:dyDescent="0.2">
      <c r="A8432" s="2">
        <v>1007853</v>
      </c>
      <c r="B8432" s="3" t="s">
        <v>4197</v>
      </c>
      <c r="C8432" s="4" t="s">
        <v>6</v>
      </c>
      <c r="D8432" s="5">
        <v>8666.98</v>
      </c>
      <c r="E8432" s="5">
        <v>142.37</v>
      </c>
    </row>
    <row r="8433" spans="1:5" x14ac:dyDescent="0.2">
      <c r="A8433" s="2">
        <v>1007853</v>
      </c>
      <c r="B8433" s="3" t="s">
        <v>4197</v>
      </c>
      <c r="C8433" s="4" t="s">
        <v>7</v>
      </c>
      <c r="D8433" s="5">
        <v>430.75</v>
      </c>
      <c r="E8433" s="5">
        <v>7.07</v>
      </c>
    </row>
    <row r="8434" spans="1:5" x14ac:dyDescent="0.2">
      <c r="A8434" s="2">
        <v>1007855</v>
      </c>
      <c r="B8434" s="3" t="s">
        <v>4198</v>
      </c>
      <c r="C8434" s="4" t="s">
        <v>6</v>
      </c>
      <c r="D8434" s="2">
        <v>3404</v>
      </c>
      <c r="E8434" s="5">
        <v>56.4</v>
      </c>
    </row>
    <row r="8435" spans="1:5" x14ac:dyDescent="0.2">
      <c r="A8435" s="2">
        <v>1007855</v>
      </c>
      <c r="B8435" s="3" t="s">
        <v>4198</v>
      </c>
      <c r="C8435" s="4" t="s">
        <v>7</v>
      </c>
      <c r="D8435" s="5">
        <v>169.17</v>
      </c>
      <c r="E8435" s="5">
        <v>2.81</v>
      </c>
    </row>
    <row r="8436" spans="1:5" x14ac:dyDescent="0.2">
      <c r="A8436" s="2">
        <v>1007856</v>
      </c>
      <c r="B8436" s="3" t="s">
        <v>4199</v>
      </c>
      <c r="C8436" s="4" t="s">
        <v>6</v>
      </c>
      <c r="D8436" s="5">
        <v>6609.01</v>
      </c>
      <c r="E8436" s="5">
        <v>106.06</v>
      </c>
    </row>
    <row r="8437" spans="1:5" x14ac:dyDescent="0.2">
      <c r="A8437" s="2">
        <v>1007856</v>
      </c>
      <c r="B8437" s="3" t="s">
        <v>4199</v>
      </c>
      <c r="C8437" s="4" t="s">
        <v>7</v>
      </c>
      <c r="D8437" s="5">
        <v>328.47</v>
      </c>
      <c r="E8437" s="5">
        <v>5.27</v>
      </c>
    </row>
    <row r="8438" spans="1:5" x14ac:dyDescent="0.2">
      <c r="A8438" s="2">
        <v>1007858</v>
      </c>
      <c r="B8438" s="3" t="s">
        <v>4200</v>
      </c>
      <c r="C8438" s="4" t="s">
        <v>6</v>
      </c>
      <c r="D8438" s="5">
        <v>5844.01</v>
      </c>
      <c r="E8438" s="5">
        <v>95.28</v>
      </c>
    </row>
    <row r="8439" spans="1:5" x14ac:dyDescent="0.2">
      <c r="A8439" s="2">
        <v>1007858</v>
      </c>
      <c r="B8439" s="3" t="s">
        <v>4200</v>
      </c>
      <c r="C8439" s="4" t="s">
        <v>7</v>
      </c>
      <c r="D8439" s="5">
        <v>290.44</v>
      </c>
      <c r="E8439" s="5">
        <v>4.75</v>
      </c>
    </row>
    <row r="8440" spans="1:5" x14ac:dyDescent="0.2">
      <c r="A8440" s="2">
        <v>1007862</v>
      </c>
      <c r="B8440" s="3" t="s">
        <v>4201</v>
      </c>
      <c r="C8440" s="4" t="s">
        <v>6</v>
      </c>
      <c r="D8440" s="5">
        <v>7073.02</v>
      </c>
      <c r="E8440" s="5">
        <v>118.13</v>
      </c>
    </row>
    <row r="8441" spans="1:5" x14ac:dyDescent="0.2">
      <c r="A8441" s="2">
        <v>1007862</v>
      </c>
      <c r="B8441" s="3" t="s">
        <v>4201</v>
      </c>
      <c r="C8441" s="4" t="s">
        <v>7</v>
      </c>
      <c r="D8441" s="5">
        <v>351.51</v>
      </c>
      <c r="E8441" s="5">
        <v>5.89</v>
      </c>
    </row>
    <row r="8442" spans="1:5" x14ac:dyDescent="0.2">
      <c r="A8442" s="2">
        <v>1007863</v>
      </c>
      <c r="B8442" s="3" t="s">
        <v>4202</v>
      </c>
      <c r="C8442" s="4" t="s">
        <v>6</v>
      </c>
      <c r="D8442" s="5">
        <v>9374.99</v>
      </c>
      <c r="E8442" s="5">
        <v>152.08000000000001</v>
      </c>
    </row>
    <row r="8443" spans="1:5" x14ac:dyDescent="0.2">
      <c r="A8443" s="2">
        <v>1007863</v>
      </c>
      <c r="B8443" s="3" t="s">
        <v>4202</v>
      </c>
      <c r="C8443" s="4" t="s">
        <v>7</v>
      </c>
      <c r="D8443" s="5">
        <v>465.94</v>
      </c>
      <c r="E8443" s="5">
        <v>7.56</v>
      </c>
    </row>
    <row r="8444" spans="1:5" x14ac:dyDescent="0.2">
      <c r="A8444" s="2">
        <v>1007864</v>
      </c>
      <c r="B8444" s="3" t="s">
        <v>4203</v>
      </c>
      <c r="C8444" s="4" t="s">
        <v>6</v>
      </c>
      <c r="D8444" s="2">
        <v>6637</v>
      </c>
      <c r="E8444" s="5">
        <v>104.59</v>
      </c>
    </row>
    <row r="8445" spans="1:5" x14ac:dyDescent="0.2">
      <c r="A8445" s="2">
        <v>1007864</v>
      </c>
      <c r="B8445" s="3" t="s">
        <v>4203</v>
      </c>
      <c r="C8445" s="4" t="s">
        <v>7</v>
      </c>
      <c r="D8445" s="5">
        <v>329.84</v>
      </c>
      <c r="E8445" s="5">
        <v>5.2</v>
      </c>
    </row>
    <row r="8446" spans="1:5" x14ac:dyDescent="0.2">
      <c r="A8446" s="2">
        <v>1007865</v>
      </c>
      <c r="B8446" s="3" t="s">
        <v>4204</v>
      </c>
      <c r="C8446" s="4" t="s">
        <v>6</v>
      </c>
      <c r="D8446" s="5">
        <v>3683.01</v>
      </c>
      <c r="E8446" s="5">
        <v>60.4</v>
      </c>
    </row>
    <row r="8447" spans="1:5" x14ac:dyDescent="0.2">
      <c r="A8447" s="2">
        <v>1007865</v>
      </c>
      <c r="B8447" s="3" t="s">
        <v>4204</v>
      </c>
      <c r="C8447" s="4" t="s">
        <v>7</v>
      </c>
      <c r="D8447" s="5">
        <v>183.05</v>
      </c>
      <c r="E8447" s="5">
        <v>3.02</v>
      </c>
    </row>
    <row r="8448" spans="1:5" x14ac:dyDescent="0.2">
      <c r="A8448" s="2">
        <v>1007866</v>
      </c>
      <c r="B8448" s="3" t="s">
        <v>4205</v>
      </c>
      <c r="C8448" s="4" t="s">
        <v>6</v>
      </c>
      <c r="D8448" s="5">
        <v>5206.0200000000004</v>
      </c>
      <c r="E8448" s="5">
        <v>83.92</v>
      </c>
    </row>
    <row r="8449" spans="1:5" x14ac:dyDescent="0.2">
      <c r="A8449" s="2">
        <v>1007866</v>
      </c>
      <c r="B8449" s="3" t="s">
        <v>4205</v>
      </c>
      <c r="C8449" s="4" t="s">
        <v>7</v>
      </c>
      <c r="D8449" s="5">
        <v>258.74</v>
      </c>
      <c r="E8449" s="5">
        <v>4.17</v>
      </c>
    </row>
    <row r="8450" spans="1:5" x14ac:dyDescent="0.2">
      <c r="A8450" s="2">
        <v>1007868</v>
      </c>
      <c r="B8450" s="3" t="s">
        <v>4206</v>
      </c>
      <c r="C8450" s="4" t="s">
        <v>6</v>
      </c>
      <c r="D8450" s="2">
        <v>4353</v>
      </c>
      <c r="E8450" s="5">
        <v>71.5</v>
      </c>
    </row>
    <row r="8451" spans="1:5" x14ac:dyDescent="0.2">
      <c r="A8451" s="2">
        <v>1007868</v>
      </c>
      <c r="B8451" s="3" t="s">
        <v>4206</v>
      </c>
      <c r="C8451" s="4" t="s">
        <v>7</v>
      </c>
      <c r="D8451" s="5">
        <v>216.35</v>
      </c>
      <c r="E8451" s="5">
        <v>3.56</v>
      </c>
    </row>
    <row r="8452" spans="1:5" x14ac:dyDescent="0.2">
      <c r="A8452" s="2">
        <v>1007869</v>
      </c>
      <c r="B8452" s="3" t="s">
        <v>4207</v>
      </c>
      <c r="C8452" s="4" t="s">
        <v>6</v>
      </c>
      <c r="D8452" s="5">
        <v>8814.01</v>
      </c>
      <c r="E8452" s="5">
        <v>144.69999999999999</v>
      </c>
    </row>
    <row r="8453" spans="1:5" x14ac:dyDescent="0.2">
      <c r="A8453" s="2">
        <v>1007869</v>
      </c>
      <c r="B8453" s="3" t="s">
        <v>4207</v>
      </c>
      <c r="C8453" s="4" t="s">
        <v>7</v>
      </c>
      <c r="D8453" s="5">
        <v>438.06</v>
      </c>
      <c r="E8453" s="5">
        <v>7.21</v>
      </c>
    </row>
    <row r="8454" spans="1:5" x14ac:dyDescent="0.2">
      <c r="A8454" s="2">
        <v>1007870</v>
      </c>
      <c r="B8454" s="3" t="s">
        <v>4208</v>
      </c>
      <c r="C8454" s="4" t="s">
        <v>6</v>
      </c>
      <c r="D8454" s="5">
        <v>6406.01</v>
      </c>
      <c r="E8454" s="5">
        <v>104.99</v>
      </c>
    </row>
    <row r="8455" spans="1:5" x14ac:dyDescent="0.2">
      <c r="A8455" s="2">
        <v>1007870</v>
      </c>
      <c r="B8455" s="3" t="s">
        <v>4208</v>
      </c>
      <c r="C8455" s="4" t="s">
        <v>7</v>
      </c>
      <c r="D8455" s="5">
        <v>318.38</v>
      </c>
      <c r="E8455" s="5">
        <v>5.23</v>
      </c>
    </row>
    <row r="8456" spans="1:5" x14ac:dyDescent="0.2">
      <c r="A8456" s="2">
        <v>1007871</v>
      </c>
      <c r="B8456" s="3" t="s">
        <v>4209</v>
      </c>
      <c r="C8456" s="4" t="s">
        <v>6</v>
      </c>
      <c r="D8456" s="5">
        <v>11102.01</v>
      </c>
      <c r="E8456" s="5">
        <v>178.05</v>
      </c>
    </row>
    <row r="8457" spans="1:5" x14ac:dyDescent="0.2">
      <c r="A8457" s="2">
        <v>1007871</v>
      </c>
      <c r="B8457" s="3" t="s">
        <v>4209</v>
      </c>
      <c r="C8457" s="4" t="s">
        <v>7</v>
      </c>
      <c r="D8457" s="5">
        <v>551.76</v>
      </c>
      <c r="E8457" s="5">
        <v>8.84</v>
      </c>
    </row>
    <row r="8458" spans="1:5" x14ac:dyDescent="0.2">
      <c r="A8458" s="2">
        <v>1007873</v>
      </c>
      <c r="B8458" s="3" t="s">
        <v>4210</v>
      </c>
      <c r="C8458" s="4" t="s">
        <v>6</v>
      </c>
      <c r="D8458" s="5">
        <v>5368.72</v>
      </c>
      <c r="E8458" s="5">
        <v>85.12</v>
      </c>
    </row>
    <row r="8459" spans="1:5" x14ac:dyDescent="0.2">
      <c r="A8459" s="2">
        <v>1007873</v>
      </c>
      <c r="B8459" s="3" t="s">
        <v>4210</v>
      </c>
      <c r="C8459" s="4" t="s">
        <v>7</v>
      </c>
      <c r="D8459" s="5">
        <v>266.83999999999997</v>
      </c>
      <c r="E8459" s="5">
        <v>4.21</v>
      </c>
    </row>
    <row r="8460" spans="1:5" x14ac:dyDescent="0.2">
      <c r="A8460" s="2">
        <v>1007874</v>
      </c>
      <c r="B8460" s="3" t="s">
        <v>4211</v>
      </c>
      <c r="C8460" s="4" t="s">
        <v>6</v>
      </c>
      <c r="D8460" s="5">
        <v>5912.02</v>
      </c>
      <c r="E8460" s="5">
        <v>90.29</v>
      </c>
    </row>
    <row r="8461" spans="1:5" x14ac:dyDescent="0.2">
      <c r="A8461" s="2">
        <v>1007874</v>
      </c>
      <c r="B8461" s="3" t="s">
        <v>4211</v>
      </c>
      <c r="C8461" s="4" t="s">
        <v>7</v>
      </c>
      <c r="D8461" s="5">
        <v>293.83999999999997</v>
      </c>
      <c r="E8461" s="5">
        <v>4.4800000000000004</v>
      </c>
    </row>
    <row r="8462" spans="1:5" x14ac:dyDescent="0.2">
      <c r="A8462" s="2">
        <v>1007875</v>
      </c>
      <c r="B8462" s="3" t="s">
        <v>4212</v>
      </c>
      <c r="C8462" s="4" t="s">
        <v>6</v>
      </c>
      <c r="D8462" s="5">
        <v>3554.99</v>
      </c>
      <c r="E8462" s="5">
        <v>59.54</v>
      </c>
    </row>
    <row r="8463" spans="1:5" x14ac:dyDescent="0.2">
      <c r="A8463" s="2">
        <v>1007875</v>
      </c>
      <c r="B8463" s="3" t="s">
        <v>4212</v>
      </c>
      <c r="C8463" s="4" t="s">
        <v>7</v>
      </c>
      <c r="D8463" s="5">
        <v>176.68</v>
      </c>
      <c r="E8463" s="5">
        <v>2.96</v>
      </c>
    </row>
    <row r="8464" spans="1:5" x14ac:dyDescent="0.2">
      <c r="A8464" s="2">
        <v>1007876</v>
      </c>
      <c r="B8464" s="3" t="s">
        <v>4213</v>
      </c>
      <c r="C8464" s="4" t="s">
        <v>6</v>
      </c>
      <c r="D8464" s="5">
        <v>11211.99</v>
      </c>
      <c r="E8464" s="5">
        <v>184.99</v>
      </c>
    </row>
    <row r="8465" spans="1:5" x14ac:dyDescent="0.2">
      <c r="A8465" s="2">
        <v>1007876</v>
      </c>
      <c r="B8465" s="3" t="s">
        <v>4213</v>
      </c>
      <c r="C8465" s="4" t="s">
        <v>7</v>
      </c>
      <c r="D8465" s="5">
        <v>557.22</v>
      </c>
      <c r="E8465" s="5">
        <v>9.19</v>
      </c>
    </row>
    <row r="8466" spans="1:5" x14ac:dyDescent="0.2">
      <c r="A8466" s="2">
        <v>1007878</v>
      </c>
      <c r="B8466" s="3" t="s">
        <v>4214</v>
      </c>
      <c r="C8466" s="4" t="s">
        <v>6</v>
      </c>
      <c r="D8466" s="2">
        <v>5445</v>
      </c>
      <c r="E8466" s="5">
        <v>90.44</v>
      </c>
    </row>
    <row r="8467" spans="1:5" x14ac:dyDescent="0.2">
      <c r="A8467" s="2">
        <v>1007878</v>
      </c>
      <c r="B8467" s="3" t="s">
        <v>4214</v>
      </c>
      <c r="C8467" s="4" t="s">
        <v>7</v>
      </c>
      <c r="D8467" s="5">
        <v>270.60000000000002</v>
      </c>
      <c r="E8467" s="5">
        <v>4.49</v>
      </c>
    </row>
    <row r="8468" spans="1:5" x14ac:dyDescent="0.2">
      <c r="A8468" s="2">
        <v>1007880</v>
      </c>
      <c r="B8468" s="3" t="s">
        <v>4215</v>
      </c>
      <c r="C8468" s="4" t="s">
        <v>6</v>
      </c>
      <c r="D8468" s="5">
        <v>7468.97</v>
      </c>
      <c r="E8468" s="5">
        <v>119.86</v>
      </c>
    </row>
    <row r="8469" spans="1:5" x14ac:dyDescent="0.2">
      <c r="A8469" s="2">
        <v>1007880</v>
      </c>
      <c r="B8469" s="3" t="s">
        <v>4215</v>
      </c>
      <c r="C8469" s="4" t="s">
        <v>7</v>
      </c>
      <c r="D8469" s="5">
        <v>371.18</v>
      </c>
      <c r="E8469" s="5">
        <v>5.96</v>
      </c>
    </row>
    <row r="8470" spans="1:5" x14ac:dyDescent="0.2">
      <c r="A8470" s="2">
        <v>1007881</v>
      </c>
      <c r="B8470" s="3" t="s">
        <v>4216</v>
      </c>
      <c r="C8470" s="4" t="s">
        <v>6</v>
      </c>
      <c r="D8470" s="2">
        <v>5606</v>
      </c>
      <c r="E8470" s="5">
        <v>88.75</v>
      </c>
    </row>
    <row r="8471" spans="1:5" x14ac:dyDescent="0.2">
      <c r="A8471" s="2">
        <v>1007881</v>
      </c>
      <c r="B8471" s="3" t="s">
        <v>4216</v>
      </c>
      <c r="C8471" s="4" t="s">
        <v>7</v>
      </c>
      <c r="D8471" s="5">
        <v>278.61</v>
      </c>
      <c r="E8471" s="5">
        <v>4.41</v>
      </c>
    </row>
    <row r="8472" spans="1:5" x14ac:dyDescent="0.2">
      <c r="A8472" s="2">
        <v>1007884</v>
      </c>
      <c r="B8472" s="3" t="s">
        <v>4217</v>
      </c>
      <c r="C8472" s="4" t="s">
        <v>6</v>
      </c>
      <c r="D8472" s="5">
        <v>7335.02</v>
      </c>
      <c r="E8472" s="5">
        <v>122.52</v>
      </c>
    </row>
    <row r="8473" spans="1:5" x14ac:dyDescent="0.2">
      <c r="A8473" s="2">
        <v>1007884</v>
      </c>
      <c r="B8473" s="3" t="s">
        <v>4217</v>
      </c>
      <c r="C8473" s="4" t="s">
        <v>7</v>
      </c>
      <c r="D8473" s="5">
        <v>364.57</v>
      </c>
      <c r="E8473" s="5">
        <v>6.09</v>
      </c>
    </row>
    <row r="8474" spans="1:5" x14ac:dyDescent="0.2">
      <c r="A8474" s="2">
        <v>1007885</v>
      </c>
      <c r="B8474" s="3" t="s">
        <v>4218</v>
      </c>
      <c r="C8474" s="4" t="s">
        <v>6</v>
      </c>
      <c r="D8474" s="2">
        <v>6878</v>
      </c>
      <c r="E8474" s="5">
        <v>114.83</v>
      </c>
    </row>
    <row r="8475" spans="1:5" x14ac:dyDescent="0.2">
      <c r="A8475" s="2">
        <v>1007885</v>
      </c>
      <c r="B8475" s="3" t="s">
        <v>4218</v>
      </c>
      <c r="C8475" s="4" t="s">
        <v>7</v>
      </c>
      <c r="D8475" s="5">
        <v>341.85</v>
      </c>
      <c r="E8475" s="5">
        <v>5.71</v>
      </c>
    </row>
    <row r="8476" spans="1:5" x14ac:dyDescent="0.2">
      <c r="A8476" s="2">
        <v>1007887</v>
      </c>
      <c r="B8476" s="3" t="s">
        <v>4219</v>
      </c>
      <c r="C8476" s="4" t="s">
        <v>6</v>
      </c>
      <c r="D8476" s="2">
        <v>9116</v>
      </c>
      <c r="E8476" s="5">
        <v>150.38999999999999</v>
      </c>
    </row>
    <row r="8477" spans="1:5" x14ac:dyDescent="0.2">
      <c r="A8477" s="2">
        <v>1007887</v>
      </c>
      <c r="B8477" s="3" t="s">
        <v>4219</v>
      </c>
      <c r="C8477" s="4" t="s">
        <v>7</v>
      </c>
      <c r="D8477" s="5">
        <v>453.08</v>
      </c>
      <c r="E8477" s="5">
        <v>7.45</v>
      </c>
    </row>
    <row r="8478" spans="1:5" x14ac:dyDescent="0.2">
      <c r="A8478" s="2">
        <v>1007888</v>
      </c>
      <c r="B8478" s="3" t="s">
        <v>4220</v>
      </c>
      <c r="C8478" s="4" t="s">
        <v>6</v>
      </c>
      <c r="D8478" s="5">
        <v>3011.99</v>
      </c>
      <c r="E8478" s="5">
        <v>49.44</v>
      </c>
    </row>
    <row r="8479" spans="1:5" x14ac:dyDescent="0.2">
      <c r="A8479" s="2">
        <v>1007888</v>
      </c>
      <c r="B8479" s="3" t="s">
        <v>4220</v>
      </c>
      <c r="C8479" s="4" t="s">
        <v>7</v>
      </c>
      <c r="D8479" s="5">
        <v>149.69</v>
      </c>
      <c r="E8479" s="5">
        <v>2.46</v>
      </c>
    </row>
    <row r="8480" spans="1:5" x14ac:dyDescent="0.2">
      <c r="A8480" s="2">
        <v>1007890</v>
      </c>
      <c r="B8480" s="3" t="s">
        <v>4221</v>
      </c>
      <c r="C8480" s="4" t="s">
        <v>6</v>
      </c>
      <c r="D8480" s="5">
        <v>6182.02</v>
      </c>
      <c r="E8480" s="5">
        <v>105.92</v>
      </c>
    </row>
    <row r="8481" spans="1:5" x14ac:dyDescent="0.2">
      <c r="A8481" s="2">
        <v>1007890</v>
      </c>
      <c r="B8481" s="3" t="s">
        <v>4221</v>
      </c>
      <c r="C8481" s="4" t="s">
        <v>7</v>
      </c>
      <c r="D8481" s="5">
        <v>307.25</v>
      </c>
      <c r="E8481" s="5">
        <v>5.27</v>
      </c>
    </row>
    <row r="8482" spans="1:5" x14ac:dyDescent="0.2">
      <c r="A8482" s="2">
        <v>1007891</v>
      </c>
      <c r="B8482" s="3" t="s">
        <v>4222</v>
      </c>
      <c r="C8482" s="4" t="s">
        <v>6</v>
      </c>
      <c r="D8482" s="2">
        <v>5735</v>
      </c>
      <c r="E8482" s="5">
        <v>96.98</v>
      </c>
    </row>
    <row r="8483" spans="1:5" x14ac:dyDescent="0.2">
      <c r="A8483" s="2">
        <v>1007891</v>
      </c>
      <c r="B8483" s="3" t="s">
        <v>4222</v>
      </c>
      <c r="C8483" s="4" t="s">
        <v>7</v>
      </c>
      <c r="D8483" s="5">
        <v>285.02</v>
      </c>
      <c r="E8483" s="5">
        <v>4.82</v>
      </c>
    </row>
    <row r="8484" spans="1:5" x14ac:dyDescent="0.2">
      <c r="A8484" s="2">
        <v>1007892</v>
      </c>
      <c r="B8484" s="3" t="s">
        <v>4223</v>
      </c>
      <c r="C8484" s="4" t="s">
        <v>6</v>
      </c>
      <c r="D8484" s="5">
        <v>8964.0300000000007</v>
      </c>
      <c r="E8484" s="5">
        <v>140.47</v>
      </c>
    </row>
    <row r="8485" spans="1:5" x14ac:dyDescent="0.2">
      <c r="A8485" s="2">
        <v>1007892</v>
      </c>
      <c r="B8485" s="3" t="s">
        <v>4223</v>
      </c>
      <c r="C8485" s="4" t="s">
        <v>7</v>
      </c>
      <c r="D8485" s="5">
        <v>445.52</v>
      </c>
      <c r="E8485" s="5">
        <v>6.97</v>
      </c>
    </row>
    <row r="8486" spans="1:5" x14ac:dyDescent="0.2">
      <c r="A8486" s="2">
        <v>1007893</v>
      </c>
      <c r="B8486" s="3" t="s">
        <v>4224</v>
      </c>
      <c r="C8486" s="4" t="s">
        <v>6</v>
      </c>
      <c r="D8486" s="5">
        <v>8193.0300000000007</v>
      </c>
      <c r="E8486" s="5">
        <v>132.16999999999999</v>
      </c>
    </row>
    <row r="8487" spans="1:5" x14ac:dyDescent="0.2">
      <c r="A8487" s="2">
        <v>1007893</v>
      </c>
      <c r="B8487" s="3" t="s">
        <v>4224</v>
      </c>
      <c r="C8487" s="4" t="s">
        <v>7</v>
      </c>
      <c r="D8487" s="5">
        <v>407.18</v>
      </c>
      <c r="E8487" s="5">
        <v>6.55</v>
      </c>
    </row>
    <row r="8488" spans="1:5" x14ac:dyDescent="0.2">
      <c r="A8488" s="2">
        <v>1007894</v>
      </c>
      <c r="B8488" s="3" t="s">
        <v>4225</v>
      </c>
      <c r="C8488" s="4" t="s">
        <v>6</v>
      </c>
      <c r="D8488" s="5">
        <v>14258.03</v>
      </c>
      <c r="E8488" s="5">
        <v>230.29</v>
      </c>
    </row>
    <row r="8489" spans="1:5" x14ac:dyDescent="0.2">
      <c r="A8489" s="2">
        <v>1007894</v>
      </c>
      <c r="B8489" s="3" t="s">
        <v>4225</v>
      </c>
      <c r="C8489" s="4" t="s">
        <v>7</v>
      </c>
      <c r="D8489" s="5">
        <v>708.64</v>
      </c>
      <c r="E8489" s="5">
        <v>11.45</v>
      </c>
    </row>
    <row r="8490" spans="1:5" x14ac:dyDescent="0.2">
      <c r="A8490" s="2">
        <v>1007896</v>
      </c>
      <c r="B8490" s="3" t="s">
        <v>4226</v>
      </c>
      <c r="C8490" s="4" t="s">
        <v>6</v>
      </c>
      <c r="D8490" s="5">
        <v>8686.02</v>
      </c>
      <c r="E8490" s="5">
        <v>139.4</v>
      </c>
    </row>
    <row r="8491" spans="1:5" x14ac:dyDescent="0.2">
      <c r="A8491" s="2">
        <v>1007896</v>
      </c>
      <c r="B8491" s="3" t="s">
        <v>4226</v>
      </c>
      <c r="C8491" s="4" t="s">
        <v>7</v>
      </c>
      <c r="D8491" s="5">
        <v>431.69</v>
      </c>
      <c r="E8491" s="5">
        <v>6.94</v>
      </c>
    </row>
    <row r="8492" spans="1:5" x14ac:dyDescent="0.2">
      <c r="A8492" s="2">
        <v>1007899</v>
      </c>
      <c r="B8492" s="3" t="s">
        <v>4227</v>
      </c>
      <c r="C8492" s="4" t="s">
        <v>6</v>
      </c>
      <c r="D8492" s="2">
        <v>9148</v>
      </c>
      <c r="E8492" s="5">
        <v>148.93</v>
      </c>
    </row>
    <row r="8493" spans="1:5" x14ac:dyDescent="0.2">
      <c r="A8493" s="2">
        <v>1007899</v>
      </c>
      <c r="B8493" s="3" t="s">
        <v>4227</v>
      </c>
      <c r="C8493" s="4" t="s">
        <v>7</v>
      </c>
      <c r="D8493" s="5">
        <v>454.67</v>
      </c>
      <c r="E8493" s="5">
        <v>7.4</v>
      </c>
    </row>
    <row r="8494" spans="1:5" x14ac:dyDescent="0.2">
      <c r="A8494" s="2">
        <v>1007900</v>
      </c>
      <c r="B8494" s="3" t="s">
        <v>4228</v>
      </c>
      <c r="C8494" s="4" t="s">
        <v>6</v>
      </c>
      <c r="D8494" s="5">
        <v>12630.02</v>
      </c>
      <c r="E8494" s="2">
        <v>198</v>
      </c>
    </row>
    <row r="8495" spans="1:5" x14ac:dyDescent="0.2">
      <c r="A8495" s="2">
        <v>1007900</v>
      </c>
      <c r="B8495" s="3" t="s">
        <v>4228</v>
      </c>
      <c r="C8495" s="4" t="s">
        <v>7</v>
      </c>
      <c r="D8495" s="5">
        <v>627.71</v>
      </c>
      <c r="E8495" s="5">
        <v>9.86</v>
      </c>
    </row>
    <row r="8496" spans="1:5" x14ac:dyDescent="0.2">
      <c r="A8496" s="2">
        <v>1007901</v>
      </c>
      <c r="B8496" s="3" t="s">
        <v>4229</v>
      </c>
      <c r="C8496" s="4" t="s">
        <v>6</v>
      </c>
      <c r="D8496" s="5">
        <v>7316.98</v>
      </c>
      <c r="E8496" s="5">
        <v>114.32</v>
      </c>
    </row>
    <row r="8497" spans="1:5" x14ac:dyDescent="0.2">
      <c r="A8497" s="2">
        <v>1007901</v>
      </c>
      <c r="B8497" s="3" t="s">
        <v>4229</v>
      </c>
      <c r="C8497" s="4" t="s">
        <v>7</v>
      </c>
      <c r="D8497" s="5">
        <v>363.66</v>
      </c>
      <c r="E8497" s="5">
        <v>5.67</v>
      </c>
    </row>
    <row r="8498" spans="1:5" x14ac:dyDescent="0.2">
      <c r="A8498" s="2">
        <v>1007903</v>
      </c>
      <c r="B8498" s="3" t="s">
        <v>4230</v>
      </c>
      <c r="C8498" s="4" t="s">
        <v>6</v>
      </c>
      <c r="D8498" s="5">
        <v>3330.98</v>
      </c>
      <c r="E8498" s="5">
        <v>48.25</v>
      </c>
    </row>
    <row r="8499" spans="1:5" x14ac:dyDescent="0.2">
      <c r="A8499" s="2">
        <v>1007903</v>
      </c>
      <c r="B8499" s="3" t="s">
        <v>4230</v>
      </c>
      <c r="C8499" s="4" t="s">
        <v>7</v>
      </c>
      <c r="D8499" s="5">
        <v>165.56</v>
      </c>
      <c r="E8499" s="5">
        <v>2.4</v>
      </c>
    </row>
    <row r="8500" spans="1:5" x14ac:dyDescent="0.2">
      <c r="A8500" s="2">
        <v>1007904</v>
      </c>
      <c r="B8500" s="3" t="s">
        <v>4231</v>
      </c>
      <c r="C8500" s="4" t="s">
        <v>6</v>
      </c>
      <c r="D8500" s="2">
        <v>6517</v>
      </c>
      <c r="E8500" s="5">
        <v>103.15</v>
      </c>
    </row>
    <row r="8501" spans="1:5" x14ac:dyDescent="0.2">
      <c r="A8501" s="2">
        <v>1007904</v>
      </c>
      <c r="B8501" s="3" t="s">
        <v>4231</v>
      </c>
      <c r="C8501" s="4" t="s">
        <v>7</v>
      </c>
      <c r="D8501" s="5">
        <v>323.87</v>
      </c>
      <c r="E8501" s="5">
        <v>5.13</v>
      </c>
    </row>
    <row r="8502" spans="1:5" x14ac:dyDescent="0.2">
      <c r="A8502" s="2">
        <v>1007905</v>
      </c>
      <c r="B8502" s="3" t="s">
        <v>4232</v>
      </c>
      <c r="C8502" s="4" t="s">
        <v>6</v>
      </c>
      <c r="D8502" s="5">
        <v>7529.02</v>
      </c>
      <c r="E8502" s="5">
        <v>119.47</v>
      </c>
    </row>
    <row r="8503" spans="1:5" x14ac:dyDescent="0.2">
      <c r="A8503" s="2">
        <v>1007905</v>
      </c>
      <c r="B8503" s="3" t="s">
        <v>4232</v>
      </c>
      <c r="C8503" s="4" t="s">
        <v>7</v>
      </c>
      <c r="D8503" s="5">
        <v>374.2</v>
      </c>
      <c r="E8503" s="5">
        <v>5.94</v>
      </c>
    </row>
    <row r="8504" spans="1:5" x14ac:dyDescent="0.2">
      <c r="A8504" s="2">
        <v>1007907</v>
      </c>
      <c r="B8504" s="3" t="s">
        <v>4233</v>
      </c>
      <c r="C8504" s="4" t="s">
        <v>6</v>
      </c>
      <c r="D8504" s="2">
        <v>7200</v>
      </c>
      <c r="E8504" s="5">
        <v>110.82</v>
      </c>
    </row>
    <row r="8505" spans="1:5" x14ac:dyDescent="0.2">
      <c r="A8505" s="2">
        <v>1007907</v>
      </c>
      <c r="B8505" s="3" t="s">
        <v>4233</v>
      </c>
      <c r="C8505" s="4" t="s">
        <v>7</v>
      </c>
      <c r="D8505" s="5">
        <v>357.84</v>
      </c>
      <c r="E8505" s="5">
        <v>5.49</v>
      </c>
    </row>
    <row r="8506" spans="1:5" x14ac:dyDescent="0.2">
      <c r="A8506" s="2">
        <v>1007908</v>
      </c>
      <c r="B8506" s="3" t="s">
        <v>4234</v>
      </c>
      <c r="C8506" s="4" t="s">
        <v>6</v>
      </c>
      <c r="D8506" s="5">
        <v>5980.98</v>
      </c>
      <c r="E8506" s="5">
        <v>97.52</v>
      </c>
    </row>
    <row r="8507" spans="1:5" x14ac:dyDescent="0.2">
      <c r="A8507" s="2">
        <v>1007908</v>
      </c>
      <c r="B8507" s="3" t="s">
        <v>4234</v>
      </c>
      <c r="C8507" s="4" t="s">
        <v>7</v>
      </c>
      <c r="D8507" s="5">
        <v>297.27999999999997</v>
      </c>
      <c r="E8507" s="5">
        <v>4.84</v>
      </c>
    </row>
    <row r="8508" spans="1:5" x14ac:dyDescent="0.2">
      <c r="A8508" s="2">
        <v>1007909</v>
      </c>
      <c r="B8508" s="3" t="s">
        <v>4235</v>
      </c>
      <c r="C8508" s="4" t="s">
        <v>6</v>
      </c>
      <c r="D8508" s="5">
        <v>12025.02</v>
      </c>
      <c r="E8508" s="5">
        <v>195.8</v>
      </c>
    </row>
    <row r="8509" spans="1:5" x14ac:dyDescent="0.2">
      <c r="A8509" s="2">
        <v>1007909</v>
      </c>
      <c r="B8509" s="3" t="s">
        <v>4235</v>
      </c>
      <c r="C8509" s="4" t="s">
        <v>7</v>
      </c>
      <c r="D8509" s="5">
        <v>597.66999999999996</v>
      </c>
      <c r="E8509" s="5">
        <v>9.7200000000000006</v>
      </c>
    </row>
    <row r="8510" spans="1:5" x14ac:dyDescent="0.2">
      <c r="A8510" s="2">
        <v>1007910</v>
      </c>
      <c r="B8510" s="3" t="s">
        <v>4236</v>
      </c>
      <c r="C8510" s="4" t="s">
        <v>6</v>
      </c>
      <c r="D8510" s="5">
        <v>13430.99</v>
      </c>
      <c r="E8510" s="5">
        <v>213.69</v>
      </c>
    </row>
    <row r="8511" spans="1:5" x14ac:dyDescent="0.2">
      <c r="A8511" s="2">
        <v>1007910</v>
      </c>
      <c r="B8511" s="3" t="s">
        <v>4236</v>
      </c>
      <c r="C8511" s="4" t="s">
        <v>7</v>
      </c>
      <c r="D8511" s="5">
        <v>667.52</v>
      </c>
      <c r="E8511" s="5">
        <v>10.63</v>
      </c>
    </row>
    <row r="8512" spans="1:5" x14ac:dyDescent="0.2">
      <c r="A8512" s="2">
        <v>1007911</v>
      </c>
      <c r="B8512" s="3" t="s">
        <v>4237</v>
      </c>
      <c r="C8512" s="4" t="s">
        <v>6</v>
      </c>
      <c r="D8512" s="5">
        <v>10485.99</v>
      </c>
      <c r="E8512" s="5">
        <v>168.98</v>
      </c>
    </row>
    <row r="8513" spans="1:5" x14ac:dyDescent="0.2">
      <c r="A8513" s="2">
        <v>1007911</v>
      </c>
      <c r="B8513" s="3" t="s">
        <v>4237</v>
      </c>
      <c r="C8513" s="4" t="s">
        <v>7</v>
      </c>
      <c r="D8513" s="5">
        <v>521.16</v>
      </c>
      <c r="E8513" s="5">
        <v>8.4</v>
      </c>
    </row>
    <row r="8514" spans="1:5" x14ac:dyDescent="0.2">
      <c r="A8514" s="2">
        <v>1007912</v>
      </c>
      <c r="B8514" s="3" t="s">
        <v>4238</v>
      </c>
      <c r="C8514" s="4" t="s">
        <v>6</v>
      </c>
      <c r="D8514" s="5">
        <v>7984.01</v>
      </c>
      <c r="E8514" s="5">
        <v>129.79</v>
      </c>
    </row>
    <row r="8515" spans="1:5" x14ac:dyDescent="0.2">
      <c r="A8515" s="2">
        <v>1007912</v>
      </c>
      <c r="B8515" s="3" t="s">
        <v>4238</v>
      </c>
      <c r="C8515" s="4" t="s">
        <v>7</v>
      </c>
      <c r="D8515" s="5">
        <v>396.8</v>
      </c>
      <c r="E8515" s="5">
        <v>6.45</v>
      </c>
    </row>
    <row r="8516" spans="1:5" x14ac:dyDescent="0.2">
      <c r="A8516" s="2">
        <v>1007913</v>
      </c>
      <c r="B8516" s="3" t="s">
        <v>4239</v>
      </c>
      <c r="C8516" s="4" t="s">
        <v>6</v>
      </c>
      <c r="D8516" s="5">
        <v>10193.01</v>
      </c>
      <c r="E8516" s="5">
        <v>176.68</v>
      </c>
    </row>
    <row r="8517" spans="1:5" x14ac:dyDescent="0.2">
      <c r="A8517" s="2">
        <v>1007913</v>
      </c>
      <c r="B8517" s="3" t="s">
        <v>4239</v>
      </c>
      <c r="C8517" s="4" t="s">
        <v>7</v>
      </c>
      <c r="D8517" s="5">
        <v>506.59</v>
      </c>
      <c r="E8517" s="5">
        <v>8.7799999999999994</v>
      </c>
    </row>
    <row r="8518" spans="1:5" x14ac:dyDescent="0.2">
      <c r="A8518" s="2">
        <v>1007914</v>
      </c>
      <c r="B8518" s="3" t="s">
        <v>4240</v>
      </c>
      <c r="C8518" s="4" t="s">
        <v>6</v>
      </c>
      <c r="D8518" s="5">
        <v>15177.02</v>
      </c>
      <c r="E8518" s="5">
        <v>248.03</v>
      </c>
    </row>
    <row r="8519" spans="1:5" x14ac:dyDescent="0.2">
      <c r="A8519" s="2">
        <v>1007914</v>
      </c>
      <c r="B8519" s="3" t="s">
        <v>4240</v>
      </c>
      <c r="C8519" s="4" t="s">
        <v>7</v>
      </c>
      <c r="D8519" s="5">
        <v>754.3</v>
      </c>
      <c r="E8519" s="5">
        <v>12.34</v>
      </c>
    </row>
    <row r="8520" spans="1:5" x14ac:dyDescent="0.2">
      <c r="A8520" s="2">
        <v>1007915</v>
      </c>
      <c r="B8520" s="3" t="s">
        <v>4241</v>
      </c>
      <c r="C8520" s="4" t="s">
        <v>6</v>
      </c>
      <c r="D8520" s="5">
        <v>6855.99</v>
      </c>
      <c r="E8520" s="5">
        <v>94.06</v>
      </c>
    </row>
    <row r="8521" spans="1:5" x14ac:dyDescent="0.2">
      <c r="A8521" s="2">
        <v>1007915</v>
      </c>
      <c r="B8521" s="3" t="s">
        <v>4241</v>
      </c>
      <c r="C8521" s="4" t="s">
        <v>7</v>
      </c>
      <c r="D8521" s="5">
        <v>340.74</v>
      </c>
      <c r="E8521" s="5">
        <v>4.67</v>
      </c>
    </row>
    <row r="8522" spans="1:5" x14ac:dyDescent="0.2">
      <c r="A8522" s="2">
        <v>1007915</v>
      </c>
      <c r="B8522" s="3" t="s">
        <v>4241</v>
      </c>
      <c r="C8522" s="4" t="s">
        <v>13</v>
      </c>
      <c r="D8522" s="5">
        <v>4404.01</v>
      </c>
      <c r="E8522" s="5">
        <v>91.49</v>
      </c>
    </row>
    <row r="8523" spans="1:5" x14ac:dyDescent="0.2">
      <c r="A8523" s="2">
        <v>1007915</v>
      </c>
      <c r="B8523" s="3" t="s">
        <v>4241</v>
      </c>
      <c r="C8523" s="4" t="s">
        <v>14</v>
      </c>
      <c r="D8523" s="5">
        <v>218.88</v>
      </c>
      <c r="E8523" s="5">
        <v>4.54</v>
      </c>
    </row>
    <row r="8524" spans="1:5" x14ac:dyDescent="0.2">
      <c r="A8524" s="2">
        <v>1007917</v>
      </c>
      <c r="B8524" s="3" t="s">
        <v>4242</v>
      </c>
      <c r="C8524" s="4" t="s">
        <v>6</v>
      </c>
      <c r="D8524" s="5">
        <v>11234.02</v>
      </c>
      <c r="E8524" s="5">
        <v>183.05</v>
      </c>
    </row>
    <row r="8525" spans="1:5" x14ac:dyDescent="0.2">
      <c r="A8525" s="2">
        <v>1007917</v>
      </c>
      <c r="B8525" s="3" t="s">
        <v>4242</v>
      </c>
      <c r="C8525" s="4" t="s">
        <v>7</v>
      </c>
      <c r="D8525" s="5">
        <v>558.34</v>
      </c>
      <c r="E8525" s="5">
        <v>9.08</v>
      </c>
    </row>
    <row r="8526" spans="1:5" x14ac:dyDescent="0.2">
      <c r="A8526" s="2">
        <v>1007918</v>
      </c>
      <c r="B8526" s="3" t="s">
        <v>4243</v>
      </c>
      <c r="C8526" s="4" t="s">
        <v>6</v>
      </c>
      <c r="D8526" s="5">
        <v>7981.02</v>
      </c>
      <c r="E8526" s="5">
        <v>127.41</v>
      </c>
    </row>
    <row r="8527" spans="1:5" x14ac:dyDescent="0.2">
      <c r="A8527" s="2">
        <v>1007918</v>
      </c>
      <c r="B8527" s="3" t="s">
        <v>4243</v>
      </c>
      <c r="C8527" s="4" t="s">
        <v>7</v>
      </c>
      <c r="D8527" s="5">
        <v>396.67</v>
      </c>
      <c r="E8527" s="5">
        <v>6.33</v>
      </c>
    </row>
    <row r="8528" spans="1:5" x14ac:dyDescent="0.2">
      <c r="A8528" s="2">
        <v>1007919</v>
      </c>
      <c r="B8528" s="3" t="s">
        <v>4244</v>
      </c>
      <c r="C8528" s="4" t="s">
        <v>6</v>
      </c>
      <c r="D8528" s="2">
        <v>4231</v>
      </c>
      <c r="E8528" s="5">
        <v>70.64</v>
      </c>
    </row>
    <row r="8529" spans="1:5" x14ac:dyDescent="0.2">
      <c r="A8529" s="2">
        <v>1007919</v>
      </c>
      <c r="B8529" s="3" t="s">
        <v>4244</v>
      </c>
      <c r="C8529" s="4" t="s">
        <v>7</v>
      </c>
      <c r="D8529" s="5">
        <v>210.26</v>
      </c>
      <c r="E8529" s="5">
        <v>3.51</v>
      </c>
    </row>
    <row r="8530" spans="1:5" x14ac:dyDescent="0.2">
      <c r="A8530" s="2">
        <v>1007921</v>
      </c>
      <c r="B8530" s="3" t="s">
        <v>4245</v>
      </c>
      <c r="C8530" s="4" t="s">
        <v>6</v>
      </c>
      <c r="D8530" s="5">
        <v>4039.98</v>
      </c>
      <c r="E8530" s="5">
        <v>68.66</v>
      </c>
    </row>
    <row r="8531" spans="1:5" x14ac:dyDescent="0.2">
      <c r="A8531" s="2">
        <v>1007921</v>
      </c>
      <c r="B8531" s="3" t="s">
        <v>4245</v>
      </c>
      <c r="C8531" s="4" t="s">
        <v>7</v>
      </c>
      <c r="D8531" s="5">
        <v>200.77</v>
      </c>
      <c r="E8531" s="5">
        <v>3.39</v>
      </c>
    </row>
    <row r="8532" spans="1:5" x14ac:dyDescent="0.2">
      <c r="A8532" s="2">
        <v>1007922</v>
      </c>
      <c r="B8532" s="3" t="s">
        <v>4246</v>
      </c>
      <c r="C8532" s="4" t="s">
        <v>6</v>
      </c>
      <c r="D8532" s="5">
        <v>9941.02</v>
      </c>
      <c r="E8532" s="5">
        <v>164.98</v>
      </c>
    </row>
    <row r="8533" spans="1:5" x14ac:dyDescent="0.2">
      <c r="A8533" s="2">
        <v>1007922</v>
      </c>
      <c r="B8533" s="3" t="s">
        <v>4246</v>
      </c>
      <c r="C8533" s="4" t="s">
        <v>7</v>
      </c>
      <c r="D8533" s="5">
        <v>494.06</v>
      </c>
      <c r="E8533" s="5">
        <v>8.1999999999999993</v>
      </c>
    </row>
    <row r="8534" spans="1:5" x14ac:dyDescent="0.2">
      <c r="A8534" s="2">
        <v>1007923</v>
      </c>
      <c r="B8534" s="3" t="s">
        <v>4247</v>
      </c>
      <c r="C8534" s="4" t="s">
        <v>6</v>
      </c>
      <c r="D8534" s="2">
        <v>5644</v>
      </c>
      <c r="E8534" s="5">
        <v>91.98</v>
      </c>
    </row>
    <row r="8535" spans="1:5" x14ac:dyDescent="0.2">
      <c r="A8535" s="2">
        <v>1007923</v>
      </c>
      <c r="B8535" s="3" t="s">
        <v>4247</v>
      </c>
      <c r="C8535" s="4" t="s">
        <v>7</v>
      </c>
      <c r="D8535" s="5">
        <v>280.51</v>
      </c>
      <c r="E8535" s="5">
        <v>4.57</v>
      </c>
    </row>
    <row r="8536" spans="1:5" x14ac:dyDescent="0.2">
      <c r="A8536" s="2">
        <v>1007924</v>
      </c>
      <c r="B8536" s="3" t="s">
        <v>4248</v>
      </c>
      <c r="C8536" s="4" t="s">
        <v>6</v>
      </c>
      <c r="D8536" s="5">
        <v>10135.98</v>
      </c>
      <c r="E8536" s="5">
        <v>166.97</v>
      </c>
    </row>
    <row r="8537" spans="1:5" x14ac:dyDescent="0.2">
      <c r="A8537" s="2">
        <v>1007924</v>
      </c>
      <c r="B8537" s="3" t="s">
        <v>4248</v>
      </c>
      <c r="C8537" s="4" t="s">
        <v>7</v>
      </c>
      <c r="D8537" s="5">
        <v>503.74</v>
      </c>
      <c r="E8537" s="5">
        <v>8.3000000000000007</v>
      </c>
    </row>
    <row r="8538" spans="1:5" x14ac:dyDescent="0.2">
      <c r="A8538" s="2">
        <v>1007925</v>
      </c>
      <c r="B8538" s="3" t="s">
        <v>4249</v>
      </c>
      <c r="C8538" s="4" t="s">
        <v>6</v>
      </c>
      <c r="D8538" s="5">
        <v>10128.02</v>
      </c>
      <c r="E8538" s="5">
        <v>167.79</v>
      </c>
    </row>
    <row r="8539" spans="1:5" x14ac:dyDescent="0.2">
      <c r="A8539" s="2">
        <v>1007925</v>
      </c>
      <c r="B8539" s="3" t="s">
        <v>4249</v>
      </c>
      <c r="C8539" s="4" t="s">
        <v>7</v>
      </c>
      <c r="D8539" s="5">
        <v>503.37</v>
      </c>
      <c r="E8539" s="5">
        <v>8.35</v>
      </c>
    </row>
    <row r="8540" spans="1:5" x14ac:dyDescent="0.2">
      <c r="A8540" s="2">
        <v>1007926</v>
      </c>
      <c r="B8540" s="3" t="s">
        <v>4250</v>
      </c>
      <c r="C8540" s="4" t="s">
        <v>6</v>
      </c>
      <c r="D8540" s="5">
        <v>10315.02</v>
      </c>
      <c r="E8540" s="5">
        <v>169.54</v>
      </c>
    </row>
    <row r="8541" spans="1:5" x14ac:dyDescent="0.2">
      <c r="A8541" s="2">
        <v>1007926</v>
      </c>
      <c r="B8541" s="3" t="s">
        <v>4250</v>
      </c>
      <c r="C8541" s="4" t="s">
        <v>7</v>
      </c>
      <c r="D8541" s="5">
        <v>512.65</v>
      </c>
      <c r="E8541" s="5">
        <v>8.43</v>
      </c>
    </row>
    <row r="8542" spans="1:5" x14ac:dyDescent="0.2">
      <c r="A8542" s="2">
        <v>1007927</v>
      </c>
      <c r="B8542" s="3" t="s">
        <v>4251</v>
      </c>
      <c r="C8542" s="4" t="s">
        <v>6</v>
      </c>
      <c r="D8542" s="5">
        <v>7526.99</v>
      </c>
      <c r="E8542" s="5">
        <v>126.43</v>
      </c>
    </row>
    <row r="8543" spans="1:5" x14ac:dyDescent="0.2">
      <c r="A8543" s="2">
        <v>1007927</v>
      </c>
      <c r="B8543" s="3" t="s">
        <v>4251</v>
      </c>
      <c r="C8543" s="4" t="s">
        <v>7</v>
      </c>
      <c r="D8543" s="5">
        <v>374.08</v>
      </c>
      <c r="E8543" s="5">
        <v>6.31</v>
      </c>
    </row>
    <row r="8544" spans="1:5" x14ac:dyDescent="0.2">
      <c r="A8544" s="2">
        <v>1007928</v>
      </c>
      <c r="B8544" s="3" t="s">
        <v>4252</v>
      </c>
      <c r="C8544" s="4" t="s">
        <v>6</v>
      </c>
      <c r="D8544" s="2">
        <v>7768</v>
      </c>
      <c r="E8544" s="5">
        <v>127.78</v>
      </c>
    </row>
    <row r="8545" spans="1:5" x14ac:dyDescent="0.2">
      <c r="A8545" s="2">
        <v>1007928</v>
      </c>
      <c r="B8545" s="3" t="s">
        <v>4252</v>
      </c>
      <c r="C8545" s="4" t="s">
        <v>7</v>
      </c>
      <c r="D8545" s="5">
        <v>386.07</v>
      </c>
      <c r="E8545" s="5">
        <v>6.37</v>
      </c>
    </row>
    <row r="8546" spans="1:5" x14ac:dyDescent="0.2">
      <c r="A8546" s="2">
        <v>1007929</v>
      </c>
      <c r="B8546" s="3" t="s">
        <v>4253</v>
      </c>
      <c r="C8546" s="4" t="s">
        <v>13</v>
      </c>
      <c r="D8546" s="5">
        <v>5502.7</v>
      </c>
      <c r="E8546" s="5">
        <v>91.74</v>
      </c>
    </row>
    <row r="8547" spans="1:5" x14ac:dyDescent="0.2">
      <c r="A8547" s="2">
        <v>1007929</v>
      </c>
      <c r="B8547" s="3" t="s">
        <v>4253</v>
      </c>
      <c r="C8547" s="4" t="s">
        <v>14</v>
      </c>
      <c r="D8547" s="5">
        <v>273.49</v>
      </c>
      <c r="E8547" s="5">
        <v>4.5599999999999996</v>
      </c>
    </row>
    <row r="8548" spans="1:5" x14ac:dyDescent="0.2">
      <c r="A8548" s="2">
        <v>1007930</v>
      </c>
      <c r="B8548" s="3" t="s">
        <v>4254</v>
      </c>
      <c r="C8548" s="4" t="s">
        <v>6</v>
      </c>
      <c r="D8548" s="5">
        <v>16492.990000000002</v>
      </c>
      <c r="E8548" s="5">
        <v>272.97000000000003</v>
      </c>
    </row>
    <row r="8549" spans="1:5" x14ac:dyDescent="0.2">
      <c r="A8549" s="2">
        <v>1007930</v>
      </c>
      <c r="B8549" s="3" t="s">
        <v>4254</v>
      </c>
      <c r="C8549" s="4" t="s">
        <v>7</v>
      </c>
      <c r="D8549" s="5">
        <v>819.7</v>
      </c>
      <c r="E8549" s="5">
        <v>13.56</v>
      </c>
    </row>
    <row r="8550" spans="1:5" x14ac:dyDescent="0.2">
      <c r="A8550" s="2">
        <v>1007931</v>
      </c>
      <c r="B8550" s="3" t="s">
        <v>4255</v>
      </c>
      <c r="C8550" s="4" t="s">
        <v>6</v>
      </c>
      <c r="D8550" s="5">
        <v>4285.97</v>
      </c>
      <c r="E8550" s="5">
        <v>70.44</v>
      </c>
    </row>
    <row r="8551" spans="1:5" x14ac:dyDescent="0.2">
      <c r="A8551" s="2">
        <v>1007931</v>
      </c>
      <c r="B8551" s="3" t="s">
        <v>4255</v>
      </c>
      <c r="C8551" s="4" t="s">
        <v>7</v>
      </c>
      <c r="D8551" s="5">
        <v>213.02</v>
      </c>
      <c r="E8551" s="5">
        <v>3.49</v>
      </c>
    </row>
    <row r="8552" spans="1:5" x14ac:dyDescent="0.2">
      <c r="A8552" s="2">
        <v>1007932</v>
      </c>
      <c r="B8552" s="3" t="s">
        <v>4256</v>
      </c>
      <c r="C8552" s="4" t="s">
        <v>13</v>
      </c>
      <c r="D8552" s="2">
        <v>4525</v>
      </c>
      <c r="E8552" s="5">
        <v>72.31</v>
      </c>
    </row>
    <row r="8553" spans="1:5" x14ac:dyDescent="0.2">
      <c r="A8553" s="2">
        <v>1007932</v>
      </c>
      <c r="B8553" s="3" t="s">
        <v>4256</v>
      </c>
      <c r="C8553" s="4" t="s">
        <v>14</v>
      </c>
      <c r="D8553" s="5">
        <v>224.88</v>
      </c>
      <c r="E8553" s="5">
        <v>3.6</v>
      </c>
    </row>
    <row r="8554" spans="1:5" x14ac:dyDescent="0.2">
      <c r="A8554" s="2">
        <v>1007933</v>
      </c>
      <c r="B8554" s="3" t="s">
        <v>4257</v>
      </c>
      <c r="C8554" s="4" t="s">
        <v>6</v>
      </c>
      <c r="D8554" s="5">
        <v>10956.01</v>
      </c>
      <c r="E8554" s="5">
        <v>170.09</v>
      </c>
    </row>
    <row r="8555" spans="1:5" x14ac:dyDescent="0.2">
      <c r="A8555" s="2">
        <v>1007933</v>
      </c>
      <c r="B8555" s="3" t="s">
        <v>4257</v>
      </c>
      <c r="C8555" s="4" t="s">
        <v>7</v>
      </c>
      <c r="D8555" s="5">
        <v>544.52</v>
      </c>
      <c r="E8555" s="5">
        <v>8.4499999999999993</v>
      </c>
    </row>
    <row r="8556" spans="1:5" x14ac:dyDescent="0.2">
      <c r="A8556" s="2">
        <v>1007934</v>
      </c>
      <c r="B8556" s="3" t="s">
        <v>4258</v>
      </c>
      <c r="C8556" s="4" t="s">
        <v>6</v>
      </c>
      <c r="D8556" s="5">
        <v>6422.01</v>
      </c>
      <c r="E8556" s="5">
        <v>107.21</v>
      </c>
    </row>
    <row r="8557" spans="1:5" x14ac:dyDescent="0.2">
      <c r="A8557" s="2">
        <v>1007934</v>
      </c>
      <c r="B8557" s="3" t="s">
        <v>4258</v>
      </c>
      <c r="C8557" s="4" t="s">
        <v>7</v>
      </c>
      <c r="D8557" s="5">
        <v>319.17</v>
      </c>
      <c r="E8557" s="5">
        <v>5.31</v>
      </c>
    </row>
    <row r="8558" spans="1:5" x14ac:dyDescent="0.2">
      <c r="A8558" s="2">
        <v>1007935</v>
      </c>
      <c r="B8558" s="3" t="s">
        <v>4259</v>
      </c>
      <c r="C8558" s="4" t="s">
        <v>6</v>
      </c>
      <c r="D8558" s="5">
        <v>5009.99</v>
      </c>
      <c r="E8558" s="5">
        <v>80.19</v>
      </c>
    </row>
    <row r="8559" spans="1:5" x14ac:dyDescent="0.2">
      <c r="A8559" s="2">
        <v>1007935</v>
      </c>
      <c r="B8559" s="3" t="s">
        <v>4259</v>
      </c>
      <c r="C8559" s="4" t="s">
        <v>7</v>
      </c>
      <c r="D8559" s="2">
        <v>249</v>
      </c>
      <c r="E8559" s="5">
        <v>3.98</v>
      </c>
    </row>
    <row r="8560" spans="1:5" x14ac:dyDescent="0.2">
      <c r="A8560" s="2">
        <v>1007936</v>
      </c>
      <c r="B8560" s="3" t="s">
        <v>4260</v>
      </c>
      <c r="C8560" s="4" t="s">
        <v>6</v>
      </c>
      <c r="D8560" s="5">
        <v>5289.01</v>
      </c>
      <c r="E8560" s="5">
        <v>84.24</v>
      </c>
    </row>
    <row r="8561" spans="1:5" x14ac:dyDescent="0.2">
      <c r="A8561" s="2">
        <v>1007936</v>
      </c>
      <c r="B8561" s="3" t="s">
        <v>4260</v>
      </c>
      <c r="C8561" s="4" t="s">
        <v>7</v>
      </c>
      <c r="D8561" s="5">
        <v>262.83999999999997</v>
      </c>
      <c r="E8561" s="5">
        <v>4.2</v>
      </c>
    </row>
    <row r="8562" spans="1:5" x14ac:dyDescent="0.2">
      <c r="A8562" s="2">
        <v>1007937</v>
      </c>
      <c r="B8562" s="3" t="s">
        <v>4261</v>
      </c>
      <c r="C8562" s="4" t="s">
        <v>6</v>
      </c>
      <c r="D8562" s="5">
        <v>9357.99</v>
      </c>
      <c r="E8562" s="5">
        <v>148.09</v>
      </c>
    </row>
    <row r="8563" spans="1:5" x14ac:dyDescent="0.2">
      <c r="A8563" s="2">
        <v>1007937</v>
      </c>
      <c r="B8563" s="3" t="s">
        <v>4261</v>
      </c>
      <c r="C8563" s="4" t="s">
        <v>7</v>
      </c>
      <c r="D8563" s="5">
        <v>465.11</v>
      </c>
      <c r="E8563" s="5">
        <v>7.36</v>
      </c>
    </row>
    <row r="8564" spans="1:5" x14ac:dyDescent="0.2">
      <c r="A8564" s="2">
        <v>1007940</v>
      </c>
      <c r="B8564" s="3" t="s">
        <v>4262</v>
      </c>
      <c r="C8564" s="4" t="s">
        <v>6</v>
      </c>
      <c r="D8564" s="5">
        <v>6353.03</v>
      </c>
      <c r="E8564" s="5">
        <v>105.91</v>
      </c>
    </row>
    <row r="8565" spans="1:5" x14ac:dyDescent="0.2">
      <c r="A8565" s="2">
        <v>1007940</v>
      </c>
      <c r="B8565" s="3" t="s">
        <v>4262</v>
      </c>
      <c r="C8565" s="4" t="s">
        <v>7</v>
      </c>
      <c r="D8565" s="5">
        <v>315.75</v>
      </c>
      <c r="E8565" s="5">
        <v>5.29</v>
      </c>
    </row>
    <row r="8566" spans="1:5" x14ac:dyDescent="0.2">
      <c r="A8566" s="2">
        <v>1007941</v>
      </c>
      <c r="B8566" s="3" t="s">
        <v>4263</v>
      </c>
      <c r="C8566" s="4" t="s">
        <v>6</v>
      </c>
      <c r="D8566" s="2">
        <v>4951</v>
      </c>
      <c r="E8566" s="5">
        <v>81.03</v>
      </c>
    </row>
    <row r="8567" spans="1:5" x14ac:dyDescent="0.2">
      <c r="A8567" s="2">
        <v>1007941</v>
      </c>
      <c r="B8567" s="3" t="s">
        <v>4263</v>
      </c>
      <c r="C8567" s="4" t="s">
        <v>7</v>
      </c>
      <c r="D8567" s="5">
        <v>246.05</v>
      </c>
      <c r="E8567" s="5">
        <v>4.03</v>
      </c>
    </row>
    <row r="8568" spans="1:5" x14ac:dyDescent="0.2">
      <c r="A8568" s="2">
        <v>1007943</v>
      </c>
      <c r="B8568" s="3" t="s">
        <v>4264</v>
      </c>
      <c r="C8568" s="4" t="s">
        <v>6</v>
      </c>
      <c r="D8568" s="5">
        <v>9531.02</v>
      </c>
      <c r="E8568" s="5">
        <v>156.09</v>
      </c>
    </row>
    <row r="8569" spans="1:5" x14ac:dyDescent="0.2">
      <c r="A8569" s="2">
        <v>1007943</v>
      </c>
      <c r="B8569" s="3" t="s">
        <v>4264</v>
      </c>
      <c r="C8569" s="4" t="s">
        <v>7</v>
      </c>
      <c r="D8569" s="5">
        <v>473.68</v>
      </c>
      <c r="E8569" s="5">
        <v>7.77</v>
      </c>
    </row>
    <row r="8570" spans="1:5" x14ac:dyDescent="0.2">
      <c r="A8570" s="2">
        <v>1007945</v>
      </c>
      <c r="B8570" s="3" t="s">
        <v>4265</v>
      </c>
      <c r="C8570" s="4" t="s">
        <v>6</v>
      </c>
      <c r="D8570" s="5">
        <v>10906.03</v>
      </c>
      <c r="E8570" s="5">
        <v>175.21</v>
      </c>
    </row>
    <row r="8571" spans="1:5" x14ac:dyDescent="0.2">
      <c r="A8571" s="2">
        <v>1007945</v>
      </c>
      <c r="B8571" s="3" t="s">
        <v>4265</v>
      </c>
      <c r="C8571" s="4" t="s">
        <v>7</v>
      </c>
      <c r="D8571" s="5">
        <v>542.04</v>
      </c>
      <c r="E8571" s="5">
        <v>8.6999999999999993</v>
      </c>
    </row>
    <row r="8572" spans="1:5" x14ac:dyDescent="0.2">
      <c r="A8572" s="2">
        <v>1007947</v>
      </c>
      <c r="B8572" s="3" t="s">
        <v>4266</v>
      </c>
      <c r="C8572" s="4" t="s">
        <v>6</v>
      </c>
      <c r="D8572" s="5">
        <v>15871.04</v>
      </c>
      <c r="E8572" s="5">
        <v>256.66000000000003</v>
      </c>
    </row>
    <row r="8573" spans="1:5" x14ac:dyDescent="0.2">
      <c r="A8573" s="2">
        <v>1007947</v>
      </c>
      <c r="B8573" s="3" t="s">
        <v>4266</v>
      </c>
      <c r="C8573" s="4" t="s">
        <v>7</v>
      </c>
      <c r="D8573" s="5">
        <v>788.78</v>
      </c>
      <c r="E8573" s="5">
        <v>12.75</v>
      </c>
    </row>
    <row r="8574" spans="1:5" x14ac:dyDescent="0.2">
      <c r="A8574" s="2">
        <v>1007948</v>
      </c>
      <c r="B8574" s="3" t="s">
        <v>4267</v>
      </c>
      <c r="C8574" s="4" t="s">
        <v>6</v>
      </c>
      <c r="D8574" s="5">
        <v>12450.97</v>
      </c>
      <c r="E8574" s="5">
        <v>212.43</v>
      </c>
    </row>
    <row r="8575" spans="1:5" x14ac:dyDescent="0.2">
      <c r="A8575" s="2">
        <v>1007948</v>
      </c>
      <c r="B8575" s="3" t="s">
        <v>4267</v>
      </c>
      <c r="C8575" s="4" t="s">
        <v>7</v>
      </c>
      <c r="D8575" s="5">
        <v>618.80999999999995</v>
      </c>
      <c r="E8575" s="5">
        <v>10.56</v>
      </c>
    </row>
    <row r="8576" spans="1:5" x14ac:dyDescent="0.2">
      <c r="A8576" s="2">
        <v>1007949</v>
      </c>
      <c r="B8576" s="3" t="s">
        <v>4268</v>
      </c>
      <c r="C8576" s="4" t="s">
        <v>6</v>
      </c>
      <c r="D8576" s="5">
        <v>6787.01</v>
      </c>
      <c r="E8576" s="5">
        <v>106.92</v>
      </c>
    </row>
    <row r="8577" spans="1:5" x14ac:dyDescent="0.2">
      <c r="A8577" s="2">
        <v>1007949</v>
      </c>
      <c r="B8577" s="3" t="s">
        <v>4268</v>
      </c>
      <c r="C8577" s="4" t="s">
        <v>7</v>
      </c>
      <c r="D8577" s="5">
        <v>337.31</v>
      </c>
      <c r="E8577" s="5">
        <v>5.3</v>
      </c>
    </row>
    <row r="8578" spans="1:5" x14ac:dyDescent="0.2">
      <c r="A8578" s="2">
        <v>1007950</v>
      </c>
      <c r="B8578" s="3" t="s">
        <v>4269</v>
      </c>
      <c r="C8578" s="4" t="s">
        <v>6</v>
      </c>
      <c r="D8578" s="5">
        <v>5846.01</v>
      </c>
      <c r="E8578" s="5">
        <v>92.33</v>
      </c>
    </row>
    <row r="8579" spans="1:5" x14ac:dyDescent="0.2">
      <c r="A8579" s="2">
        <v>1007950</v>
      </c>
      <c r="B8579" s="3" t="s">
        <v>4269</v>
      </c>
      <c r="C8579" s="4" t="s">
        <v>7</v>
      </c>
      <c r="D8579" s="5">
        <v>290.55</v>
      </c>
      <c r="E8579" s="5">
        <v>4.5999999999999996</v>
      </c>
    </row>
    <row r="8580" spans="1:5" x14ac:dyDescent="0.2">
      <c r="A8580" s="2">
        <v>1007951</v>
      </c>
      <c r="B8580" s="3" t="s">
        <v>4270</v>
      </c>
      <c r="C8580" s="4" t="s">
        <v>6</v>
      </c>
      <c r="D8580" s="5">
        <v>10873.04</v>
      </c>
      <c r="E8580" s="5">
        <v>175.64</v>
      </c>
    </row>
    <row r="8581" spans="1:5" x14ac:dyDescent="0.2">
      <c r="A8581" s="2">
        <v>1007951</v>
      </c>
      <c r="B8581" s="3" t="s">
        <v>4270</v>
      </c>
      <c r="C8581" s="4" t="s">
        <v>7</v>
      </c>
      <c r="D8581" s="5">
        <v>540.37</v>
      </c>
      <c r="E8581" s="5">
        <v>8.7200000000000006</v>
      </c>
    </row>
    <row r="8582" spans="1:5" x14ac:dyDescent="0.2">
      <c r="A8582" s="2">
        <v>1007952</v>
      </c>
      <c r="B8582" s="3" t="s">
        <v>4271</v>
      </c>
      <c r="C8582" s="4" t="s">
        <v>6</v>
      </c>
      <c r="D8582" s="2">
        <v>15493</v>
      </c>
      <c r="E8582" s="5">
        <v>253.01</v>
      </c>
    </row>
    <row r="8583" spans="1:5" x14ac:dyDescent="0.2">
      <c r="A8583" s="2">
        <v>1007952</v>
      </c>
      <c r="B8583" s="3" t="s">
        <v>4271</v>
      </c>
      <c r="C8583" s="4" t="s">
        <v>7</v>
      </c>
      <c r="D8583" s="2">
        <v>770</v>
      </c>
      <c r="E8583" s="5">
        <v>12.57</v>
      </c>
    </row>
    <row r="8584" spans="1:5" x14ac:dyDescent="0.2">
      <c r="A8584" s="2">
        <v>1007953</v>
      </c>
      <c r="B8584" s="3" t="s">
        <v>4272</v>
      </c>
      <c r="C8584" s="4" t="s">
        <v>6</v>
      </c>
      <c r="D8584" s="5">
        <v>4157.0200000000004</v>
      </c>
      <c r="E8584" s="5">
        <v>69.55</v>
      </c>
    </row>
    <row r="8585" spans="1:5" x14ac:dyDescent="0.2">
      <c r="A8585" s="2">
        <v>1007953</v>
      </c>
      <c r="B8585" s="3" t="s">
        <v>4272</v>
      </c>
      <c r="C8585" s="4" t="s">
        <v>7</v>
      </c>
      <c r="D8585" s="5">
        <v>206.6</v>
      </c>
      <c r="E8585" s="5">
        <v>3.46</v>
      </c>
    </row>
    <row r="8586" spans="1:5" x14ac:dyDescent="0.2">
      <c r="A8586" s="2">
        <v>1007955</v>
      </c>
      <c r="B8586" s="3" t="s">
        <v>4273</v>
      </c>
      <c r="C8586" s="4" t="s">
        <v>6</v>
      </c>
      <c r="D8586" s="5">
        <v>7311.95</v>
      </c>
      <c r="E8586" s="5">
        <v>119.98</v>
      </c>
    </row>
    <row r="8587" spans="1:5" x14ac:dyDescent="0.2">
      <c r="A8587" s="2">
        <v>1007955</v>
      </c>
      <c r="B8587" s="3" t="s">
        <v>4273</v>
      </c>
      <c r="C8587" s="4" t="s">
        <v>7</v>
      </c>
      <c r="D8587" s="5">
        <v>363.4</v>
      </c>
      <c r="E8587" s="5">
        <v>5.96</v>
      </c>
    </row>
    <row r="8588" spans="1:5" x14ac:dyDescent="0.2">
      <c r="A8588" s="2">
        <v>1007956</v>
      </c>
      <c r="B8588" s="3" t="s">
        <v>4274</v>
      </c>
      <c r="C8588" s="4" t="s">
        <v>6</v>
      </c>
      <c r="D8588" s="2">
        <v>8485</v>
      </c>
      <c r="E8588" s="5">
        <v>139.05000000000001</v>
      </c>
    </row>
    <row r="8589" spans="1:5" x14ac:dyDescent="0.2">
      <c r="A8589" s="2">
        <v>1007956</v>
      </c>
      <c r="B8589" s="3" t="s">
        <v>4274</v>
      </c>
      <c r="C8589" s="4" t="s">
        <v>7</v>
      </c>
      <c r="D8589" s="5">
        <v>421.69</v>
      </c>
      <c r="E8589" s="5">
        <v>6.89</v>
      </c>
    </row>
    <row r="8590" spans="1:5" x14ac:dyDescent="0.2">
      <c r="A8590" s="2">
        <v>1007957</v>
      </c>
      <c r="B8590" s="3" t="s">
        <v>4275</v>
      </c>
      <c r="C8590" s="4" t="s">
        <v>6</v>
      </c>
      <c r="D8590" s="5">
        <v>3888.98</v>
      </c>
      <c r="E8590" s="5">
        <v>65.92</v>
      </c>
    </row>
    <row r="8591" spans="1:5" x14ac:dyDescent="0.2">
      <c r="A8591" s="2">
        <v>1007957</v>
      </c>
      <c r="B8591" s="3" t="s">
        <v>4275</v>
      </c>
      <c r="C8591" s="4" t="s">
        <v>7</v>
      </c>
      <c r="D8591" s="5">
        <v>193.29</v>
      </c>
      <c r="E8591" s="5">
        <v>3.26</v>
      </c>
    </row>
    <row r="8592" spans="1:5" x14ac:dyDescent="0.2">
      <c r="A8592" s="2">
        <v>1007958</v>
      </c>
      <c r="B8592" s="3" t="s">
        <v>4276</v>
      </c>
      <c r="C8592" s="4" t="s">
        <v>6</v>
      </c>
      <c r="D8592" s="2">
        <v>7808</v>
      </c>
      <c r="E8592" s="5">
        <v>128.74</v>
      </c>
    </row>
    <row r="8593" spans="1:5" x14ac:dyDescent="0.2">
      <c r="A8593" s="2">
        <v>1007958</v>
      </c>
      <c r="B8593" s="3" t="s">
        <v>4276</v>
      </c>
      <c r="C8593" s="4" t="s">
        <v>7</v>
      </c>
      <c r="D8593" s="5">
        <v>388.08</v>
      </c>
      <c r="E8593" s="5">
        <v>6.4</v>
      </c>
    </row>
    <row r="8594" spans="1:5" x14ac:dyDescent="0.2">
      <c r="A8594" s="2">
        <v>1007959</v>
      </c>
      <c r="B8594" s="3" t="s">
        <v>4277</v>
      </c>
      <c r="C8594" s="4" t="s">
        <v>6</v>
      </c>
      <c r="D8594" s="2">
        <v>11089</v>
      </c>
      <c r="E8594" s="5">
        <v>180.98</v>
      </c>
    </row>
    <row r="8595" spans="1:5" x14ac:dyDescent="0.2">
      <c r="A8595" s="2">
        <v>1007959</v>
      </c>
      <c r="B8595" s="3" t="s">
        <v>4277</v>
      </c>
      <c r="C8595" s="4" t="s">
        <v>7</v>
      </c>
      <c r="D8595" s="5">
        <v>551.12</v>
      </c>
      <c r="E8595" s="2">
        <v>9</v>
      </c>
    </row>
    <row r="8596" spans="1:5" x14ac:dyDescent="0.2">
      <c r="A8596" s="2">
        <v>1007960</v>
      </c>
      <c r="B8596" s="3" t="s">
        <v>4278</v>
      </c>
      <c r="C8596" s="4" t="s">
        <v>6</v>
      </c>
      <c r="D8596" s="5">
        <v>12217.98</v>
      </c>
      <c r="E8596" s="5">
        <v>204.66</v>
      </c>
    </row>
    <row r="8597" spans="1:5" x14ac:dyDescent="0.2">
      <c r="A8597" s="2">
        <v>1007960</v>
      </c>
      <c r="B8597" s="3" t="s">
        <v>4278</v>
      </c>
      <c r="C8597" s="4" t="s">
        <v>7</v>
      </c>
      <c r="D8597" s="5">
        <v>607.21</v>
      </c>
      <c r="E8597" s="5">
        <v>10.17</v>
      </c>
    </row>
    <row r="8598" spans="1:5" x14ac:dyDescent="0.2">
      <c r="A8598" s="2">
        <v>1007961</v>
      </c>
      <c r="B8598" s="3" t="s">
        <v>4279</v>
      </c>
      <c r="C8598" s="4" t="s">
        <v>6</v>
      </c>
      <c r="D8598" s="5">
        <v>8607.98</v>
      </c>
      <c r="E8598" s="5">
        <v>137.44</v>
      </c>
    </row>
    <row r="8599" spans="1:5" x14ac:dyDescent="0.2">
      <c r="A8599" s="2">
        <v>1007961</v>
      </c>
      <c r="B8599" s="3" t="s">
        <v>4279</v>
      </c>
      <c r="C8599" s="4" t="s">
        <v>7</v>
      </c>
      <c r="D8599" s="5">
        <v>427.82</v>
      </c>
      <c r="E8599" s="5">
        <v>6.82</v>
      </c>
    </row>
    <row r="8600" spans="1:5" x14ac:dyDescent="0.2">
      <c r="A8600" s="2">
        <v>1007962</v>
      </c>
      <c r="B8600" s="3" t="s">
        <v>4280</v>
      </c>
      <c r="C8600" s="4" t="s">
        <v>6</v>
      </c>
      <c r="D8600" s="2">
        <v>7508</v>
      </c>
      <c r="E8600" s="5">
        <v>123.81</v>
      </c>
    </row>
    <row r="8601" spans="1:5" x14ac:dyDescent="0.2">
      <c r="A8601" s="2">
        <v>1007962</v>
      </c>
      <c r="B8601" s="3" t="s">
        <v>4280</v>
      </c>
      <c r="C8601" s="4" t="s">
        <v>7</v>
      </c>
      <c r="D8601" s="5">
        <v>373.16</v>
      </c>
      <c r="E8601" s="5">
        <v>6.15</v>
      </c>
    </row>
    <row r="8602" spans="1:5" x14ac:dyDescent="0.2">
      <c r="A8602" s="2">
        <v>1007963</v>
      </c>
      <c r="B8602" s="3" t="s">
        <v>4281</v>
      </c>
      <c r="C8602" s="4" t="s">
        <v>6</v>
      </c>
      <c r="D8602" s="5">
        <v>6852.14</v>
      </c>
      <c r="E8602" s="5">
        <v>107.5</v>
      </c>
    </row>
    <row r="8603" spans="1:5" x14ac:dyDescent="0.2">
      <c r="A8603" s="2">
        <v>1007963</v>
      </c>
      <c r="B8603" s="3" t="s">
        <v>4281</v>
      </c>
      <c r="C8603" s="4" t="s">
        <v>7</v>
      </c>
      <c r="D8603" s="5">
        <v>340.55</v>
      </c>
      <c r="E8603" s="5">
        <v>5.34</v>
      </c>
    </row>
    <row r="8604" spans="1:5" x14ac:dyDescent="0.2">
      <c r="A8604" s="2">
        <v>1007964</v>
      </c>
      <c r="B8604" s="3" t="s">
        <v>4282</v>
      </c>
      <c r="C8604" s="4" t="s">
        <v>6</v>
      </c>
      <c r="D8604" s="2">
        <v>8148</v>
      </c>
      <c r="E8604" s="5">
        <v>132.05000000000001</v>
      </c>
    </row>
    <row r="8605" spans="1:5" x14ac:dyDescent="0.2">
      <c r="A8605" s="2">
        <v>1007964</v>
      </c>
      <c r="B8605" s="3" t="s">
        <v>4282</v>
      </c>
      <c r="C8605" s="4" t="s">
        <v>7</v>
      </c>
      <c r="D8605" s="5">
        <v>404.96</v>
      </c>
      <c r="E8605" s="5">
        <v>6.56</v>
      </c>
    </row>
    <row r="8606" spans="1:5" x14ac:dyDescent="0.2">
      <c r="A8606" s="2">
        <v>1007965</v>
      </c>
      <c r="B8606" s="3" t="s">
        <v>4283</v>
      </c>
      <c r="C8606" s="4" t="s">
        <v>6</v>
      </c>
      <c r="D8606" s="5">
        <v>7272.01</v>
      </c>
      <c r="E8606" s="5">
        <v>114.42</v>
      </c>
    </row>
    <row r="8607" spans="1:5" x14ac:dyDescent="0.2">
      <c r="A8607" s="2">
        <v>1007965</v>
      </c>
      <c r="B8607" s="3" t="s">
        <v>4283</v>
      </c>
      <c r="C8607" s="4" t="s">
        <v>7</v>
      </c>
      <c r="D8607" s="5">
        <v>361.43</v>
      </c>
      <c r="E8607" s="5">
        <v>5.7</v>
      </c>
    </row>
    <row r="8608" spans="1:5" x14ac:dyDescent="0.2">
      <c r="A8608" s="2">
        <v>1007966</v>
      </c>
      <c r="B8608" s="3" t="s">
        <v>4284</v>
      </c>
      <c r="C8608" s="4" t="s">
        <v>6</v>
      </c>
      <c r="D8608" s="2">
        <v>7866</v>
      </c>
      <c r="E8608" s="5">
        <v>126.3</v>
      </c>
    </row>
    <row r="8609" spans="1:5" x14ac:dyDescent="0.2">
      <c r="A8609" s="2">
        <v>1007966</v>
      </c>
      <c r="B8609" s="3" t="s">
        <v>4284</v>
      </c>
      <c r="C8609" s="4" t="s">
        <v>7</v>
      </c>
      <c r="D8609" s="5">
        <v>390.95</v>
      </c>
      <c r="E8609" s="5">
        <v>6.27</v>
      </c>
    </row>
    <row r="8610" spans="1:5" x14ac:dyDescent="0.2">
      <c r="A8610" s="2">
        <v>1007968</v>
      </c>
      <c r="B8610" s="3" t="s">
        <v>4285</v>
      </c>
      <c r="C8610" s="4" t="s">
        <v>13</v>
      </c>
      <c r="D8610" s="5">
        <v>8304.98</v>
      </c>
      <c r="E8610" s="5">
        <v>135.12</v>
      </c>
    </row>
    <row r="8611" spans="1:5" x14ac:dyDescent="0.2">
      <c r="A8611" s="2">
        <v>1007968</v>
      </c>
      <c r="B8611" s="3" t="s">
        <v>4285</v>
      </c>
      <c r="C8611" s="4" t="s">
        <v>14</v>
      </c>
      <c r="D8611" s="5">
        <v>412.76</v>
      </c>
      <c r="E8611" s="5">
        <v>6.73</v>
      </c>
    </row>
    <row r="8612" spans="1:5" x14ac:dyDescent="0.2">
      <c r="A8612" s="2">
        <v>1007969</v>
      </c>
      <c r="B8612" s="3" t="s">
        <v>4286</v>
      </c>
      <c r="C8612" s="4" t="s">
        <v>6</v>
      </c>
      <c r="D8612" s="2">
        <v>5219</v>
      </c>
      <c r="E8612" s="5">
        <v>88.36</v>
      </c>
    </row>
    <row r="8613" spans="1:5" x14ac:dyDescent="0.2">
      <c r="A8613" s="2">
        <v>1007969</v>
      </c>
      <c r="B8613" s="3" t="s">
        <v>4286</v>
      </c>
      <c r="C8613" s="4" t="s">
        <v>7</v>
      </c>
      <c r="D8613" s="5">
        <v>259.39</v>
      </c>
      <c r="E8613" s="5">
        <v>4.3899999999999997</v>
      </c>
    </row>
    <row r="8614" spans="1:5" x14ac:dyDescent="0.2">
      <c r="A8614" s="2">
        <v>1007970</v>
      </c>
      <c r="B8614" s="3" t="s">
        <v>4287</v>
      </c>
      <c r="C8614" s="4" t="s">
        <v>6</v>
      </c>
      <c r="D8614" s="5">
        <v>7407.02</v>
      </c>
      <c r="E8614" s="5">
        <v>122.08</v>
      </c>
    </row>
    <row r="8615" spans="1:5" x14ac:dyDescent="0.2">
      <c r="A8615" s="2">
        <v>1007970</v>
      </c>
      <c r="B8615" s="3" t="s">
        <v>4287</v>
      </c>
      <c r="C8615" s="4" t="s">
        <v>7</v>
      </c>
      <c r="D8615" s="5">
        <v>368.14</v>
      </c>
      <c r="E8615" s="5">
        <v>6.06</v>
      </c>
    </row>
    <row r="8616" spans="1:5" x14ac:dyDescent="0.2">
      <c r="A8616" s="2">
        <v>1007971</v>
      </c>
      <c r="B8616" s="3" t="s">
        <v>4288</v>
      </c>
      <c r="C8616" s="4" t="s">
        <v>6</v>
      </c>
      <c r="D8616" s="5">
        <v>6121.98</v>
      </c>
      <c r="E8616" s="5">
        <v>99.62</v>
      </c>
    </row>
    <row r="8617" spans="1:5" x14ac:dyDescent="0.2">
      <c r="A8617" s="2">
        <v>1007971</v>
      </c>
      <c r="B8617" s="3" t="s">
        <v>4288</v>
      </c>
      <c r="C8617" s="4" t="s">
        <v>7</v>
      </c>
      <c r="D8617" s="5">
        <v>304.27</v>
      </c>
      <c r="E8617" s="5">
        <v>4.95</v>
      </c>
    </row>
    <row r="8618" spans="1:5" x14ac:dyDescent="0.2">
      <c r="A8618" s="2">
        <v>1007973</v>
      </c>
      <c r="B8618" s="3" t="s">
        <v>4289</v>
      </c>
      <c r="C8618" s="4" t="s">
        <v>6</v>
      </c>
      <c r="D8618" s="2">
        <v>6080</v>
      </c>
      <c r="E8618" s="5">
        <v>97.35</v>
      </c>
    </row>
    <row r="8619" spans="1:5" x14ac:dyDescent="0.2">
      <c r="A8619" s="2">
        <v>1007973</v>
      </c>
      <c r="B8619" s="3" t="s">
        <v>4289</v>
      </c>
      <c r="C8619" s="4" t="s">
        <v>7</v>
      </c>
      <c r="D8619" s="5">
        <v>302.17</v>
      </c>
      <c r="E8619" s="5">
        <v>4.82</v>
      </c>
    </row>
    <row r="8620" spans="1:5" x14ac:dyDescent="0.2">
      <c r="A8620" s="2">
        <v>1007974</v>
      </c>
      <c r="B8620" s="3" t="s">
        <v>4290</v>
      </c>
      <c r="C8620" s="4" t="s">
        <v>6</v>
      </c>
      <c r="D8620" s="5">
        <v>5195.0200000000004</v>
      </c>
      <c r="E8620" s="5">
        <v>85.75</v>
      </c>
    </row>
    <row r="8621" spans="1:5" x14ac:dyDescent="0.2">
      <c r="A8621" s="2">
        <v>1007974</v>
      </c>
      <c r="B8621" s="3" t="s">
        <v>4290</v>
      </c>
      <c r="C8621" s="4" t="s">
        <v>7</v>
      </c>
      <c r="D8621" s="5">
        <v>258.20999999999998</v>
      </c>
      <c r="E8621" s="5">
        <v>4.26</v>
      </c>
    </row>
    <row r="8622" spans="1:5" x14ac:dyDescent="0.2">
      <c r="A8622" s="2">
        <v>1007975</v>
      </c>
      <c r="B8622" s="3" t="s">
        <v>4291</v>
      </c>
      <c r="C8622" s="4" t="s">
        <v>6</v>
      </c>
      <c r="D8622" s="2">
        <v>9110</v>
      </c>
      <c r="E8622" s="5">
        <v>150.04</v>
      </c>
    </row>
    <row r="8623" spans="1:5" x14ac:dyDescent="0.2">
      <c r="A8623" s="2">
        <v>1007975</v>
      </c>
      <c r="B8623" s="3" t="s">
        <v>4291</v>
      </c>
      <c r="C8623" s="4" t="s">
        <v>7</v>
      </c>
      <c r="D8623" s="5">
        <v>452.75</v>
      </c>
      <c r="E8623" s="5">
        <v>7.45</v>
      </c>
    </row>
    <row r="8624" spans="1:5" x14ac:dyDescent="0.2">
      <c r="A8624" s="2">
        <v>1007976</v>
      </c>
      <c r="B8624" s="3" t="s">
        <v>4292</v>
      </c>
      <c r="C8624" s="4" t="s">
        <v>6</v>
      </c>
      <c r="D8624" s="2">
        <v>12711</v>
      </c>
      <c r="E8624" s="5">
        <v>215.34</v>
      </c>
    </row>
    <row r="8625" spans="1:5" x14ac:dyDescent="0.2">
      <c r="A8625" s="2">
        <v>1007976</v>
      </c>
      <c r="B8625" s="3" t="s">
        <v>4292</v>
      </c>
      <c r="C8625" s="4" t="s">
        <v>7</v>
      </c>
      <c r="D8625" s="5">
        <v>631.74</v>
      </c>
      <c r="E8625" s="5">
        <v>10.72</v>
      </c>
    </row>
    <row r="8626" spans="1:5" x14ac:dyDescent="0.2">
      <c r="A8626" s="2">
        <v>1007977</v>
      </c>
      <c r="B8626" s="3" t="s">
        <v>4293</v>
      </c>
      <c r="C8626" s="4" t="s">
        <v>6</v>
      </c>
      <c r="D8626" s="5">
        <v>2447.02</v>
      </c>
      <c r="E8626" s="5">
        <v>38.69</v>
      </c>
    </row>
    <row r="8627" spans="1:5" x14ac:dyDescent="0.2">
      <c r="A8627" s="2">
        <v>1007977</v>
      </c>
      <c r="B8627" s="3" t="s">
        <v>4293</v>
      </c>
      <c r="C8627" s="4" t="s">
        <v>7</v>
      </c>
      <c r="D8627" s="5">
        <v>121.62</v>
      </c>
      <c r="E8627" s="5">
        <v>1.92</v>
      </c>
    </row>
    <row r="8628" spans="1:5" x14ac:dyDescent="0.2">
      <c r="A8628" s="2">
        <v>1007977</v>
      </c>
      <c r="B8628" s="3" t="s">
        <v>4293</v>
      </c>
      <c r="C8628" s="4" t="s">
        <v>13</v>
      </c>
      <c r="D8628" s="5">
        <v>2219.0100000000002</v>
      </c>
      <c r="E8628" s="5">
        <v>37.9</v>
      </c>
    </row>
    <row r="8629" spans="1:5" x14ac:dyDescent="0.2">
      <c r="A8629" s="2">
        <v>1007977</v>
      </c>
      <c r="B8629" s="3" t="s">
        <v>4293</v>
      </c>
      <c r="C8629" s="4" t="s">
        <v>14</v>
      </c>
      <c r="D8629" s="5">
        <v>110.28</v>
      </c>
      <c r="E8629" s="5">
        <v>1.89</v>
      </c>
    </row>
    <row r="8630" spans="1:5" x14ac:dyDescent="0.2">
      <c r="A8630" s="2">
        <v>1007980</v>
      </c>
      <c r="B8630" s="3" t="s">
        <v>4294</v>
      </c>
      <c r="C8630" s="4" t="s">
        <v>6</v>
      </c>
      <c r="D8630" s="5">
        <v>18579.98</v>
      </c>
      <c r="E8630" s="5">
        <v>301.13</v>
      </c>
    </row>
    <row r="8631" spans="1:5" x14ac:dyDescent="0.2">
      <c r="A8631" s="2">
        <v>1007980</v>
      </c>
      <c r="B8631" s="3" t="s">
        <v>4294</v>
      </c>
      <c r="C8631" s="4" t="s">
        <v>7</v>
      </c>
      <c r="D8631" s="5">
        <v>923.41</v>
      </c>
      <c r="E8631" s="5">
        <v>14.95</v>
      </c>
    </row>
    <row r="8632" spans="1:5" x14ac:dyDescent="0.2">
      <c r="A8632" s="2">
        <v>1007981</v>
      </c>
      <c r="B8632" s="3" t="s">
        <v>4295</v>
      </c>
      <c r="C8632" s="4" t="s">
        <v>6</v>
      </c>
      <c r="D8632" s="5">
        <v>11454.99</v>
      </c>
      <c r="E8632" s="5">
        <v>189.35</v>
      </c>
    </row>
    <row r="8633" spans="1:5" x14ac:dyDescent="0.2">
      <c r="A8633" s="2">
        <v>1007981</v>
      </c>
      <c r="B8633" s="3" t="s">
        <v>4295</v>
      </c>
      <c r="C8633" s="4" t="s">
        <v>7</v>
      </c>
      <c r="D8633" s="5">
        <v>569.29999999999995</v>
      </c>
      <c r="E8633" s="5">
        <v>9.42</v>
      </c>
    </row>
    <row r="8634" spans="1:5" x14ac:dyDescent="0.2">
      <c r="A8634" s="2">
        <v>1007982</v>
      </c>
      <c r="B8634" s="3" t="s">
        <v>4296</v>
      </c>
      <c r="C8634" s="4" t="s">
        <v>6</v>
      </c>
      <c r="D8634" s="5">
        <v>9886.99</v>
      </c>
      <c r="E8634" s="5">
        <v>161.29</v>
      </c>
    </row>
    <row r="8635" spans="1:5" x14ac:dyDescent="0.2">
      <c r="A8635" s="2">
        <v>1007982</v>
      </c>
      <c r="B8635" s="3" t="s">
        <v>4296</v>
      </c>
      <c r="C8635" s="4" t="s">
        <v>7</v>
      </c>
      <c r="D8635" s="5">
        <v>491.37</v>
      </c>
      <c r="E8635" s="5">
        <v>8.02</v>
      </c>
    </row>
    <row r="8636" spans="1:5" x14ac:dyDescent="0.2">
      <c r="A8636" s="2">
        <v>1007983</v>
      </c>
      <c r="B8636" s="3" t="s">
        <v>4297</v>
      </c>
      <c r="C8636" s="4" t="s">
        <v>6</v>
      </c>
      <c r="D8636" s="2">
        <v>5397</v>
      </c>
      <c r="E8636" s="5">
        <v>87.73</v>
      </c>
    </row>
    <row r="8637" spans="1:5" x14ac:dyDescent="0.2">
      <c r="A8637" s="2">
        <v>1007983</v>
      </c>
      <c r="B8637" s="3" t="s">
        <v>4297</v>
      </c>
      <c r="C8637" s="4" t="s">
        <v>7</v>
      </c>
      <c r="D8637" s="5">
        <v>268.24</v>
      </c>
      <c r="E8637" s="5">
        <v>4.38</v>
      </c>
    </row>
    <row r="8638" spans="1:5" x14ac:dyDescent="0.2">
      <c r="A8638" s="2">
        <v>1007984</v>
      </c>
      <c r="B8638" s="3" t="s">
        <v>4298</v>
      </c>
      <c r="C8638" s="4" t="s">
        <v>6</v>
      </c>
      <c r="D8638" s="5">
        <v>3679.99</v>
      </c>
      <c r="E8638" s="5">
        <v>62.28</v>
      </c>
    </row>
    <row r="8639" spans="1:5" x14ac:dyDescent="0.2">
      <c r="A8639" s="2">
        <v>1007984</v>
      </c>
      <c r="B8639" s="3" t="s">
        <v>4298</v>
      </c>
      <c r="C8639" s="4" t="s">
        <v>7</v>
      </c>
      <c r="D8639" s="5">
        <v>182.9</v>
      </c>
      <c r="E8639" s="5">
        <v>3.11</v>
      </c>
    </row>
    <row r="8640" spans="1:5" x14ac:dyDescent="0.2">
      <c r="A8640" s="2">
        <v>1007985</v>
      </c>
      <c r="B8640" s="3" t="s">
        <v>4299</v>
      </c>
      <c r="C8640" s="4" t="s">
        <v>6</v>
      </c>
      <c r="D8640" s="5">
        <v>6381.99</v>
      </c>
      <c r="E8640" s="5">
        <v>105.61</v>
      </c>
    </row>
    <row r="8641" spans="1:5" x14ac:dyDescent="0.2">
      <c r="A8641" s="2">
        <v>1007985</v>
      </c>
      <c r="B8641" s="3" t="s">
        <v>4299</v>
      </c>
      <c r="C8641" s="4" t="s">
        <v>7</v>
      </c>
      <c r="D8641" s="5">
        <v>317.18</v>
      </c>
      <c r="E8641" s="5">
        <v>5.25</v>
      </c>
    </row>
    <row r="8642" spans="1:5" x14ac:dyDescent="0.2">
      <c r="A8642" s="2">
        <v>1007987</v>
      </c>
      <c r="B8642" s="3" t="s">
        <v>4300</v>
      </c>
      <c r="C8642" s="4" t="s">
        <v>6</v>
      </c>
      <c r="D8642" s="5">
        <v>5608.96</v>
      </c>
      <c r="E8642" s="5">
        <v>90.99</v>
      </c>
    </row>
    <row r="8643" spans="1:5" x14ac:dyDescent="0.2">
      <c r="A8643" s="2">
        <v>1007987</v>
      </c>
      <c r="B8643" s="3" t="s">
        <v>4300</v>
      </c>
      <c r="C8643" s="4" t="s">
        <v>7</v>
      </c>
      <c r="D8643" s="5">
        <v>278.76</v>
      </c>
      <c r="E8643" s="5">
        <v>4.5199999999999996</v>
      </c>
    </row>
    <row r="8644" spans="1:5" x14ac:dyDescent="0.2">
      <c r="A8644" s="2">
        <v>1007988</v>
      </c>
      <c r="B8644" s="3" t="s">
        <v>4301</v>
      </c>
      <c r="C8644" s="4" t="s">
        <v>6</v>
      </c>
      <c r="D8644" s="5">
        <v>4716.9799999999996</v>
      </c>
      <c r="E8644" s="5">
        <v>79.63</v>
      </c>
    </row>
    <row r="8645" spans="1:5" x14ac:dyDescent="0.2">
      <c r="A8645" s="2">
        <v>1007988</v>
      </c>
      <c r="B8645" s="3" t="s">
        <v>4301</v>
      </c>
      <c r="C8645" s="4" t="s">
        <v>7</v>
      </c>
      <c r="D8645" s="5">
        <v>234.44</v>
      </c>
      <c r="E8645" s="5">
        <v>3.95</v>
      </c>
    </row>
    <row r="8646" spans="1:5" x14ac:dyDescent="0.2">
      <c r="A8646" s="2">
        <v>1007989</v>
      </c>
      <c r="B8646" s="3" t="s">
        <v>4302</v>
      </c>
      <c r="C8646" s="4" t="s">
        <v>6</v>
      </c>
      <c r="D8646" s="5">
        <v>6226.01</v>
      </c>
      <c r="E8646" s="5">
        <v>99.69</v>
      </c>
    </row>
    <row r="8647" spans="1:5" x14ac:dyDescent="0.2">
      <c r="A8647" s="2">
        <v>1007989</v>
      </c>
      <c r="B8647" s="3" t="s">
        <v>4302</v>
      </c>
      <c r="C8647" s="4" t="s">
        <v>7</v>
      </c>
      <c r="D8647" s="5">
        <v>309.43</v>
      </c>
      <c r="E8647" s="5">
        <v>4.96</v>
      </c>
    </row>
    <row r="8648" spans="1:5" x14ac:dyDescent="0.2">
      <c r="A8648" s="2">
        <v>1007991</v>
      </c>
      <c r="B8648" s="3" t="s">
        <v>4303</v>
      </c>
      <c r="C8648" s="4" t="s">
        <v>6</v>
      </c>
      <c r="D8648" s="5">
        <v>6523.01</v>
      </c>
      <c r="E8648" s="5">
        <v>105.73</v>
      </c>
    </row>
    <row r="8649" spans="1:5" x14ac:dyDescent="0.2">
      <c r="A8649" s="2">
        <v>1007991</v>
      </c>
      <c r="B8649" s="3" t="s">
        <v>4303</v>
      </c>
      <c r="C8649" s="4" t="s">
        <v>7</v>
      </c>
      <c r="D8649" s="5">
        <v>324.2</v>
      </c>
      <c r="E8649" s="5">
        <v>5.26</v>
      </c>
    </row>
    <row r="8650" spans="1:5" x14ac:dyDescent="0.2">
      <c r="A8650" s="2">
        <v>1007994</v>
      </c>
      <c r="B8650" s="3" t="s">
        <v>4304</v>
      </c>
      <c r="C8650" s="4" t="s">
        <v>6</v>
      </c>
      <c r="D8650" s="5">
        <v>5296.97</v>
      </c>
      <c r="E8650" s="5">
        <v>85.47</v>
      </c>
    </row>
    <row r="8651" spans="1:5" x14ac:dyDescent="0.2">
      <c r="A8651" s="2">
        <v>1007994</v>
      </c>
      <c r="B8651" s="3" t="s">
        <v>4304</v>
      </c>
      <c r="C8651" s="4" t="s">
        <v>7</v>
      </c>
      <c r="D8651" s="5">
        <v>263.27</v>
      </c>
      <c r="E8651" s="5">
        <v>4.24</v>
      </c>
    </row>
    <row r="8652" spans="1:5" x14ac:dyDescent="0.2">
      <c r="A8652" s="2">
        <v>1007995</v>
      </c>
      <c r="B8652" s="3" t="s">
        <v>4305</v>
      </c>
      <c r="C8652" s="4" t="s">
        <v>6</v>
      </c>
      <c r="D8652" s="5">
        <v>4818.01</v>
      </c>
      <c r="E8652" s="5">
        <v>79.05</v>
      </c>
    </row>
    <row r="8653" spans="1:5" x14ac:dyDescent="0.2">
      <c r="A8653" s="2">
        <v>1007995</v>
      </c>
      <c r="B8653" s="3" t="s">
        <v>4305</v>
      </c>
      <c r="C8653" s="4" t="s">
        <v>7</v>
      </c>
      <c r="D8653" s="5">
        <v>239.46</v>
      </c>
      <c r="E8653" s="5">
        <v>3.93</v>
      </c>
    </row>
    <row r="8654" spans="1:5" x14ac:dyDescent="0.2">
      <c r="A8654" s="2">
        <v>1007996</v>
      </c>
      <c r="B8654" s="3" t="s">
        <v>4306</v>
      </c>
      <c r="C8654" s="4" t="s">
        <v>6</v>
      </c>
      <c r="D8654" s="5">
        <v>9160.98</v>
      </c>
      <c r="E8654" s="5">
        <v>149.12</v>
      </c>
    </row>
    <row r="8655" spans="1:5" x14ac:dyDescent="0.2">
      <c r="A8655" s="2">
        <v>1007996</v>
      </c>
      <c r="B8655" s="3" t="s">
        <v>4306</v>
      </c>
      <c r="C8655" s="4" t="s">
        <v>7</v>
      </c>
      <c r="D8655" s="5">
        <v>455.29</v>
      </c>
      <c r="E8655" s="5">
        <v>7.41</v>
      </c>
    </row>
    <row r="8656" spans="1:5" x14ac:dyDescent="0.2">
      <c r="A8656" s="2">
        <v>1007997</v>
      </c>
      <c r="B8656" s="3" t="s">
        <v>4307</v>
      </c>
      <c r="C8656" s="4" t="s">
        <v>6</v>
      </c>
      <c r="D8656" s="5">
        <v>11501.01</v>
      </c>
      <c r="E8656" s="5">
        <v>188.33</v>
      </c>
    </row>
    <row r="8657" spans="1:5" x14ac:dyDescent="0.2">
      <c r="A8657" s="2">
        <v>1007997</v>
      </c>
      <c r="B8657" s="3" t="s">
        <v>4307</v>
      </c>
      <c r="C8657" s="4" t="s">
        <v>7</v>
      </c>
      <c r="D8657" s="5">
        <v>571.61</v>
      </c>
      <c r="E8657" s="5">
        <v>9.35</v>
      </c>
    </row>
    <row r="8658" spans="1:5" x14ac:dyDescent="0.2">
      <c r="A8658" s="2">
        <v>1007998</v>
      </c>
      <c r="B8658" s="3" t="s">
        <v>4308</v>
      </c>
      <c r="C8658" s="4" t="s">
        <v>6</v>
      </c>
      <c r="D8658" s="5">
        <v>5494.01</v>
      </c>
      <c r="E8658" s="5">
        <v>90.89</v>
      </c>
    </row>
    <row r="8659" spans="1:5" x14ac:dyDescent="0.2">
      <c r="A8659" s="2">
        <v>1007998</v>
      </c>
      <c r="B8659" s="3" t="s">
        <v>4308</v>
      </c>
      <c r="C8659" s="4" t="s">
        <v>7</v>
      </c>
      <c r="D8659" s="5">
        <v>273.04000000000002</v>
      </c>
      <c r="E8659" s="5">
        <v>4.53</v>
      </c>
    </row>
    <row r="8660" spans="1:5" x14ac:dyDescent="0.2">
      <c r="A8660" s="2">
        <v>1008000</v>
      </c>
      <c r="B8660" s="3" t="s">
        <v>4309</v>
      </c>
      <c r="C8660" s="4" t="s">
        <v>6</v>
      </c>
      <c r="D8660" s="2">
        <v>5345</v>
      </c>
      <c r="E8660" s="5">
        <v>88.8</v>
      </c>
    </row>
    <row r="8661" spans="1:5" x14ac:dyDescent="0.2">
      <c r="A8661" s="2">
        <v>1008000</v>
      </c>
      <c r="B8661" s="3" t="s">
        <v>4309</v>
      </c>
      <c r="C8661" s="4" t="s">
        <v>7</v>
      </c>
      <c r="D8661" s="5">
        <v>265.64</v>
      </c>
      <c r="E8661" s="5">
        <v>4.41</v>
      </c>
    </row>
    <row r="8662" spans="1:5" x14ac:dyDescent="0.2">
      <c r="A8662" s="2">
        <v>1008002</v>
      </c>
      <c r="B8662" s="3" t="s">
        <v>4310</v>
      </c>
      <c r="C8662" s="4" t="s">
        <v>6</v>
      </c>
      <c r="D8662" s="5">
        <v>10152.030000000001</v>
      </c>
      <c r="E8662" s="5">
        <v>161.47999999999999</v>
      </c>
    </row>
    <row r="8663" spans="1:5" x14ac:dyDescent="0.2">
      <c r="A8663" s="2">
        <v>1008002</v>
      </c>
      <c r="B8663" s="3" t="s">
        <v>4310</v>
      </c>
      <c r="C8663" s="4" t="s">
        <v>7</v>
      </c>
      <c r="D8663" s="5">
        <v>504.55</v>
      </c>
      <c r="E8663" s="5">
        <v>8.0299999999999994</v>
      </c>
    </row>
    <row r="8664" spans="1:5" x14ac:dyDescent="0.2">
      <c r="A8664" s="2">
        <v>1008004</v>
      </c>
      <c r="B8664" s="3" t="s">
        <v>4311</v>
      </c>
      <c r="C8664" s="4" t="s">
        <v>6</v>
      </c>
      <c r="D8664" s="2">
        <v>12266</v>
      </c>
      <c r="E8664" s="5">
        <v>188.63</v>
      </c>
    </row>
    <row r="8665" spans="1:5" x14ac:dyDescent="0.2">
      <c r="A8665" s="2">
        <v>1008004</v>
      </c>
      <c r="B8665" s="3" t="s">
        <v>4311</v>
      </c>
      <c r="C8665" s="4" t="s">
        <v>7</v>
      </c>
      <c r="D8665" s="5">
        <v>609.63</v>
      </c>
      <c r="E8665" s="5">
        <v>9.3800000000000008</v>
      </c>
    </row>
    <row r="8666" spans="1:5" x14ac:dyDescent="0.2">
      <c r="A8666" s="2">
        <v>1008005</v>
      </c>
      <c r="B8666" s="3" t="s">
        <v>4312</v>
      </c>
      <c r="C8666" s="4" t="s">
        <v>6</v>
      </c>
      <c r="D8666" s="2">
        <v>6245</v>
      </c>
      <c r="E8666" s="5">
        <v>103.06</v>
      </c>
    </row>
    <row r="8667" spans="1:5" x14ac:dyDescent="0.2">
      <c r="A8667" s="2">
        <v>1008005</v>
      </c>
      <c r="B8667" s="3" t="s">
        <v>4312</v>
      </c>
      <c r="C8667" s="4" t="s">
        <v>7</v>
      </c>
      <c r="D8667" s="5">
        <v>310.37</v>
      </c>
      <c r="E8667" s="5">
        <v>5.12</v>
      </c>
    </row>
    <row r="8668" spans="1:5" x14ac:dyDescent="0.2">
      <c r="A8668" s="2">
        <v>1008006</v>
      </c>
      <c r="B8668" s="3" t="s">
        <v>4313</v>
      </c>
      <c r="C8668" s="4" t="s">
        <v>6</v>
      </c>
      <c r="D8668" s="5">
        <v>9513.9699999999993</v>
      </c>
      <c r="E8668" s="5">
        <v>150.72999999999999</v>
      </c>
    </row>
    <row r="8669" spans="1:5" x14ac:dyDescent="0.2">
      <c r="A8669" s="2">
        <v>1008006</v>
      </c>
      <c r="B8669" s="3" t="s">
        <v>4313</v>
      </c>
      <c r="C8669" s="4" t="s">
        <v>7</v>
      </c>
      <c r="D8669" s="5">
        <v>472.85</v>
      </c>
      <c r="E8669" s="5">
        <v>7.48</v>
      </c>
    </row>
    <row r="8670" spans="1:5" x14ac:dyDescent="0.2">
      <c r="A8670" s="2">
        <v>1008007</v>
      </c>
      <c r="B8670" s="3" t="s">
        <v>4314</v>
      </c>
      <c r="C8670" s="4" t="s">
        <v>6</v>
      </c>
      <c r="D8670" s="5">
        <v>7072.99</v>
      </c>
      <c r="E8670" s="5">
        <v>114.55</v>
      </c>
    </row>
    <row r="8671" spans="1:5" x14ac:dyDescent="0.2">
      <c r="A8671" s="2">
        <v>1008007</v>
      </c>
      <c r="B8671" s="3" t="s">
        <v>4314</v>
      </c>
      <c r="C8671" s="4" t="s">
        <v>7</v>
      </c>
      <c r="D8671" s="5">
        <v>351.53</v>
      </c>
      <c r="E8671" s="5">
        <v>5.69</v>
      </c>
    </row>
    <row r="8672" spans="1:5" x14ac:dyDescent="0.2">
      <c r="A8672" s="2">
        <v>1008009</v>
      </c>
      <c r="B8672" s="3" t="s">
        <v>4315</v>
      </c>
      <c r="C8672" s="4" t="s">
        <v>6</v>
      </c>
      <c r="D8672" s="5">
        <v>6123.98</v>
      </c>
      <c r="E8672" s="5">
        <v>101.25</v>
      </c>
    </row>
    <row r="8673" spans="1:5" x14ac:dyDescent="0.2">
      <c r="A8673" s="2">
        <v>1008009</v>
      </c>
      <c r="B8673" s="3" t="s">
        <v>4315</v>
      </c>
      <c r="C8673" s="4" t="s">
        <v>7</v>
      </c>
      <c r="D8673" s="5">
        <v>304.36</v>
      </c>
      <c r="E8673" s="5">
        <v>5.03</v>
      </c>
    </row>
    <row r="8674" spans="1:5" x14ac:dyDescent="0.2">
      <c r="A8674" s="2">
        <v>1008010</v>
      </c>
      <c r="B8674" s="3" t="s">
        <v>4316</v>
      </c>
      <c r="C8674" s="4" t="s">
        <v>6</v>
      </c>
      <c r="D8674" s="5">
        <v>10017.280000000001</v>
      </c>
      <c r="E8674" s="5">
        <v>158.29</v>
      </c>
    </row>
    <row r="8675" spans="1:5" x14ac:dyDescent="0.2">
      <c r="A8675" s="2">
        <v>1008010</v>
      </c>
      <c r="B8675" s="3" t="s">
        <v>4316</v>
      </c>
      <c r="C8675" s="4" t="s">
        <v>7</v>
      </c>
      <c r="D8675" s="5">
        <v>497.85</v>
      </c>
      <c r="E8675" s="5">
        <v>7.88</v>
      </c>
    </row>
    <row r="8676" spans="1:5" x14ac:dyDescent="0.2">
      <c r="A8676" s="2">
        <v>1008011</v>
      </c>
      <c r="B8676" s="3" t="s">
        <v>4317</v>
      </c>
      <c r="C8676" s="4" t="s">
        <v>6</v>
      </c>
      <c r="D8676" s="5">
        <v>5131.01</v>
      </c>
      <c r="E8676" s="5">
        <v>84.25</v>
      </c>
    </row>
    <row r="8677" spans="1:5" x14ac:dyDescent="0.2">
      <c r="A8677" s="2">
        <v>1008011</v>
      </c>
      <c r="B8677" s="3" t="s">
        <v>4317</v>
      </c>
      <c r="C8677" s="4" t="s">
        <v>7</v>
      </c>
      <c r="D8677" s="5">
        <v>255.01</v>
      </c>
      <c r="E8677" s="5">
        <v>4.1900000000000004</v>
      </c>
    </row>
    <row r="8678" spans="1:5" x14ac:dyDescent="0.2">
      <c r="A8678" s="2">
        <v>1008012</v>
      </c>
      <c r="B8678" s="3" t="s">
        <v>4318</v>
      </c>
      <c r="C8678" s="4" t="s">
        <v>6</v>
      </c>
      <c r="D8678" s="5">
        <v>10740.98</v>
      </c>
      <c r="E8678" s="5">
        <v>166.28</v>
      </c>
    </row>
    <row r="8679" spans="1:5" x14ac:dyDescent="0.2">
      <c r="A8679" s="2">
        <v>1008012</v>
      </c>
      <c r="B8679" s="3" t="s">
        <v>4318</v>
      </c>
      <c r="C8679" s="4" t="s">
        <v>7</v>
      </c>
      <c r="D8679" s="5">
        <v>533.83000000000004</v>
      </c>
      <c r="E8679" s="5">
        <v>8.26</v>
      </c>
    </row>
    <row r="8680" spans="1:5" x14ac:dyDescent="0.2">
      <c r="A8680" s="2">
        <v>1008013</v>
      </c>
      <c r="B8680" s="3" t="s">
        <v>4319</v>
      </c>
      <c r="C8680" s="4" t="s">
        <v>6</v>
      </c>
      <c r="D8680" s="5">
        <v>10887.97</v>
      </c>
      <c r="E8680" s="5">
        <v>174.55</v>
      </c>
    </row>
    <row r="8681" spans="1:5" x14ac:dyDescent="0.2">
      <c r="A8681" s="2">
        <v>1008013</v>
      </c>
      <c r="B8681" s="3" t="s">
        <v>4319</v>
      </c>
      <c r="C8681" s="4" t="s">
        <v>7</v>
      </c>
      <c r="D8681" s="5">
        <v>541.13</v>
      </c>
      <c r="E8681" s="5">
        <v>8.67</v>
      </c>
    </row>
    <row r="8682" spans="1:5" x14ac:dyDescent="0.2">
      <c r="A8682" s="2">
        <v>1008014</v>
      </c>
      <c r="B8682" s="3" t="s">
        <v>4320</v>
      </c>
      <c r="C8682" s="4" t="s">
        <v>6</v>
      </c>
      <c r="D8682" s="2">
        <v>9249</v>
      </c>
      <c r="E8682" s="5">
        <v>150.91999999999999</v>
      </c>
    </row>
    <row r="8683" spans="1:5" x14ac:dyDescent="0.2">
      <c r="A8683" s="2">
        <v>1008014</v>
      </c>
      <c r="B8683" s="3" t="s">
        <v>4320</v>
      </c>
      <c r="C8683" s="4" t="s">
        <v>7</v>
      </c>
      <c r="D8683" s="5">
        <v>459.68</v>
      </c>
      <c r="E8683" s="5">
        <v>7.5</v>
      </c>
    </row>
    <row r="8684" spans="1:5" x14ac:dyDescent="0.2">
      <c r="A8684" s="2">
        <v>1008016</v>
      </c>
      <c r="B8684" s="3" t="s">
        <v>4321</v>
      </c>
      <c r="C8684" s="4" t="s">
        <v>6</v>
      </c>
      <c r="D8684" s="5">
        <v>8228.99</v>
      </c>
      <c r="E8684" s="2">
        <v>127</v>
      </c>
    </row>
    <row r="8685" spans="1:5" x14ac:dyDescent="0.2">
      <c r="A8685" s="2">
        <v>1008016</v>
      </c>
      <c r="B8685" s="3" t="s">
        <v>4321</v>
      </c>
      <c r="C8685" s="4" t="s">
        <v>7</v>
      </c>
      <c r="D8685" s="5">
        <v>408.98</v>
      </c>
      <c r="E8685" s="5">
        <v>6.3</v>
      </c>
    </row>
    <row r="8686" spans="1:5" x14ac:dyDescent="0.2">
      <c r="A8686" s="2">
        <v>1008018</v>
      </c>
      <c r="B8686" s="3" t="s">
        <v>4322</v>
      </c>
      <c r="C8686" s="4" t="s">
        <v>6</v>
      </c>
      <c r="D8686" s="5">
        <v>1932.01</v>
      </c>
      <c r="E8686" s="5">
        <v>32.51</v>
      </c>
    </row>
    <row r="8687" spans="1:5" x14ac:dyDescent="0.2">
      <c r="A8687" s="2">
        <v>1008018</v>
      </c>
      <c r="B8687" s="3" t="s">
        <v>4322</v>
      </c>
      <c r="C8687" s="4" t="s">
        <v>7</v>
      </c>
      <c r="D8687" s="5">
        <v>96.02</v>
      </c>
      <c r="E8687" s="5">
        <v>1.61</v>
      </c>
    </row>
    <row r="8688" spans="1:5" x14ac:dyDescent="0.2">
      <c r="A8688" s="2">
        <v>1008019</v>
      </c>
      <c r="B8688" s="3" t="s">
        <v>4323</v>
      </c>
      <c r="C8688" s="4" t="s">
        <v>6</v>
      </c>
      <c r="D8688" s="5">
        <v>1692.98</v>
      </c>
      <c r="E8688" s="5">
        <v>27.22</v>
      </c>
    </row>
    <row r="8689" spans="1:5" x14ac:dyDescent="0.2">
      <c r="A8689" s="2">
        <v>1008019</v>
      </c>
      <c r="B8689" s="3" t="s">
        <v>4323</v>
      </c>
      <c r="C8689" s="4" t="s">
        <v>7</v>
      </c>
      <c r="D8689" s="5">
        <v>84.14</v>
      </c>
      <c r="E8689" s="5">
        <v>1.35</v>
      </c>
    </row>
    <row r="8690" spans="1:5" x14ac:dyDescent="0.2">
      <c r="A8690" s="2">
        <v>1008020</v>
      </c>
      <c r="B8690" s="3" t="s">
        <v>4324</v>
      </c>
      <c r="C8690" s="4" t="s">
        <v>6</v>
      </c>
      <c r="D8690" s="2">
        <v>1074</v>
      </c>
      <c r="E8690" s="5">
        <v>15.84</v>
      </c>
    </row>
    <row r="8691" spans="1:5" x14ac:dyDescent="0.2">
      <c r="A8691" s="2">
        <v>1008020</v>
      </c>
      <c r="B8691" s="3" t="s">
        <v>4324</v>
      </c>
      <c r="C8691" s="4" t="s">
        <v>7</v>
      </c>
      <c r="D8691" s="5">
        <v>53.38</v>
      </c>
      <c r="E8691" s="5">
        <v>0.8</v>
      </c>
    </row>
    <row r="8692" spans="1:5" x14ac:dyDescent="0.2">
      <c r="A8692" s="2">
        <v>1008024</v>
      </c>
      <c r="B8692" s="3" t="s">
        <v>4325</v>
      </c>
      <c r="C8692" s="4" t="s">
        <v>6</v>
      </c>
      <c r="D8692" s="5">
        <v>6635.04</v>
      </c>
      <c r="E8692" s="5">
        <v>117.29</v>
      </c>
    </row>
    <row r="8693" spans="1:5" x14ac:dyDescent="0.2">
      <c r="A8693" s="2">
        <v>1008024</v>
      </c>
      <c r="B8693" s="3" t="s">
        <v>4325</v>
      </c>
      <c r="C8693" s="4" t="s">
        <v>7</v>
      </c>
      <c r="D8693" s="5">
        <v>329.76</v>
      </c>
      <c r="E8693" s="5">
        <v>5.81</v>
      </c>
    </row>
    <row r="8694" spans="1:5" x14ac:dyDescent="0.2">
      <c r="A8694" s="2">
        <v>1008025</v>
      </c>
      <c r="B8694" s="3" t="s">
        <v>4326</v>
      </c>
      <c r="C8694" s="4" t="s">
        <v>6</v>
      </c>
      <c r="D8694" s="2">
        <v>1905</v>
      </c>
      <c r="E8694" s="5">
        <v>31.14</v>
      </c>
    </row>
    <row r="8695" spans="1:5" x14ac:dyDescent="0.2">
      <c r="A8695" s="2">
        <v>1008025</v>
      </c>
      <c r="B8695" s="3" t="s">
        <v>4326</v>
      </c>
      <c r="C8695" s="4" t="s">
        <v>7</v>
      </c>
      <c r="D8695" s="5">
        <v>94.68</v>
      </c>
      <c r="E8695" s="5">
        <v>1.55</v>
      </c>
    </row>
    <row r="8696" spans="1:5" x14ac:dyDescent="0.2">
      <c r="A8696" s="2">
        <v>1008026</v>
      </c>
      <c r="B8696" s="3" t="s">
        <v>4327</v>
      </c>
      <c r="C8696" s="4" t="s">
        <v>6</v>
      </c>
      <c r="D8696" s="5">
        <v>1421.99</v>
      </c>
      <c r="E8696" s="5">
        <v>23.01</v>
      </c>
    </row>
    <row r="8697" spans="1:5" x14ac:dyDescent="0.2">
      <c r="A8697" s="2">
        <v>1008026</v>
      </c>
      <c r="B8697" s="3" t="s">
        <v>4327</v>
      </c>
      <c r="C8697" s="4" t="s">
        <v>7</v>
      </c>
      <c r="D8697" s="5">
        <v>70.66</v>
      </c>
      <c r="E8697" s="5">
        <v>1.1399999999999999</v>
      </c>
    </row>
    <row r="8698" spans="1:5" x14ac:dyDescent="0.2">
      <c r="A8698" s="2">
        <v>1008027</v>
      </c>
      <c r="B8698" s="3" t="s">
        <v>4328</v>
      </c>
      <c r="C8698" s="4" t="s">
        <v>6</v>
      </c>
      <c r="D8698" s="5">
        <v>806.61</v>
      </c>
      <c r="E8698" s="5">
        <v>9.94</v>
      </c>
    </row>
    <row r="8699" spans="1:5" x14ac:dyDescent="0.2">
      <c r="A8699" s="2">
        <v>1008027</v>
      </c>
      <c r="B8699" s="3" t="s">
        <v>4328</v>
      </c>
      <c r="C8699" s="4" t="s">
        <v>7</v>
      </c>
      <c r="D8699" s="5">
        <v>40.1</v>
      </c>
      <c r="E8699" s="5">
        <v>0.51</v>
      </c>
    </row>
    <row r="8700" spans="1:5" x14ac:dyDescent="0.2">
      <c r="A8700" s="2">
        <v>1008027</v>
      </c>
      <c r="B8700" s="3" t="s">
        <v>4328</v>
      </c>
      <c r="C8700" s="4" t="s">
        <v>13</v>
      </c>
      <c r="D8700" s="5">
        <v>667.36</v>
      </c>
      <c r="E8700" s="5">
        <v>13.98</v>
      </c>
    </row>
    <row r="8701" spans="1:5" x14ac:dyDescent="0.2">
      <c r="A8701" s="2">
        <v>1008027</v>
      </c>
      <c r="B8701" s="3" t="s">
        <v>4328</v>
      </c>
      <c r="C8701" s="4" t="s">
        <v>14</v>
      </c>
      <c r="D8701" s="5">
        <v>33.18</v>
      </c>
      <c r="E8701" s="5">
        <v>0.69</v>
      </c>
    </row>
    <row r="8702" spans="1:5" x14ac:dyDescent="0.2">
      <c r="A8702" s="2">
        <v>1008028</v>
      </c>
      <c r="B8702" s="3" t="s">
        <v>4329</v>
      </c>
      <c r="C8702" s="4" t="s">
        <v>6</v>
      </c>
      <c r="D8702" s="5">
        <v>2933.02</v>
      </c>
      <c r="E8702" s="5">
        <v>46.99</v>
      </c>
    </row>
    <row r="8703" spans="1:5" x14ac:dyDescent="0.2">
      <c r="A8703" s="2">
        <v>1008028</v>
      </c>
      <c r="B8703" s="3" t="s">
        <v>4329</v>
      </c>
      <c r="C8703" s="4" t="s">
        <v>7</v>
      </c>
      <c r="D8703" s="5">
        <v>145.77000000000001</v>
      </c>
      <c r="E8703" s="5">
        <v>2.34</v>
      </c>
    </row>
    <row r="8704" spans="1:5" x14ac:dyDescent="0.2">
      <c r="A8704" s="2">
        <v>1008029</v>
      </c>
      <c r="B8704" s="3" t="s">
        <v>4330</v>
      </c>
      <c r="C8704" s="4" t="s">
        <v>6</v>
      </c>
      <c r="D8704" s="5">
        <v>5360.97</v>
      </c>
      <c r="E8704" s="5">
        <v>88.1</v>
      </c>
    </row>
    <row r="8705" spans="1:5" x14ac:dyDescent="0.2">
      <c r="A8705" s="2">
        <v>1008029</v>
      </c>
      <c r="B8705" s="3" t="s">
        <v>4330</v>
      </c>
      <c r="C8705" s="4" t="s">
        <v>7</v>
      </c>
      <c r="D8705" s="5">
        <v>266.42</v>
      </c>
      <c r="E8705" s="5">
        <v>4.3899999999999997</v>
      </c>
    </row>
    <row r="8706" spans="1:5" x14ac:dyDescent="0.2">
      <c r="A8706" s="2">
        <v>1008031</v>
      </c>
      <c r="B8706" s="3" t="s">
        <v>4331</v>
      </c>
      <c r="C8706" s="4" t="s">
        <v>6</v>
      </c>
      <c r="D8706" s="5">
        <v>1725.02</v>
      </c>
      <c r="E8706" s="5">
        <v>27.16</v>
      </c>
    </row>
    <row r="8707" spans="1:5" x14ac:dyDescent="0.2">
      <c r="A8707" s="2">
        <v>1008031</v>
      </c>
      <c r="B8707" s="3" t="s">
        <v>4331</v>
      </c>
      <c r="C8707" s="4" t="s">
        <v>7</v>
      </c>
      <c r="D8707" s="5">
        <v>85.72</v>
      </c>
      <c r="E8707" s="5">
        <v>1.36</v>
      </c>
    </row>
    <row r="8708" spans="1:5" x14ac:dyDescent="0.2">
      <c r="A8708" s="2">
        <v>1008032</v>
      </c>
      <c r="B8708" s="3" t="s">
        <v>4332</v>
      </c>
      <c r="C8708" s="4" t="s">
        <v>6</v>
      </c>
      <c r="D8708" s="5">
        <v>2665.01</v>
      </c>
      <c r="E8708" s="5">
        <v>43.57</v>
      </c>
    </row>
    <row r="8709" spans="1:5" x14ac:dyDescent="0.2">
      <c r="A8709" s="2">
        <v>1008032</v>
      </c>
      <c r="B8709" s="3" t="s">
        <v>4332</v>
      </c>
      <c r="C8709" s="4" t="s">
        <v>7</v>
      </c>
      <c r="D8709" s="5">
        <v>132.44999999999999</v>
      </c>
      <c r="E8709" s="5">
        <v>2.15</v>
      </c>
    </row>
    <row r="8710" spans="1:5" x14ac:dyDescent="0.2">
      <c r="A8710" s="2">
        <v>1008033</v>
      </c>
      <c r="B8710" s="3" t="s">
        <v>4333</v>
      </c>
      <c r="C8710" s="4" t="s">
        <v>6</v>
      </c>
      <c r="D8710" s="5">
        <v>3768.01</v>
      </c>
      <c r="E8710" s="5">
        <v>66.11</v>
      </c>
    </row>
    <row r="8711" spans="1:5" x14ac:dyDescent="0.2">
      <c r="A8711" s="2">
        <v>1008033</v>
      </c>
      <c r="B8711" s="3" t="s">
        <v>4333</v>
      </c>
      <c r="C8711" s="4" t="s">
        <v>7</v>
      </c>
      <c r="D8711" s="5">
        <v>187.26</v>
      </c>
      <c r="E8711" s="5">
        <v>3.29</v>
      </c>
    </row>
    <row r="8712" spans="1:5" x14ac:dyDescent="0.2">
      <c r="A8712" s="2">
        <v>1008034</v>
      </c>
      <c r="B8712" s="3" t="s">
        <v>4334</v>
      </c>
      <c r="C8712" s="4" t="s">
        <v>6</v>
      </c>
      <c r="D8712" s="5">
        <v>1376.02</v>
      </c>
      <c r="E8712" s="5">
        <v>21.54</v>
      </c>
    </row>
    <row r="8713" spans="1:5" x14ac:dyDescent="0.2">
      <c r="A8713" s="2">
        <v>1008034</v>
      </c>
      <c r="B8713" s="3" t="s">
        <v>4334</v>
      </c>
      <c r="C8713" s="4" t="s">
        <v>7</v>
      </c>
      <c r="D8713" s="5">
        <v>68.400000000000006</v>
      </c>
      <c r="E8713" s="5">
        <v>1.08</v>
      </c>
    </row>
    <row r="8714" spans="1:5" x14ac:dyDescent="0.2">
      <c r="A8714" s="2">
        <v>1008035</v>
      </c>
      <c r="B8714" s="3" t="s">
        <v>4335</v>
      </c>
      <c r="C8714" s="4" t="s">
        <v>6</v>
      </c>
      <c r="D8714" s="2">
        <v>1732</v>
      </c>
      <c r="E8714" s="5">
        <v>28.5</v>
      </c>
    </row>
    <row r="8715" spans="1:5" x14ac:dyDescent="0.2">
      <c r="A8715" s="2">
        <v>1008035</v>
      </c>
      <c r="B8715" s="3" t="s">
        <v>4335</v>
      </c>
      <c r="C8715" s="4" t="s">
        <v>7</v>
      </c>
      <c r="D8715" s="5">
        <v>86.07</v>
      </c>
      <c r="E8715" s="5">
        <v>1.42</v>
      </c>
    </row>
    <row r="8716" spans="1:5" x14ac:dyDescent="0.2">
      <c r="A8716" s="2">
        <v>1008036</v>
      </c>
      <c r="B8716" s="3" t="s">
        <v>4336</v>
      </c>
      <c r="C8716" s="4" t="s">
        <v>6</v>
      </c>
      <c r="D8716" s="5">
        <v>1741.98</v>
      </c>
      <c r="E8716" s="5">
        <v>28.17</v>
      </c>
    </row>
    <row r="8717" spans="1:5" x14ac:dyDescent="0.2">
      <c r="A8717" s="2">
        <v>1008036</v>
      </c>
      <c r="B8717" s="3" t="s">
        <v>4336</v>
      </c>
      <c r="C8717" s="4" t="s">
        <v>7</v>
      </c>
      <c r="D8717" s="5">
        <v>86.58</v>
      </c>
      <c r="E8717" s="5">
        <v>1.4</v>
      </c>
    </row>
    <row r="8718" spans="1:5" x14ac:dyDescent="0.2">
      <c r="A8718" s="2">
        <v>1008039</v>
      </c>
      <c r="B8718" s="3" t="s">
        <v>4337</v>
      </c>
      <c r="C8718" s="4" t="s">
        <v>6</v>
      </c>
      <c r="D8718" s="5">
        <v>8219.99</v>
      </c>
      <c r="E8718" s="5">
        <v>136.31</v>
      </c>
    </row>
    <row r="8719" spans="1:5" x14ac:dyDescent="0.2">
      <c r="A8719" s="2">
        <v>1008039</v>
      </c>
      <c r="B8719" s="3" t="s">
        <v>4337</v>
      </c>
      <c r="C8719" s="4" t="s">
        <v>7</v>
      </c>
      <c r="D8719" s="5">
        <v>408.55</v>
      </c>
      <c r="E8719" s="5">
        <v>6.77</v>
      </c>
    </row>
    <row r="8720" spans="1:5" x14ac:dyDescent="0.2">
      <c r="A8720" s="2">
        <v>1008040</v>
      </c>
      <c r="B8720" s="3" t="s">
        <v>4338</v>
      </c>
      <c r="C8720" s="4" t="s">
        <v>6</v>
      </c>
      <c r="D8720" s="5">
        <v>12058.01</v>
      </c>
      <c r="E8720" s="5">
        <v>197.58</v>
      </c>
    </row>
    <row r="8721" spans="1:5" x14ac:dyDescent="0.2">
      <c r="A8721" s="2">
        <v>1008040</v>
      </c>
      <c r="B8721" s="3" t="s">
        <v>4338</v>
      </c>
      <c r="C8721" s="4" t="s">
        <v>7</v>
      </c>
      <c r="D8721" s="5">
        <v>599.28</v>
      </c>
      <c r="E8721" s="5">
        <v>9.81</v>
      </c>
    </row>
    <row r="8722" spans="1:5" x14ac:dyDescent="0.2">
      <c r="A8722" s="2">
        <v>1008042</v>
      </c>
      <c r="B8722" s="3" t="s">
        <v>4339</v>
      </c>
      <c r="C8722" s="4" t="s">
        <v>6</v>
      </c>
      <c r="D8722" s="5">
        <v>7686.01</v>
      </c>
      <c r="E8722" s="5">
        <v>125.79</v>
      </c>
    </row>
    <row r="8723" spans="1:5" x14ac:dyDescent="0.2">
      <c r="A8723" s="2">
        <v>1008042</v>
      </c>
      <c r="B8723" s="3" t="s">
        <v>4339</v>
      </c>
      <c r="C8723" s="4" t="s">
        <v>7</v>
      </c>
      <c r="D8723" s="5">
        <v>381.99</v>
      </c>
      <c r="E8723" s="5">
        <v>6.25</v>
      </c>
    </row>
    <row r="8724" spans="1:5" x14ac:dyDescent="0.2">
      <c r="A8724" s="2">
        <v>1008043</v>
      </c>
      <c r="B8724" s="3" t="s">
        <v>4340</v>
      </c>
      <c r="C8724" s="4" t="s">
        <v>6</v>
      </c>
      <c r="D8724" s="5">
        <v>6372.99</v>
      </c>
      <c r="E8724" s="5">
        <v>101.57</v>
      </c>
    </row>
    <row r="8725" spans="1:5" x14ac:dyDescent="0.2">
      <c r="A8725" s="2">
        <v>1008043</v>
      </c>
      <c r="B8725" s="3" t="s">
        <v>4340</v>
      </c>
      <c r="C8725" s="4" t="s">
        <v>7</v>
      </c>
      <c r="D8725" s="5">
        <v>316.74</v>
      </c>
      <c r="E8725" s="5">
        <v>5.05</v>
      </c>
    </row>
    <row r="8726" spans="1:5" x14ac:dyDescent="0.2">
      <c r="A8726" s="2">
        <v>1008044</v>
      </c>
      <c r="B8726" s="3" t="s">
        <v>4341</v>
      </c>
      <c r="C8726" s="4" t="s">
        <v>6</v>
      </c>
      <c r="D8726" s="2">
        <v>8294</v>
      </c>
      <c r="E8726" s="5">
        <v>131.22999999999999</v>
      </c>
    </row>
    <row r="8727" spans="1:5" x14ac:dyDescent="0.2">
      <c r="A8727" s="2">
        <v>1008044</v>
      </c>
      <c r="B8727" s="3" t="s">
        <v>4341</v>
      </c>
      <c r="C8727" s="4" t="s">
        <v>7</v>
      </c>
      <c r="D8727" s="5">
        <v>412.2</v>
      </c>
      <c r="E8727" s="5">
        <v>6.52</v>
      </c>
    </row>
    <row r="8728" spans="1:5" x14ac:dyDescent="0.2">
      <c r="A8728" s="2">
        <v>1008045</v>
      </c>
      <c r="B8728" s="3" t="s">
        <v>4342</v>
      </c>
      <c r="C8728" s="4" t="s">
        <v>46</v>
      </c>
      <c r="D8728" s="5">
        <v>6067.96</v>
      </c>
      <c r="E8728" s="5">
        <v>99.19</v>
      </c>
    </row>
    <row r="8729" spans="1:5" x14ac:dyDescent="0.2">
      <c r="A8729" s="2">
        <v>1008045</v>
      </c>
      <c r="B8729" s="3" t="s">
        <v>4342</v>
      </c>
      <c r="C8729" s="4" t="s">
        <v>47</v>
      </c>
      <c r="D8729" s="5">
        <v>301.58999999999997</v>
      </c>
      <c r="E8729" s="5">
        <v>4.9400000000000004</v>
      </c>
    </row>
    <row r="8730" spans="1:5" x14ac:dyDescent="0.2">
      <c r="A8730" s="2">
        <v>1008046</v>
      </c>
      <c r="B8730" s="3" t="s">
        <v>4343</v>
      </c>
      <c r="C8730" s="4" t="s">
        <v>6</v>
      </c>
      <c r="D8730" s="5">
        <v>10121.969999999999</v>
      </c>
      <c r="E8730" s="5">
        <v>161.99</v>
      </c>
    </row>
    <row r="8731" spans="1:5" x14ac:dyDescent="0.2">
      <c r="A8731" s="2">
        <v>1008046</v>
      </c>
      <c r="B8731" s="3" t="s">
        <v>4343</v>
      </c>
      <c r="C8731" s="4" t="s">
        <v>7</v>
      </c>
      <c r="D8731" s="5">
        <v>503.07</v>
      </c>
      <c r="E8731" s="5">
        <v>8.0500000000000007</v>
      </c>
    </row>
    <row r="8732" spans="1:5" x14ac:dyDescent="0.2">
      <c r="A8732" s="2">
        <v>1008047</v>
      </c>
      <c r="B8732" s="3" t="s">
        <v>4344</v>
      </c>
      <c r="C8732" s="4" t="s">
        <v>6</v>
      </c>
      <c r="D8732" s="5">
        <v>4883.0200000000004</v>
      </c>
      <c r="E8732" s="5">
        <v>80.040000000000006</v>
      </c>
    </row>
    <row r="8733" spans="1:5" x14ac:dyDescent="0.2">
      <c r="A8733" s="2">
        <v>1008047</v>
      </c>
      <c r="B8733" s="3" t="s">
        <v>4344</v>
      </c>
      <c r="C8733" s="4" t="s">
        <v>7</v>
      </c>
      <c r="D8733" s="5">
        <v>242.7</v>
      </c>
      <c r="E8733" s="5">
        <v>3.98</v>
      </c>
    </row>
    <row r="8734" spans="1:5" x14ac:dyDescent="0.2">
      <c r="A8734" s="2">
        <v>1008048</v>
      </c>
      <c r="B8734" s="3" t="s">
        <v>4345</v>
      </c>
      <c r="C8734" s="4" t="s">
        <v>6</v>
      </c>
      <c r="D8734" s="5">
        <v>8469.99</v>
      </c>
      <c r="E8734" s="5">
        <v>132.27000000000001</v>
      </c>
    </row>
    <row r="8735" spans="1:5" x14ac:dyDescent="0.2">
      <c r="A8735" s="2">
        <v>1008048</v>
      </c>
      <c r="B8735" s="3" t="s">
        <v>4345</v>
      </c>
      <c r="C8735" s="4" t="s">
        <v>7</v>
      </c>
      <c r="D8735" s="5">
        <v>420.95</v>
      </c>
      <c r="E8735" s="5">
        <v>6.58</v>
      </c>
    </row>
    <row r="8736" spans="1:5" x14ac:dyDescent="0.2">
      <c r="A8736" s="2">
        <v>1008049</v>
      </c>
      <c r="B8736" s="3" t="s">
        <v>4346</v>
      </c>
      <c r="C8736" s="4" t="s">
        <v>6</v>
      </c>
      <c r="D8736" s="5">
        <v>7179.02</v>
      </c>
      <c r="E8736" s="5">
        <v>117.84</v>
      </c>
    </row>
    <row r="8737" spans="1:5" x14ac:dyDescent="0.2">
      <c r="A8737" s="2">
        <v>1008049</v>
      </c>
      <c r="B8737" s="3" t="s">
        <v>4346</v>
      </c>
      <c r="C8737" s="4" t="s">
        <v>7</v>
      </c>
      <c r="D8737" s="5">
        <v>356.79</v>
      </c>
      <c r="E8737" s="5">
        <v>5.87</v>
      </c>
    </row>
    <row r="8738" spans="1:5" x14ac:dyDescent="0.2">
      <c r="A8738" s="2">
        <v>1008050</v>
      </c>
      <c r="B8738" s="3" t="s">
        <v>4347</v>
      </c>
      <c r="C8738" s="4" t="s">
        <v>6</v>
      </c>
      <c r="D8738" s="5">
        <v>4373.01</v>
      </c>
      <c r="E8738" s="5">
        <v>71.31</v>
      </c>
    </row>
    <row r="8739" spans="1:5" x14ac:dyDescent="0.2">
      <c r="A8739" s="2">
        <v>1008050</v>
      </c>
      <c r="B8739" s="3" t="s">
        <v>4347</v>
      </c>
      <c r="C8739" s="4" t="s">
        <v>7</v>
      </c>
      <c r="D8739" s="5">
        <v>217.36</v>
      </c>
      <c r="E8739" s="5">
        <v>3.54</v>
      </c>
    </row>
    <row r="8740" spans="1:5" x14ac:dyDescent="0.2">
      <c r="A8740" s="2">
        <v>1008051</v>
      </c>
      <c r="B8740" s="3" t="s">
        <v>4348</v>
      </c>
      <c r="C8740" s="4" t="s">
        <v>6</v>
      </c>
      <c r="D8740" s="5">
        <v>10096.99</v>
      </c>
      <c r="E8740" s="5">
        <v>166.79</v>
      </c>
    </row>
    <row r="8741" spans="1:5" x14ac:dyDescent="0.2">
      <c r="A8741" s="2">
        <v>1008051</v>
      </c>
      <c r="B8741" s="3" t="s">
        <v>4348</v>
      </c>
      <c r="C8741" s="4" t="s">
        <v>7</v>
      </c>
      <c r="D8741" s="5">
        <v>501.82</v>
      </c>
      <c r="E8741" s="5">
        <v>8.2799999999999994</v>
      </c>
    </row>
    <row r="8742" spans="1:5" x14ac:dyDescent="0.2">
      <c r="A8742" s="2">
        <v>1008052</v>
      </c>
      <c r="B8742" s="3" t="s">
        <v>4349</v>
      </c>
      <c r="C8742" s="4" t="s">
        <v>6</v>
      </c>
      <c r="D8742" s="5">
        <v>9821.02</v>
      </c>
      <c r="E8742" s="5">
        <v>157.46</v>
      </c>
    </row>
    <row r="8743" spans="1:5" x14ac:dyDescent="0.2">
      <c r="A8743" s="2">
        <v>1008052</v>
      </c>
      <c r="B8743" s="3" t="s">
        <v>4349</v>
      </c>
      <c r="C8743" s="4" t="s">
        <v>7</v>
      </c>
      <c r="D8743" s="5">
        <v>488.08</v>
      </c>
      <c r="E8743" s="5">
        <v>7.83</v>
      </c>
    </row>
    <row r="8744" spans="1:5" x14ac:dyDescent="0.2">
      <c r="A8744" s="2">
        <v>1008055</v>
      </c>
      <c r="B8744" s="3" t="s">
        <v>4350</v>
      </c>
      <c r="C8744" s="4" t="s">
        <v>6</v>
      </c>
      <c r="D8744" s="5">
        <v>20202.02</v>
      </c>
      <c r="E8744" s="5">
        <v>332.32</v>
      </c>
    </row>
    <row r="8745" spans="1:5" x14ac:dyDescent="0.2">
      <c r="A8745" s="2">
        <v>1008055</v>
      </c>
      <c r="B8745" s="3" t="s">
        <v>4350</v>
      </c>
      <c r="C8745" s="4" t="s">
        <v>7</v>
      </c>
      <c r="D8745" s="5">
        <v>1004.06</v>
      </c>
      <c r="E8745" s="5">
        <v>16.510000000000002</v>
      </c>
    </row>
    <row r="8746" spans="1:5" x14ac:dyDescent="0.2">
      <c r="A8746" s="2">
        <v>1008056</v>
      </c>
      <c r="B8746" s="3" t="s">
        <v>4351</v>
      </c>
      <c r="C8746" s="4" t="s">
        <v>6</v>
      </c>
      <c r="D8746" s="5">
        <v>7232.99</v>
      </c>
      <c r="E8746" s="5">
        <v>118.44</v>
      </c>
    </row>
    <row r="8747" spans="1:5" x14ac:dyDescent="0.2">
      <c r="A8747" s="2">
        <v>1008056</v>
      </c>
      <c r="B8747" s="3" t="s">
        <v>4351</v>
      </c>
      <c r="C8747" s="4" t="s">
        <v>7</v>
      </c>
      <c r="D8747" s="5">
        <v>359.48</v>
      </c>
      <c r="E8747" s="5">
        <v>5.89</v>
      </c>
    </row>
    <row r="8748" spans="1:5" x14ac:dyDescent="0.2">
      <c r="A8748" s="2">
        <v>1008057</v>
      </c>
      <c r="B8748" s="3" t="s">
        <v>4352</v>
      </c>
      <c r="C8748" s="4" t="s">
        <v>6</v>
      </c>
      <c r="D8748" s="5">
        <v>6977.01</v>
      </c>
      <c r="E8748" s="5">
        <v>113.71</v>
      </c>
    </row>
    <row r="8749" spans="1:5" x14ac:dyDescent="0.2">
      <c r="A8749" s="2">
        <v>1008057</v>
      </c>
      <c r="B8749" s="3" t="s">
        <v>4352</v>
      </c>
      <c r="C8749" s="4" t="s">
        <v>7</v>
      </c>
      <c r="D8749" s="5">
        <v>346.75</v>
      </c>
      <c r="E8749" s="5">
        <v>5.64</v>
      </c>
    </row>
    <row r="8750" spans="1:5" x14ac:dyDescent="0.2">
      <c r="A8750" s="2">
        <v>1008058</v>
      </c>
      <c r="B8750" s="3" t="s">
        <v>4353</v>
      </c>
      <c r="C8750" s="4" t="s">
        <v>6</v>
      </c>
      <c r="D8750" s="5">
        <v>7283.99</v>
      </c>
      <c r="E8750" s="5">
        <v>121.04</v>
      </c>
    </row>
    <row r="8751" spans="1:5" x14ac:dyDescent="0.2">
      <c r="A8751" s="2">
        <v>1008058</v>
      </c>
      <c r="B8751" s="3" t="s">
        <v>4353</v>
      </c>
      <c r="C8751" s="4" t="s">
        <v>7</v>
      </c>
      <c r="D8751" s="5">
        <v>362.01</v>
      </c>
      <c r="E8751" s="5">
        <v>6.03</v>
      </c>
    </row>
    <row r="8752" spans="1:5" x14ac:dyDescent="0.2">
      <c r="A8752" s="2">
        <v>1008059</v>
      </c>
      <c r="B8752" s="3" t="s">
        <v>4354</v>
      </c>
      <c r="C8752" s="4" t="s">
        <v>6</v>
      </c>
      <c r="D8752" s="5">
        <v>5774.03</v>
      </c>
      <c r="E8752" s="5">
        <v>92.09</v>
      </c>
    </row>
    <row r="8753" spans="1:5" x14ac:dyDescent="0.2">
      <c r="A8753" s="2">
        <v>1008059</v>
      </c>
      <c r="B8753" s="3" t="s">
        <v>4354</v>
      </c>
      <c r="C8753" s="4" t="s">
        <v>7</v>
      </c>
      <c r="D8753" s="5">
        <v>286.95999999999998</v>
      </c>
      <c r="E8753" s="5">
        <v>4.57</v>
      </c>
    </row>
    <row r="8754" spans="1:5" x14ac:dyDescent="0.2">
      <c r="A8754" s="2">
        <v>1008060</v>
      </c>
      <c r="B8754" s="3" t="s">
        <v>4355</v>
      </c>
      <c r="C8754" s="4" t="s">
        <v>6</v>
      </c>
      <c r="D8754" s="5">
        <v>5096.01</v>
      </c>
      <c r="E8754" s="5">
        <v>81.680000000000007</v>
      </c>
    </row>
    <row r="8755" spans="1:5" x14ac:dyDescent="0.2">
      <c r="A8755" s="2">
        <v>1008060</v>
      </c>
      <c r="B8755" s="3" t="s">
        <v>4355</v>
      </c>
      <c r="C8755" s="4" t="s">
        <v>7</v>
      </c>
      <c r="D8755" s="5">
        <v>253.28</v>
      </c>
      <c r="E8755" s="5">
        <v>4.0599999999999996</v>
      </c>
    </row>
    <row r="8756" spans="1:5" x14ac:dyDescent="0.2">
      <c r="A8756" s="2">
        <v>1008061</v>
      </c>
      <c r="B8756" s="3" t="s">
        <v>4356</v>
      </c>
      <c r="C8756" s="4" t="s">
        <v>6</v>
      </c>
      <c r="D8756" s="5">
        <v>3372.97</v>
      </c>
      <c r="E8756" s="5">
        <v>49.91</v>
      </c>
    </row>
    <row r="8757" spans="1:5" x14ac:dyDescent="0.2">
      <c r="A8757" s="2">
        <v>1008061</v>
      </c>
      <c r="B8757" s="3" t="s">
        <v>4356</v>
      </c>
      <c r="C8757" s="4" t="s">
        <v>7</v>
      </c>
      <c r="D8757" s="5">
        <v>167.62</v>
      </c>
      <c r="E8757" s="5">
        <v>2.46</v>
      </c>
    </row>
    <row r="8758" spans="1:5" x14ac:dyDescent="0.2">
      <c r="A8758" s="2">
        <v>1008062</v>
      </c>
      <c r="B8758" s="3" t="s">
        <v>4357</v>
      </c>
      <c r="C8758" s="4" t="s">
        <v>6</v>
      </c>
      <c r="D8758" s="5">
        <v>6854.99</v>
      </c>
      <c r="E8758" s="5">
        <v>110.06</v>
      </c>
    </row>
    <row r="8759" spans="1:5" x14ac:dyDescent="0.2">
      <c r="A8759" s="2">
        <v>1008062</v>
      </c>
      <c r="B8759" s="3" t="s">
        <v>4357</v>
      </c>
      <c r="C8759" s="4" t="s">
        <v>7</v>
      </c>
      <c r="D8759" s="5">
        <v>340.69</v>
      </c>
      <c r="E8759" s="5">
        <v>5.47</v>
      </c>
    </row>
    <row r="8760" spans="1:5" x14ac:dyDescent="0.2">
      <c r="A8760" s="2">
        <v>1008063</v>
      </c>
      <c r="B8760" s="3" t="s">
        <v>4358</v>
      </c>
      <c r="C8760" s="4" t="s">
        <v>6</v>
      </c>
      <c r="D8760" s="5">
        <v>2645.02</v>
      </c>
      <c r="E8760" s="5">
        <v>43.73</v>
      </c>
    </row>
    <row r="8761" spans="1:5" x14ac:dyDescent="0.2">
      <c r="A8761" s="2">
        <v>1008063</v>
      </c>
      <c r="B8761" s="3" t="s">
        <v>4358</v>
      </c>
      <c r="C8761" s="4" t="s">
        <v>7</v>
      </c>
      <c r="D8761" s="5">
        <v>131.46</v>
      </c>
      <c r="E8761" s="5">
        <v>2.17</v>
      </c>
    </row>
    <row r="8762" spans="1:5" x14ac:dyDescent="0.2">
      <c r="A8762" s="2">
        <v>1008064</v>
      </c>
      <c r="B8762" s="3" t="s">
        <v>4359</v>
      </c>
      <c r="C8762" s="4" t="s">
        <v>6</v>
      </c>
      <c r="D8762" s="5">
        <v>11803.99</v>
      </c>
      <c r="E8762" s="5">
        <v>197.12</v>
      </c>
    </row>
    <row r="8763" spans="1:5" x14ac:dyDescent="0.2">
      <c r="A8763" s="2">
        <v>1008064</v>
      </c>
      <c r="B8763" s="3" t="s">
        <v>4359</v>
      </c>
      <c r="C8763" s="4" t="s">
        <v>7</v>
      </c>
      <c r="D8763" s="5">
        <v>586.64</v>
      </c>
      <c r="E8763" s="5">
        <v>9.7899999999999991</v>
      </c>
    </row>
    <row r="8764" spans="1:5" x14ac:dyDescent="0.2">
      <c r="A8764" s="2">
        <v>1008065</v>
      </c>
      <c r="B8764" s="3" t="s">
        <v>4360</v>
      </c>
      <c r="C8764" s="4" t="s">
        <v>6</v>
      </c>
      <c r="D8764" s="5">
        <v>8186.99</v>
      </c>
      <c r="E8764" s="5">
        <v>134.03</v>
      </c>
    </row>
    <row r="8765" spans="1:5" x14ac:dyDescent="0.2">
      <c r="A8765" s="2">
        <v>1008065</v>
      </c>
      <c r="B8765" s="3" t="s">
        <v>4360</v>
      </c>
      <c r="C8765" s="4" t="s">
        <v>7</v>
      </c>
      <c r="D8765" s="5">
        <v>406.91</v>
      </c>
      <c r="E8765" s="5">
        <v>6.67</v>
      </c>
    </row>
    <row r="8766" spans="1:5" x14ac:dyDescent="0.2">
      <c r="A8766" s="2">
        <v>1008066</v>
      </c>
      <c r="B8766" s="3" t="s">
        <v>4361</v>
      </c>
      <c r="C8766" s="4" t="s">
        <v>6</v>
      </c>
      <c r="D8766" s="5">
        <v>4086.99</v>
      </c>
      <c r="E8766" s="5">
        <v>68.959999999999994</v>
      </c>
    </row>
    <row r="8767" spans="1:5" x14ac:dyDescent="0.2">
      <c r="A8767" s="2">
        <v>1008066</v>
      </c>
      <c r="B8767" s="3" t="s">
        <v>4361</v>
      </c>
      <c r="C8767" s="4" t="s">
        <v>7</v>
      </c>
      <c r="D8767" s="5">
        <v>203.12</v>
      </c>
      <c r="E8767" s="5">
        <v>3.42</v>
      </c>
    </row>
    <row r="8768" spans="1:5" x14ac:dyDescent="0.2">
      <c r="A8768" s="2">
        <v>1008068</v>
      </c>
      <c r="B8768" s="3" t="s">
        <v>4362</v>
      </c>
      <c r="C8768" s="4" t="s">
        <v>6</v>
      </c>
      <c r="D8768" s="5">
        <v>2556.9699999999998</v>
      </c>
      <c r="E8768" s="5">
        <v>48.52</v>
      </c>
    </row>
    <row r="8769" spans="1:5" x14ac:dyDescent="0.2">
      <c r="A8769" s="2">
        <v>1008068</v>
      </c>
      <c r="B8769" s="3" t="s">
        <v>4362</v>
      </c>
      <c r="C8769" s="4" t="s">
        <v>7</v>
      </c>
      <c r="D8769" s="5">
        <v>127.07</v>
      </c>
      <c r="E8769" s="5">
        <v>2.42</v>
      </c>
    </row>
    <row r="8770" spans="1:5" x14ac:dyDescent="0.2">
      <c r="A8770" s="2">
        <v>1008069</v>
      </c>
      <c r="B8770" s="3" t="s">
        <v>4363</v>
      </c>
      <c r="C8770" s="4" t="s">
        <v>6</v>
      </c>
      <c r="D8770" s="5">
        <v>5251.99</v>
      </c>
      <c r="E8770" s="5">
        <v>85.92</v>
      </c>
    </row>
    <row r="8771" spans="1:5" x14ac:dyDescent="0.2">
      <c r="A8771" s="2">
        <v>1008069</v>
      </c>
      <c r="B8771" s="3" t="s">
        <v>4363</v>
      </c>
      <c r="C8771" s="4" t="s">
        <v>7</v>
      </c>
      <c r="D8771" s="5">
        <v>261.02</v>
      </c>
      <c r="E8771" s="5">
        <v>4.2699999999999996</v>
      </c>
    </row>
    <row r="8772" spans="1:5" x14ac:dyDescent="0.2">
      <c r="A8772" s="2">
        <v>1008070</v>
      </c>
      <c r="B8772" s="3" t="s">
        <v>4364</v>
      </c>
      <c r="C8772" s="4" t="s">
        <v>6</v>
      </c>
      <c r="D8772" s="5">
        <v>4435.99</v>
      </c>
      <c r="E8772" s="5">
        <v>78.53</v>
      </c>
    </row>
    <row r="8773" spans="1:5" x14ac:dyDescent="0.2">
      <c r="A8773" s="2">
        <v>1008070</v>
      </c>
      <c r="B8773" s="3" t="s">
        <v>4364</v>
      </c>
      <c r="C8773" s="4" t="s">
        <v>7</v>
      </c>
      <c r="D8773" s="5">
        <v>220.48</v>
      </c>
      <c r="E8773" s="5">
        <v>3.9</v>
      </c>
    </row>
    <row r="8774" spans="1:5" x14ac:dyDescent="0.2">
      <c r="A8774" s="2">
        <v>1008071</v>
      </c>
      <c r="B8774" s="3" t="s">
        <v>4365</v>
      </c>
      <c r="C8774" s="4" t="s">
        <v>6</v>
      </c>
      <c r="D8774" s="5">
        <v>4317.96</v>
      </c>
      <c r="E8774" s="5">
        <v>65.19</v>
      </c>
    </row>
    <row r="8775" spans="1:5" x14ac:dyDescent="0.2">
      <c r="A8775" s="2">
        <v>1008071</v>
      </c>
      <c r="B8775" s="3" t="s">
        <v>4365</v>
      </c>
      <c r="C8775" s="4" t="s">
        <v>7</v>
      </c>
      <c r="D8775" s="5">
        <v>214.61</v>
      </c>
      <c r="E8775" s="5">
        <v>3.23</v>
      </c>
    </row>
    <row r="8776" spans="1:5" x14ac:dyDescent="0.2">
      <c r="A8776" s="2">
        <v>1008072</v>
      </c>
      <c r="B8776" s="3" t="s">
        <v>4366</v>
      </c>
      <c r="C8776" s="4" t="s">
        <v>6</v>
      </c>
      <c r="D8776" s="5">
        <v>6168.01</v>
      </c>
      <c r="E8776" s="5">
        <v>99.52</v>
      </c>
    </row>
    <row r="8777" spans="1:5" x14ac:dyDescent="0.2">
      <c r="A8777" s="2">
        <v>1008072</v>
      </c>
      <c r="B8777" s="3" t="s">
        <v>4366</v>
      </c>
      <c r="C8777" s="4" t="s">
        <v>7</v>
      </c>
      <c r="D8777" s="5">
        <v>306.54000000000002</v>
      </c>
      <c r="E8777" s="5">
        <v>4.9400000000000004</v>
      </c>
    </row>
    <row r="8778" spans="1:5" x14ac:dyDescent="0.2">
      <c r="A8778" s="2">
        <v>1008074</v>
      </c>
      <c r="B8778" s="3" t="s">
        <v>4367</v>
      </c>
      <c r="C8778" s="4" t="s">
        <v>6</v>
      </c>
      <c r="D8778" s="5">
        <v>4316.96</v>
      </c>
      <c r="E8778" s="5">
        <v>70.84</v>
      </c>
    </row>
    <row r="8779" spans="1:5" x14ac:dyDescent="0.2">
      <c r="A8779" s="2">
        <v>1008074</v>
      </c>
      <c r="B8779" s="3" t="s">
        <v>4367</v>
      </c>
      <c r="C8779" s="4" t="s">
        <v>7</v>
      </c>
      <c r="D8779" s="5">
        <v>214.55</v>
      </c>
      <c r="E8779" s="5">
        <v>3.52</v>
      </c>
    </row>
    <row r="8780" spans="1:5" x14ac:dyDescent="0.2">
      <c r="A8780" s="2">
        <v>1008075</v>
      </c>
      <c r="B8780" s="3" t="s">
        <v>4368</v>
      </c>
      <c r="C8780" s="4" t="s">
        <v>6</v>
      </c>
      <c r="D8780" s="5">
        <v>3047.99</v>
      </c>
      <c r="E8780" s="5">
        <v>50.76</v>
      </c>
    </row>
    <row r="8781" spans="1:5" x14ac:dyDescent="0.2">
      <c r="A8781" s="2">
        <v>1008075</v>
      </c>
      <c r="B8781" s="3" t="s">
        <v>4368</v>
      </c>
      <c r="C8781" s="4" t="s">
        <v>7</v>
      </c>
      <c r="D8781" s="5">
        <v>151.49</v>
      </c>
      <c r="E8781" s="5">
        <v>2.5299999999999998</v>
      </c>
    </row>
    <row r="8782" spans="1:5" x14ac:dyDescent="0.2">
      <c r="A8782" s="2">
        <v>1008076</v>
      </c>
      <c r="B8782" s="3" t="s">
        <v>4369</v>
      </c>
      <c r="C8782" s="4" t="s">
        <v>6</v>
      </c>
      <c r="D8782" s="5">
        <v>3137.01</v>
      </c>
      <c r="E8782" s="5">
        <v>52.14</v>
      </c>
    </row>
    <row r="8783" spans="1:5" x14ac:dyDescent="0.2">
      <c r="A8783" s="2">
        <v>1008076</v>
      </c>
      <c r="B8783" s="3" t="s">
        <v>4369</v>
      </c>
      <c r="C8783" s="4" t="s">
        <v>7</v>
      </c>
      <c r="D8783" s="5">
        <v>155.9</v>
      </c>
      <c r="E8783" s="5">
        <v>2.58</v>
      </c>
    </row>
    <row r="8784" spans="1:5" x14ac:dyDescent="0.2">
      <c r="A8784" s="2">
        <v>1008077</v>
      </c>
      <c r="B8784" s="3" t="s">
        <v>4370</v>
      </c>
      <c r="C8784" s="4" t="s">
        <v>6</v>
      </c>
      <c r="D8784" s="2">
        <v>3683</v>
      </c>
      <c r="E8784" s="5">
        <v>59.96</v>
      </c>
    </row>
    <row r="8785" spans="1:5" x14ac:dyDescent="0.2">
      <c r="A8785" s="2">
        <v>1008077</v>
      </c>
      <c r="B8785" s="3" t="s">
        <v>4370</v>
      </c>
      <c r="C8785" s="4" t="s">
        <v>7</v>
      </c>
      <c r="D8785" s="5">
        <v>183.07</v>
      </c>
      <c r="E8785" s="5">
        <v>2.99</v>
      </c>
    </row>
    <row r="8786" spans="1:5" x14ac:dyDescent="0.2">
      <c r="A8786" s="2">
        <v>1008078</v>
      </c>
      <c r="B8786" s="3" t="s">
        <v>4371</v>
      </c>
      <c r="C8786" s="4" t="s">
        <v>6</v>
      </c>
      <c r="D8786" s="5">
        <v>1545.02</v>
      </c>
      <c r="E8786" s="5">
        <v>27.56</v>
      </c>
    </row>
    <row r="8787" spans="1:5" x14ac:dyDescent="0.2">
      <c r="A8787" s="2">
        <v>1008078</v>
      </c>
      <c r="B8787" s="3" t="s">
        <v>4371</v>
      </c>
      <c r="C8787" s="4" t="s">
        <v>7</v>
      </c>
      <c r="D8787" s="5">
        <v>76.77</v>
      </c>
      <c r="E8787" s="5">
        <v>1.37</v>
      </c>
    </row>
    <row r="8788" spans="1:5" x14ac:dyDescent="0.2">
      <c r="A8788" s="2">
        <v>1008079</v>
      </c>
      <c r="B8788" s="3" t="s">
        <v>4372</v>
      </c>
      <c r="C8788" s="4" t="s">
        <v>6</v>
      </c>
      <c r="D8788" s="5">
        <v>2682.01</v>
      </c>
      <c r="E8788" s="5">
        <v>44.57</v>
      </c>
    </row>
    <row r="8789" spans="1:5" x14ac:dyDescent="0.2">
      <c r="A8789" s="2">
        <v>1008079</v>
      </c>
      <c r="B8789" s="3" t="s">
        <v>4372</v>
      </c>
      <c r="C8789" s="4" t="s">
        <v>7</v>
      </c>
      <c r="D8789" s="5">
        <v>133.29</v>
      </c>
      <c r="E8789" s="5">
        <v>2.21</v>
      </c>
    </row>
    <row r="8790" spans="1:5" x14ac:dyDescent="0.2">
      <c r="A8790" s="2">
        <v>1008080</v>
      </c>
      <c r="B8790" s="3" t="s">
        <v>4373</v>
      </c>
      <c r="C8790" s="4" t="s">
        <v>6</v>
      </c>
      <c r="D8790" s="5">
        <v>2754.03</v>
      </c>
      <c r="E8790" s="5">
        <v>45.57</v>
      </c>
    </row>
    <row r="8791" spans="1:5" x14ac:dyDescent="0.2">
      <c r="A8791" s="2">
        <v>1008080</v>
      </c>
      <c r="B8791" s="3" t="s">
        <v>4373</v>
      </c>
      <c r="C8791" s="4" t="s">
        <v>7</v>
      </c>
      <c r="D8791" s="5">
        <v>136.88</v>
      </c>
      <c r="E8791" s="5">
        <v>2.2599999999999998</v>
      </c>
    </row>
    <row r="8792" spans="1:5" x14ac:dyDescent="0.2">
      <c r="A8792" s="2">
        <v>1008081</v>
      </c>
      <c r="B8792" s="3" t="s">
        <v>4374</v>
      </c>
      <c r="C8792" s="4" t="s">
        <v>6</v>
      </c>
      <c r="D8792" s="5">
        <v>1994.01</v>
      </c>
      <c r="E8792" s="5">
        <v>32.25</v>
      </c>
    </row>
    <row r="8793" spans="1:5" x14ac:dyDescent="0.2">
      <c r="A8793" s="2">
        <v>1008081</v>
      </c>
      <c r="B8793" s="3" t="s">
        <v>4374</v>
      </c>
      <c r="C8793" s="4" t="s">
        <v>7</v>
      </c>
      <c r="D8793" s="5">
        <v>99.1</v>
      </c>
      <c r="E8793" s="5">
        <v>1.61</v>
      </c>
    </row>
    <row r="8794" spans="1:5" x14ac:dyDescent="0.2">
      <c r="A8794" s="2">
        <v>1008082</v>
      </c>
      <c r="B8794" s="3" t="s">
        <v>4375</v>
      </c>
      <c r="C8794" s="4" t="s">
        <v>6</v>
      </c>
      <c r="D8794" s="5">
        <v>4314.99</v>
      </c>
      <c r="E8794" s="5">
        <v>64.95</v>
      </c>
    </row>
    <row r="8795" spans="1:5" x14ac:dyDescent="0.2">
      <c r="A8795" s="2">
        <v>1008082</v>
      </c>
      <c r="B8795" s="3" t="s">
        <v>4375</v>
      </c>
      <c r="C8795" s="4" t="s">
        <v>7</v>
      </c>
      <c r="D8795" s="5">
        <v>214.46</v>
      </c>
      <c r="E8795" s="5">
        <v>3.23</v>
      </c>
    </row>
    <row r="8796" spans="1:5" x14ac:dyDescent="0.2">
      <c r="A8796" s="2">
        <v>1008083</v>
      </c>
      <c r="B8796" s="3" t="s">
        <v>4376</v>
      </c>
      <c r="C8796" s="4" t="s">
        <v>6</v>
      </c>
      <c r="D8796" s="5">
        <v>2529.0100000000002</v>
      </c>
      <c r="E8796" s="5">
        <v>41.08</v>
      </c>
    </row>
    <row r="8797" spans="1:5" x14ac:dyDescent="0.2">
      <c r="A8797" s="2">
        <v>1008083</v>
      </c>
      <c r="B8797" s="3" t="s">
        <v>4376</v>
      </c>
      <c r="C8797" s="4" t="s">
        <v>7</v>
      </c>
      <c r="D8797" s="5">
        <v>125.7</v>
      </c>
      <c r="E8797" s="5">
        <v>2.04</v>
      </c>
    </row>
    <row r="8798" spans="1:5" x14ac:dyDescent="0.2">
      <c r="A8798" s="2">
        <v>1008084</v>
      </c>
      <c r="B8798" s="3" t="s">
        <v>4377</v>
      </c>
      <c r="C8798" s="4" t="s">
        <v>6</v>
      </c>
      <c r="D8798" s="5">
        <v>4632.01</v>
      </c>
      <c r="E8798" s="5">
        <v>67.53</v>
      </c>
    </row>
    <row r="8799" spans="1:5" x14ac:dyDescent="0.2">
      <c r="A8799" s="2">
        <v>1008084</v>
      </c>
      <c r="B8799" s="3" t="s">
        <v>4377</v>
      </c>
      <c r="C8799" s="4" t="s">
        <v>7</v>
      </c>
      <c r="D8799" s="5">
        <v>230.21</v>
      </c>
      <c r="E8799" s="5">
        <v>3.36</v>
      </c>
    </row>
    <row r="8800" spans="1:5" x14ac:dyDescent="0.2">
      <c r="A8800" s="2">
        <v>1008085</v>
      </c>
      <c r="B8800" s="3" t="s">
        <v>4378</v>
      </c>
      <c r="C8800" s="4" t="s">
        <v>6</v>
      </c>
      <c r="D8800" s="2">
        <v>6283</v>
      </c>
      <c r="E8800" s="5">
        <v>101.8</v>
      </c>
    </row>
    <row r="8801" spans="1:5" x14ac:dyDescent="0.2">
      <c r="A8801" s="2">
        <v>1008085</v>
      </c>
      <c r="B8801" s="3" t="s">
        <v>4378</v>
      </c>
      <c r="C8801" s="4" t="s">
        <v>7</v>
      </c>
      <c r="D8801" s="5">
        <v>312.27</v>
      </c>
      <c r="E8801" s="5">
        <v>5.07</v>
      </c>
    </row>
    <row r="8802" spans="1:5" x14ac:dyDescent="0.2">
      <c r="A8802" s="2">
        <v>1008086</v>
      </c>
      <c r="B8802" s="3" t="s">
        <v>4379</v>
      </c>
      <c r="C8802" s="4" t="s">
        <v>6</v>
      </c>
      <c r="D8802" s="5">
        <v>6697.98</v>
      </c>
      <c r="E8802" s="5">
        <v>107.27</v>
      </c>
    </row>
    <row r="8803" spans="1:5" x14ac:dyDescent="0.2">
      <c r="A8803" s="2">
        <v>1008086</v>
      </c>
      <c r="B8803" s="3" t="s">
        <v>4379</v>
      </c>
      <c r="C8803" s="4" t="s">
        <v>7</v>
      </c>
      <c r="D8803" s="5">
        <v>332.9</v>
      </c>
      <c r="E8803" s="5">
        <v>5.32</v>
      </c>
    </row>
    <row r="8804" spans="1:5" x14ac:dyDescent="0.2">
      <c r="A8804" s="2">
        <v>1008087</v>
      </c>
      <c r="B8804" s="3" t="s">
        <v>4380</v>
      </c>
      <c r="C8804" s="4" t="s">
        <v>6</v>
      </c>
      <c r="D8804" s="5">
        <v>836.01</v>
      </c>
      <c r="E8804" s="5">
        <v>13.56</v>
      </c>
    </row>
    <row r="8805" spans="1:5" x14ac:dyDescent="0.2">
      <c r="A8805" s="2">
        <v>1008087</v>
      </c>
      <c r="B8805" s="3" t="s">
        <v>4380</v>
      </c>
      <c r="C8805" s="4" t="s">
        <v>7</v>
      </c>
      <c r="D8805" s="5">
        <v>41.55</v>
      </c>
      <c r="E8805" s="5">
        <v>0.67</v>
      </c>
    </row>
    <row r="8806" spans="1:5" x14ac:dyDescent="0.2">
      <c r="A8806" s="2">
        <v>1008087</v>
      </c>
      <c r="B8806" s="3" t="s">
        <v>4380</v>
      </c>
      <c r="C8806" s="4" t="s">
        <v>13</v>
      </c>
      <c r="D8806" s="5">
        <v>1614.02</v>
      </c>
      <c r="E8806" s="5">
        <v>26.04</v>
      </c>
    </row>
    <row r="8807" spans="1:5" x14ac:dyDescent="0.2">
      <c r="A8807" s="2">
        <v>1008087</v>
      </c>
      <c r="B8807" s="3" t="s">
        <v>4380</v>
      </c>
      <c r="C8807" s="4" t="s">
        <v>14</v>
      </c>
      <c r="D8807" s="5">
        <v>80.209999999999994</v>
      </c>
      <c r="E8807" s="5">
        <v>1.3</v>
      </c>
    </row>
    <row r="8808" spans="1:5" x14ac:dyDescent="0.2">
      <c r="A8808" s="2">
        <v>1008088</v>
      </c>
      <c r="B8808" s="3" t="s">
        <v>4381</v>
      </c>
      <c r="C8808" s="4" t="s">
        <v>6</v>
      </c>
      <c r="D8808" s="5">
        <v>16809.990000000002</v>
      </c>
      <c r="E8808" s="5">
        <v>263.77</v>
      </c>
    </row>
    <row r="8809" spans="1:5" x14ac:dyDescent="0.2">
      <c r="A8809" s="2">
        <v>1008088</v>
      </c>
      <c r="B8809" s="3" t="s">
        <v>4381</v>
      </c>
      <c r="C8809" s="4" t="s">
        <v>7</v>
      </c>
      <c r="D8809" s="5">
        <v>835.47</v>
      </c>
      <c r="E8809" s="5">
        <v>13.12</v>
      </c>
    </row>
    <row r="8810" spans="1:5" x14ac:dyDescent="0.2">
      <c r="A8810" s="2">
        <v>1008089</v>
      </c>
      <c r="B8810" s="3" t="s">
        <v>4382</v>
      </c>
      <c r="C8810" s="4" t="s">
        <v>13</v>
      </c>
      <c r="D8810" s="2">
        <v>7932</v>
      </c>
      <c r="E8810" s="5">
        <v>130.81</v>
      </c>
    </row>
    <row r="8811" spans="1:5" x14ac:dyDescent="0.2">
      <c r="A8811" s="2">
        <v>1008089</v>
      </c>
      <c r="B8811" s="3" t="s">
        <v>4382</v>
      </c>
      <c r="C8811" s="4" t="s">
        <v>14</v>
      </c>
      <c r="D8811" s="5">
        <v>394.21</v>
      </c>
      <c r="E8811" s="5">
        <v>6.51</v>
      </c>
    </row>
    <row r="8812" spans="1:5" x14ac:dyDescent="0.2">
      <c r="A8812" s="2">
        <v>1008090</v>
      </c>
      <c r="B8812" s="3" t="s">
        <v>4383</v>
      </c>
      <c r="C8812" s="4" t="s">
        <v>13</v>
      </c>
      <c r="D8812" s="5">
        <v>6366.01</v>
      </c>
      <c r="E8812" s="5">
        <v>102.84</v>
      </c>
    </row>
    <row r="8813" spans="1:5" x14ac:dyDescent="0.2">
      <c r="A8813" s="2">
        <v>1008090</v>
      </c>
      <c r="B8813" s="3" t="s">
        <v>4383</v>
      </c>
      <c r="C8813" s="4" t="s">
        <v>14</v>
      </c>
      <c r="D8813" s="5">
        <v>316.38</v>
      </c>
      <c r="E8813" s="5">
        <v>5.0999999999999996</v>
      </c>
    </row>
    <row r="8814" spans="1:5" x14ac:dyDescent="0.2">
      <c r="A8814" s="2">
        <v>1008091</v>
      </c>
      <c r="B8814" s="3" t="s">
        <v>4384</v>
      </c>
      <c r="C8814" s="4" t="s">
        <v>6</v>
      </c>
      <c r="D8814" s="5">
        <v>17155.96</v>
      </c>
      <c r="E8814" s="5">
        <v>296.93</v>
      </c>
    </row>
    <row r="8815" spans="1:5" x14ac:dyDescent="0.2">
      <c r="A8815" s="2">
        <v>1008091</v>
      </c>
      <c r="B8815" s="3" t="s">
        <v>4384</v>
      </c>
      <c r="C8815" s="4" t="s">
        <v>7</v>
      </c>
      <c r="D8815" s="5">
        <v>852.65</v>
      </c>
      <c r="E8815" s="5">
        <v>14.75</v>
      </c>
    </row>
    <row r="8816" spans="1:5" x14ac:dyDescent="0.2">
      <c r="A8816" s="2">
        <v>1008092</v>
      </c>
      <c r="B8816" s="3" t="s">
        <v>4385</v>
      </c>
      <c r="C8816" s="4" t="s">
        <v>6</v>
      </c>
      <c r="D8816" s="5">
        <v>5126.99</v>
      </c>
      <c r="E8816" s="5">
        <v>84.45</v>
      </c>
    </row>
    <row r="8817" spans="1:5" x14ac:dyDescent="0.2">
      <c r="A8817" s="2">
        <v>1008092</v>
      </c>
      <c r="B8817" s="3" t="s">
        <v>4385</v>
      </c>
      <c r="C8817" s="4" t="s">
        <v>7</v>
      </c>
      <c r="D8817" s="5">
        <v>254.82</v>
      </c>
      <c r="E8817" s="5">
        <v>4.21</v>
      </c>
    </row>
    <row r="8818" spans="1:5" x14ac:dyDescent="0.2">
      <c r="A8818" s="2">
        <v>1008093</v>
      </c>
      <c r="B8818" s="3" t="s">
        <v>4386</v>
      </c>
      <c r="C8818" s="4" t="s">
        <v>6</v>
      </c>
      <c r="D8818" s="5">
        <v>10218.02</v>
      </c>
      <c r="E8818" s="5">
        <v>166.83</v>
      </c>
    </row>
    <row r="8819" spans="1:5" x14ac:dyDescent="0.2">
      <c r="A8819" s="2">
        <v>1008093</v>
      </c>
      <c r="B8819" s="3" t="s">
        <v>4386</v>
      </c>
      <c r="C8819" s="4" t="s">
        <v>7</v>
      </c>
      <c r="D8819" s="5">
        <v>507.82</v>
      </c>
      <c r="E8819" s="5">
        <v>8.2899999999999991</v>
      </c>
    </row>
    <row r="8820" spans="1:5" x14ac:dyDescent="0.2">
      <c r="A8820" s="2">
        <v>1008094</v>
      </c>
      <c r="B8820" s="3" t="s">
        <v>4387</v>
      </c>
      <c r="C8820" s="4" t="s">
        <v>6</v>
      </c>
      <c r="D8820" s="5">
        <v>15004.99</v>
      </c>
      <c r="E8820" s="5">
        <v>245.52</v>
      </c>
    </row>
    <row r="8821" spans="1:5" x14ac:dyDescent="0.2">
      <c r="A8821" s="2">
        <v>1008094</v>
      </c>
      <c r="B8821" s="3" t="s">
        <v>4387</v>
      </c>
      <c r="C8821" s="4" t="s">
        <v>7</v>
      </c>
      <c r="D8821" s="5">
        <v>745.77</v>
      </c>
      <c r="E8821" s="5">
        <v>12.2</v>
      </c>
    </row>
    <row r="8822" spans="1:5" x14ac:dyDescent="0.2">
      <c r="A8822" s="2">
        <v>1008097</v>
      </c>
      <c r="B8822" s="3" t="s">
        <v>4388</v>
      </c>
      <c r="C8822" s="4" t="s">
        <v>6</v>
      </c>
      <c r="D8822" s="5">
        <v>5166.05</v>
      </c>
      <c r="E8822" s="5">
        <v>87.02</v>
      </c>
    </row>
    <row r="8823" spans="1:5" x14ac:dyDescent="0.2">
      <c r="A8823" s="2">
        <v>1008097</v>
      </c>
      <c r="B8823" s="3" t="s">
        <v>4388</v>
      </c>
      <c r="C8823" s="4" t="s">
        <v>7</v>
      </c>
      <c r="D8823" s="5">
        <v>256.74</v>
      </c>
      <c r="E8823" s="5">
        <v>4.29</v>
      </c>
    </row>
    <row r="8824" spans="1:5" x14ac:dyDescent="0.2">
      <c r="A8824" s="2">
        <v>1008098</v>
      </c>
      <c r="B8824" s="3" t="s">
        <v>4389</v>
      </c>
      <c r="C8824" s="4" t="s">
        <v>6</v>
      </c>
      <c r="D8824" s="5">
        <v>4089.03</v>
      </c>
      <c r="E8824" s="5">
        <v>69.510000000000005</v>
      </c>
    </row>
    <row r="8825" spans="1:5" x14ac:dyDescent="0.2">
      <c r="A8825" s="2">
        <v>1008098</v>
      </c>
      <c r="B8825" s="3" t="s">
        <v>4389</v>
      </c>
      <c r="C8825" s="4" t="s">
        <v>7</v>
      </c>
      <c r="D8825" s="5">
        <v>203.23</v>
      </c>
      <c r="E8825" s="5">
        <v>3.46</v>
      </c>
    </row>
    <row r="8826" spans="1:5" x14ac:dyDescent="0.2">
      <c r="A8826" s="2">
        <v>1008099</v>
      </c>
      <c r="B8826" s="3" t="s">
        <v>4390</v>
      </c>
      <c r="C8826" s="4" t="s">
        <v>6</v>
      </c>
      <c r="D8826" s="5">
        <v>6194.01</v>
      </c>
      <c r="E8826" s="5">
        <v>104.06</v>
      </c>
    </row>
    <row r="8827" spans="1:5" x14ac:dyDescent="0.2">
      <c r="A8827" s="2">
        <v>1008099</v>
      </c>
      <c r="B8827" s="3" t="s">
        <v>4390</v>
      </c>
      <c r="C8827" s="4" t="s">
        <v>7</v>
      </c>
      <c r="D8827" s="5">
        <v>307.85000000000002</v>
      </c>
      <c r="E8827" s="5">
        <v>5.18</v>
      </c>
    </row>
    <row r="8828" spans="1:5" x14ac:dyDescent="0.2">
      <c r="A8828" s="2">
        <v>1008100</v>
      </c>
      <c r="B8828" s="3" t="s">
        <v>4391</v>
      </c>
      <c r="C8828" s="4" t="s">
        <v>6</v>
      </c>
      <c r="D8828" s="5">
        <v>4184.99</v>
      </c>
      <c r="E8828" s="5">
        <v>68.459999999999994</v>
      </c>
    </row>
    <row r="8829" spans="1:5" x14ac:dyDescent="0.2">
      <c r="A8829" s="2">
        <v>1008100</v>
      </c>
      <c r="B8829" s="3" t="s">
        <v>4391</v>
      </c>
      <c r="C8829" s="4" t="s">
        <v>7</v>
      </c>
      <c r="D8829" s="2">
        <v>208</v>
      </c>
      <c r="E8829" s="5">
        <v>3.39</v>
      </c>
    </row>
    <row r="8830" spans="1:5" x14ac:dyDescent="0.2">
      <c r="A8830" s="2">
        <v>1008102</v>
      </c>
      <c r="B8830" s="3" t="s">
        <v>4392</v>
      </c>
      <c r="C8830" s="4" t="s">
        <v>6</v>
      </c>
      <c r="D8830" s="5">
        <v>3562.97</v>
      </c>
      <c r="E8830" s="5">
        <v>57.49</v>
      </c>
    </row>
    <row r="8831" spans="1:5" x14ac:dyDescent="0.2">
      <c r="A8831" s="2">
        <v>1008102</v>
      </c>
      <c r="B8831" s="3" t="s">
        <v>4392</v>
      </c>
      <c r="C8831" s="4" t="s">
        <v>7</v>
      </c>
      <c r="D8831" s="5">
        <v>177.06</v>
      </c>
      <c r="E8831" s="5">
        <v>2.85</v>
      </c>
    </row>
    <row r="8832" spans="1:5" x14ac:dyDescent="0.2">
      <c r="A8832" s="2">
        <v>1008103</v>
      </c>
      <c r="B8832" s="3" t="s">
        <v>4393</v>
      </c>
      <c r="C8832" s="4" t="s">
        <v>6</v>
      </c>
      <c r="D8832" s="5">
        <v>2271.98</v>
      </c>
      <c r="E8832" s="5">
        <v>37.5</v>
      </c>
    </row>
    <row r="8833" spans="1:5" x14ac:dyDescent="0.2">
      <c r="A8833" s="2">
        <v>1008103</v>
      </c>
      <c r="B8833" s="3" t="s">
        <v>4393</v>
      </c>
      <c r="C8833" s="4" t="s">
        <v>7</v>
      </c>
      <c r="D8833" s="5">
        <v>112.93</v>
      </c>
      <c r="E8833" s="5">
        <v>1.87</v>
      </c>
    </row>
    <row r="8834" spans="1:5" x14ac:dyDescent="0.2">
      <c r="A8834" s="2">
        <v>1008104</v>
      </c>
      <c r="B8834" s="3" t="s">
        <v>4394</v>
      </c>
      <c r="C8834" s="4" t="s">
        <v>6</v>
      </c>
      <c r="D8834" s="5">
        <v>2752.02</v>
      </c>
      <c r="E8834" s="5">
        <v>44.65</v>
      </c>
    </row>
    <row r="8835" spans="1:5" x14ac:dyDescent="0.2">
      <c r="A8835" s="2">
        <v>1008104</v>
      </c>
      <c r="B8835" s="3" t="s">
        <v>4394</v>
      </c>
      <c r="C8835" s="4" t="s">
        <v>7</v>
      </c>
      <c r="D8835" s="5">
        <v>136.79</v>
      </c>
      <c r="E8835" s="5">
        <v>2.21</v>
      </c>
    </row>
    <row r="8836" spans="1:5" x14ac:dyDescent="0.2">
      <c r="A8836" s="2">
        <v>1008105</v>
      </c>
      <c r="B8836" s="3" t="s">
        <v>4395</v>
      </c>
      <c r="C8836" s="4" t="s">
        <v>6</v>
      </c>
      <c r="D8836" s="5">
        <v>3281.05</v>
      </c>
      <c r="E8836" s="5">
        <v>52.71</v>
      </c>
    </row>
    <row r="8837" spans="1:5" x14ac:dyDescent="0.2">
      <c r="A8837" s="2">
        <v>1008105</v>
      </c>
      <c r="B8837" s="3" t="s">
        <v>4395</v>
      </c>
      <c r="C8837" s="4" t="s">
        <v>7</v>
      </c>
      <c r="D8837" s="5">
        <v>163.08000000000001</v>
      </c>
      <c r="E8837" s="5">
        <v>2.62</v>
      </c>
    </row>
    <row r="8838" spans="1:5" x14ac:dyDescent="0.2">
      <c r="A8838" s="2">
        <v>1008107</v>
      </c>
      <c r="B8838" s="3" t="s">
        <v>4396</v>
      </c>
      <c r="C8838" s="4" t="s">
        <v>6</v>
      </c>
      <c r="D8838" s="2">
        <v>2285</v>
      </c>
      <c r="E8838" s="5">
        <v>37.68</v>
      </c>
    </row>
    <row r="8839" spans="1:5" x14ac:dyDescent="0.2">
      <c r="A8839" s="2">
        <v>1008107</v>
      </c>
      <c r="B8839" s="3" t="s">
        <v>4396</v>
      </c>
      <c r="C8839" s="4" t="s">
        <v>7</v>
      </c>
      <c r="D8839" s="5">
        <v>113.58</v>
      </c>
      <c r="E8839" s="5">
        <v>1.86</v>
      </c>
    </row>
    <row r="8840" spans="1:5" x14ac:dyDescent="0.2">
      <c r="A8840" s="2">
        <v>1008108</v>
      </c>
      <c r="B8840" s="3" t="s">
        <v>4397</v>
      </c>
      <c r="C8840" s="4" t="s">
        <v>6</v>
      </c>
      <c r="D8840" s="5">
        <v>4391.9799999999996</v>
      </c>
      <c r="E8840" s="5">
        <v>71.94</v>
      </c>
    </row>
    <row r="8841" spans="1:5" x14ac:dyDescent="0.2">
      <c r="A8841" s="2">
        <v>1008108</v>
      </c>
      <c r="B8841" s="3" t="s">
        <v>4397</v>
      </c>
      <c r="C8841" s="4" t="s">
        <v>7</v>
      </c>
      <c r="D8841" s="5">
        <v>218.27</v>
      </c>
      <c r="E8841" s="5">
        <v>3.57</v>
      </c>
    </row>
    <row r="8842" spans="1:5" x14ac:dyDescent="0.2">
      <c r="A8842" s="2">
        <v>1008109</v>
      </c>
      <c r="B8842" s="3" t="s">
        <v>4398</v>
      </c>
      <c r="C8842" s="4" t="s">
        <v>6</v>
      </c>
      <c r="D8842" s="5">
        <v>1807.98</v>
      </c>
      <c r="E8842" s="5">
        <v>30.08</v>
      </c>
    </row>
    <row r="8843" spans="1:5" x14ac:dyDescent="0.2">
      <c r="A8843" s="2">
        <v>1008109</v>
      </c>
      <c r="B8843" s="3" t="s">
        <v>4398</v>
      </c>
      <c r="C8843" s="4" t="s">
        <v>7</v>
      </c>
      <c r="D8843" s="5">
        <v>89.85</v>
      </c>
      <c r="E8843" s="5">
        <v>1.49</v>
      </c>
    </row>
    <row r="8844" spans="1:5" x14ac:dyDescent="0.2">
      <c r="A8844" s="2">
        <v>1008110</v>
      </c>
      <c r="B8844" s="3" t="s">
        <v>4399</v>
      </c>
      <c r="C8844" s="4" t="s">
        <v>6</v>
      </c>
      <c r="D8844" s="2">
        <v>2400</v>
      </c>
      <c r="E8844" s="5">
        <v>38.340000000000003</v>
      </c>
    </row>
    <row r="8845" spans="1:5" x14ac:dyDescent="0.2">
      <c r="A8845" s="2">
        <v>1008110</v>
      </c>
      <c r="B8845" s="3" t="s">
        <v>4399</v>
      </c>
      <c r="C8845" s="4" t="s">
        <v>7</v>
      </c>
      <c r="D8845" s="5">
        <v>119.28</v>
      </c>
      <c r="E8845" s="5">
        <v>1.89</v>
      </c>
    </row>
    <row r="8846" spans="1:5" x14ac:dyDescent="0.2">
      <c r="A8846" s="2">
        <v>1008111</v>
      </c>
      <c r="B8846" s="3" t="s">
        <v>4400</v>
      </c>
      <c r="C8846" s="4" t="s">
        <v>6</v>
      </c>
      <c r="D8846" s="5">
        <v>5370.99</v>
      </c>
      <c r="E8846" s="5">
        <v>90.77</v>
      </c>
    </row>
    <row r="8847" spans="1:5" x14ac:dyDescent="0.2">
      <c r="A8847" s="2">
        <v>1008111</v>
      </c>
      <c r="B8847" s="3" t="s">
        <v>4400</v>
      </c>
      <c r="C8847" s="4" t="s">
        <v>7</v>
      </c>
      <c r="D8847" s="5">
        <v>266.95999999999998</v>
      </c>
      <c r="E8847" s="5">
        <v>4.5199999999999996</v>
      </c>
    </row>
    <row r="8848" spans="1:5" x14ac:dyDescent="0.2">
      <c r="A8848" s="2">
        <v>1008112</v>
      </c>
      <c r="B8848" s="3" t="s">
        <v>4401</v>
      </c>
      <c r="C8848" s="4" t="s">
        <v>6</v>
      </c>
      <c r="D8848" s="5">
        <v>7091.01</v>
      </c>
      <c r="E8848" s="5">
        <v>111.19</v>
      </c>
    </row>
    <row r="8849" spans="1:5" x14ac:dyDescent="0.2">
      <c r="A8849" s="2">
        <v>1008112</v>
      </c>
      <c r="B8849" s="3" t="s">
        <v>4401</v>
      </c>
      <c r="C8849" s="4" t="s">
        <v>7</v>
      </c>
      <c r="D8849" s="5">
        <v>352.4</v>
      </c>
      <c r="E8849" s="5">
        <v>5.52</v>
      </c>
    </row>
    <row r="8850" spans="1:5" x14ac:dyDescent="0.2">
      <c r="A8850" s="2">
        <v>1008113</v>
      </c>
      <c r="B8850" s="3" t="s">
        <v>4402</v>
      </c>
      <c r="C8850" s="4" t="s">
        <v>6</v>
      </c>
      <c r="D8850" s="5">
        <v>3020.95</v>
      </c>
      <c r="E8850" s="5">
        <v>49.51</v>
      </c>
    </row>
    <row r="8851" spans="1:5" x14ac:dyDescent="0.2">
      <c r="A8851" s="2">
        <v>1008113</v>
      </c>
      <c r="B8851" s="3" t="s">
        <v>4402</v>
      </c>
      <c r="C8851" s="4" t="s">
        <v>7</v>
      </c>
      <c r="D8851" s="5">
        <v>150.15</v>
      </c>
      <c r="E8851" s="5">
        <v>2.46</v>
      </c>
    </row>
    <row r="8852" spans="1:5" x14ac:dyDescent="0.2">
      <c r="A8852" s="2">
        <v>1008114</v>
      </c>
      <c r="B8852" s="3" t="s">
        <v>4403</v>
      </c>
      <c r="C8852" s="4" t="s">
        <v>6</v>
      </c>
      <c r="D8852" s="5">
        <v>3950.99</v>
      </c>
      <c r="E8852" s="5">
        <v>63.94</v>
      </c>
    </row>
    <row r="8853" spans="1:5" x14ac:dyDescent="0.2">
      <c r="A8853" s="2">
        <v>1008114</v>
      </c>
      <c r="B8853" s="3" t="s">
        <v>4403</v>
      </c>
      <c r="C8853" s="4" t="s">
        <v>7</v>
      </c>
      <c r="D8853" s="5">
        <v>196.37</v>
      </c>
      <c r="E8853" s="5">
        <v>3.16</v>
      </c>
    </row>
    <row r="8854" spans="1:5" x14ac:dyDescent="0.2">
      <c r="A8854" s="2">
        <v>1008115</v>
      </c>
      <c r="B8854" s="3" t="s">
        <v>4404</v>
      </c>
      <c r="C8854" s="4" t="s">
        <v>6</v>
      </c>
      <c r="D8854" s="5">
        <v>3241.97</v>
      </c>
      <c r="E8854" s="5">
        <v>49.98</v>
      </c>
    </row>
    <row r="8855" spans="1:5" x14ac:dyDescent="0.2">
      <c r="A8855" s="2">
        <v>1008115</v>
      </c>
      <c r="B8855" s="3" t="s">
        <v>4404</v>
      </c>
      <c r="C8855" s="4" t="s">
        <v>7</v>
      </c>
      <c r="D8855" s="5">
        <v>161.11000000000001</v>
      </c>
      <c r="E8855" s="5">
        <v>2.48</v>
      </c>
    </row>
    <row r="8856" spans="1:5" x14ac:dyDescent="0.2">
      <c r="A8856" s="2">
        <v>1008116</v>
      </c>
      <c r="B8856" s="3" t="s">
        <v>4405</v>
      </c>
      <c r="C8856" s="4" t="s">
        <v>6</v>
      </c>
      <c r="D8856" s="5">
        <v>806.01</v>
      </c>
      <c r="E8856" s="5">
        <v>14.73</v>
      </c>
    </row>
    <row r="8857" spans="1:5" x14ac:dyDescent="0.2">
      <c r="A8857" s="2">
        <v>1008116</v>
      </c>
      <c r="B8857" s="3" t="s">
        <v>4405</v>
      </c>
      <c r="C8857" s="4" t="s">
        <v>7</v>
      </c>
      <c r="D8857" s="5">
        <v>40.06</v>
      </c>
      <c r="E8857" s="5">
        <v>0.73</v>
      </c>
    </row>
    <row r="8858" spans="1:5" x14ac:dyDescent="0.2">
      <c r="A8858" s="2">
        <v>1008117</v>
      </c>
      <c r="B8858" s="3" t="s">
        <v>4406</v>
      </c>
      <c r="C8858" s="4" t="s">
        <v>6</v>
      </c>
      <c r="D8858" s="5">
        <v>9295.0400000000009</v>
      </c>
      <c r="E8858" s="5">
        <v>142.16999999999999</v>
      </c>
    </row>
    <row r="8859" spans="1:5" x14ac:dyDescent="0.2">
      <c r="A8859" s="2">
        <v>1008117</v>
      </c>
      <c r="B8859" s="3" t="s">
        <v>4406</v>
      </c>
      <c r="C8859" s="4" t="s">
        <v>7</v>
      </c>
      <c r="D8859" s="5">
        <v>461.97</v>
      </c>
      <c r="E8859" s="5">
        <v>7.07</v>
      </c>
    </row>
    <row r="8860" spans="1:5" x14ac:dyDescent="0.2">
      <c r="A8860" s="2">
        <v>1008118</v>
      </c>
      <c r="B8860" s="3" t="s">
        <v>4407</v>
      </c>
      <c r="C8860" s="4" t="s">
        <v>6</v>
      </c>
      <c r="D8860" s="5">
        <v>2110.98</v>
      </c>
      <c r="E8860" s="5">
        <v>34.590000000000003</v>
      </c>
    </row>
    <row r="8861" spans="1:5" x14ac:dyDescent="0.2">
      <c r="A8861" s="2">
        <v>1008118</v>
      </c>
      <c r="B8861" s="3" t="s">
        <v>4407</v>
      </c>
      <c r="C8861" s="4" t="s">
        <v>7</v>
      </c>
      <c r="D8861" s="5">
        <v>104.91</v>
      </c>
      <c r="E8861" s="5">
        <v>1.71</v>
      </c>
    </row>
    <row r="8862" spans="1:5" x14ac:dyDescent="0.2">
      <c r="A8862" s="2">
        <v>1008119</v>
      </c>
      <c r="B8862" s="3" t="s">
        <v>4408</v>
      </c>
      <c r="C8862" s="4" t="s">
        <v>13</v>
      </c>
      <c r="D8862" s="5">
        <v>7181.99</v>
      </c>
      <c r="E8862" s="5">
        <v>121.06</v>
      </c>
    </row>
    <row r="8863" spans="1:5" x14ac:dyDescent="0.2">
      <c r="A8863" s="2">
        <v>1008119</v>
      </c>
      <c r="B8863" s="3" t="s">
        <v>4408</v>
      </c>
      <c r="C8863" s="4" t="s">
        <v>14</v>
      </c>
      <c r="D8863" s="5">
        <v>356.95</v>
      </c>
      <c r="E8863" s="5">
        <v>6.01</v>
      </c>
    </row>
    <row r="8864" spans="1:5" x14ac:dyDescent="0.2">
      <c r="A8864" s="2">
        <v>1008120</v>
      </c>
      <c r="B8864" s="3" t="s">
        <v>4409</v>
      </c>
      <c r="C8864" s="4" t="s">
        <v>6</v>
      </c>
      <c r="D8864" s="5">
        <v>6134.01</v>
      </c>
      <c r="E8864" s="5">
        <v>100.92</v>
      </c>
    </row>
    <row r="8865" spans="1:5" x14ac:dyDescent="0.2">
      <c r="A8865" s="2">
        <v>1008120</v>
      </c>
      <c r="B8865" s="3" t="s">
        <v>4409</v>
      </c>
      <c r="C8865" s="4" t="s">
        <v>7</v>
      </c>
      <c r="D8865" s="5">
        <v>304.87</v>
      </c>
      <c r="E8865" s="2">
        <v>5</v>
      </c>
    </row>
    <row r="8866" spans="1:5" x14ac:dyDescent="0.2">
      <c r="A8866" s="2">
        <v>1008121</v>
      </c>
      <c r="B8866" s="3" t="s">
        <v>4410</v>
      </c>
      <c r="C8866" s="4" t="s">
        <v>6</v>
      </c>
      <c r="D8866" s="5">
        <v>5550.01</v>
      </c>
      <c r="E8866" s="5">
        <v>90.69</v>
      </c>
    </row>
    <row r="8867" spans="1:5" x14ac:dyDescent="0.2">
      <c r="A8867" s="2">
        <v>1008121</v>
      </c>
      <c r="B8867" s="3" t="s">
        <v>4410</v>
      </c>
      <c r="C8867" s="4" t="s">
        <v>7</v>
      </c>
      <c r="D8867" s="5">
        <v>275.83999999999997</v>
      </c>
      <c r="E8867" s="5">
        <v>4.51</v>
      </c>
    </row>
    <row r="8868" spans="1:5" x14ac:dyDescent="0.2">
      <c r="A8868" s="2">
        <v>1008122</v>
      </c>
      <c r="B8868" s="3" t="s">
        <v>4411</v>
      </c>
      <c r="C8868" s="4" t="s">
        <v>6</v>
      </c>
      <c r="D8868" s="5">
        <v>3288.04</v>
      </c>
      <c r="E8868" s="5">
        <v>52.98</v>
      </c>
    </row>
    <row r="8869" spans="1:5" x14ac:dyDescent="0.2">
      <c r="A8869" s="2">
        <v>1008122</v>
      </c>
      <c r="B8869" s="3" t="s">
        <v>4411</v>
      </c>
      <c r="C8869" s="4" t="s">
        <v>7</v>
      </c>
      <c r="D8869" s="5">
        <v>163.4</v>
      </c>
      <c r="E8869" s="5">
        <v>2.64</v>
      </c>
    </row>
    <row r="8870" spans="1:5" x14ac:dyDescent="0.2">
      <c r="A8870" s="2">
        <v>1008123</v>
      </c>
      <c r="B8870" s="3" t="s">
        <v>4412</v>
      </c>
      <c r="C8870" s="4" t="s">
        <v>6</v>
      </c>
      <c r="D8870" s="5">
        <v>3835.99</v>
      </c>
      <c r="E8870" s="5">
        <v>63.31</v>
      </c>
    </row>
    <row r="8871" spans="1:5" x14ac:dyDescent="0.2">
      <c r="A8871" s="2">
        <v>1008123</v>
      </c>
      <c r="B8871" s="3" t="s">
        <v>4412</v>
      </c>
      <c r="C8871" s="4" t="s">
        <v>7</v>
      </c>
      <c r="D8871" s="5">
        <v>190.65</v>
      </c>
      <c r="E8871" s="5">
        <v>3.16</v>
      </c>
    </row>
    <row r="8872" spans="1:5" x14ac:dyDescent="0.2">
      <c r="A8872" s="2">
        <v>1008124</v>
      </c>
      <c r="B8872" s="3" t="s">
        <v>4413</v>
      </c>
      <c r="C8872" s="4" t="s">
        <v>6</v>
      </c>
      <c r="D8872" s="5">
        <v>2753.02</v>
      </c>
      <c r="E8872" s="5">
        <v>46.16</v>
      </c>
    </row>
    <row r="8873" spans="1:5" x14ac:dyDescent="0.2">
      <c r="A8873" s="2">
        <v>1008124</v>
      </c>
      <c r="B8873" s="3" t="s">
        <v>4413</v>
      </c>
      <c r="C8873" s="4" t="s">
        <v>7</v>
      </c>
      <c r="D8873" s="5">
        <v>136.83000000000001</v>
      </c>
      <c r="E8873" s="5">
        <v>2.2999999999999998</v>
      </c>
    </row>
    <row r="8874" spans="1:5" x14ac:dyDescent="0.2">
      <c r="A8874" s="2">
        <v>1008125</v>
      </c>
      <c r="B8874" s="3" t="s">
        <v>4414</v>
      </c>
      <c r="C8874" s="4" t="s">
        <v>6</v>
      </c>
      <c r="D8874" s="5">
        <v>3932.02</v>
      </c>
      <c r="E8874" s="5">
        <v>63.67</v>
      </c>
    </row>
    <row r="8875" spans="1:5" x14ac:dyDescent="0.2">
      <c r="A8875" s="2">
        <v>1008125</v>
      </c>
      <c r="B8875" s="3" t="s">
        <v>4414</v>
      </c>
      <c r="C8875" s="4" t="s">
        <v>7</v>
      </c>
      <c r="D8875" s="5">
        <v>195.42</v>
      </c>
      <c r="E8875" s="5">
        <v>3.17</v>
      </c>
    </row>
    <row r="8876" spans="1:5" x14ac:dyDescent="0.2">
      <c r="A8876" s="2">
        <v>1008126</v>
      </c>
      <c r="B8876" s="3" t="s">
        <v>4415</v>
      </c>
      <c r="C8876" s="4" t="s">
        <v>6</v>
      </c>
      <c r="D8876" s="5">
        <v>3968.99</v>
      </c>
      <c r="E8876" s="5">
        <v>63.82</v>
      </c>
    </row>
    <row r="8877" spans="1:5" x14ac:dyDescent="0.2">
      <c r="A8877" s="2">
        <v>1008126</v>
      </c>
      <c r="B8877" s="3" t="s">
        <v>4415</v>
      </c>
      <c r="C8877" s="4" t="s">
        <v>7</v>
      </c>
      <c r="D8877" s="5">
        <v>197.26</v>
      </c>
      <c r="E8877" s="5">
        <v>3.17</v>
      </c>
    </row>
    <row r="8878" spans="1:5" x14ac:dyDescent="0.2">
      <c r="A8878" s="2">
        <v>1008127</v>
      </c>
      <c r="B8878" s="3" t="s">
        <v>4416</v>
      </c>
      <c r="C8878" s="4" t="s">
        <v>6</v>
      </c>
      <c r="D8878" s="5">
        <v>2651.01</v>
      </c>
      <c r="E8878" s="5">
        <v>43.52</v>
      </c>
    </row>
    <row r="8879" spans="1:5" x14ac:dyDescent="0.2">
      <c r="A8879" s="2">
        <v>1008127</v>
      </c>
      <c r="B8879" s="3" t="s">
        <v>4416</v>
      </c>
      <c r="C8879" s="4" t="s">
        <v>7</v>
      </c>
      <c r="D8879" s="5">
        <v>131.74</v>
      </c>
      <c r="E8879" s="5">
        <v>2.16</v>
      </c>
    </row>
    <row r="8880" spans="1:5" x14ac:dyDescent="0.2">
      <c r="A8880" s="2">
        <v>1008128</v>
      </c>
      <c r="B8880" s="3" t="s">
        <v>4417</v>
      </c>
      <c r="C8880" s="4" t="s">
        <v>6</v>
      </c>
      <c r="D8880" s="5">
        <v>4554.0200000000004</v>
      </c>
      <c r="E8880" s="5">
        <v>73.39</v>
      </c>
    </row>
    <row r="8881" spans="1:5" x14ac:dyDescent="0.2">
      <c r="A8881" s="2">
        <v>1008128</v>
      </c>
      <c r="B8881" s="3" t="s">
        <v>4417</v>
      </c>
      <c r="C8881" s="4" t="s">
        <v>7</v>
      </c>
      <c r="D8881" s="5">
        <v>226.33</v>
      </c>
      <c r="E8881" s="5">
        <v>3.65</v>
      </c>
    </row>
    <row r="8882" spans="1:5" x14ac:dyDescent="0.2">
      <c r="A8882" s="2">
        <v>1008129</v>
      </c>
      <c r="B8882" s="3" t="s">
        <v>4418</v>
      </c>
      <c r="C8882" s="4" t="s">
        <v>6</v>
      </c>
      <c r="D8882" s="5">
        <v>4537.99</v>
      </c>
      <c r="E8882" s="5">
        <v>73.69</v>
      </c>
    </row>
    <row r="8883" spans="1:5" x14ac:dyDescent="0.2">
      <c r="A8883" s="2">
        <v>1008129</v>
      </c>
      <c r="B8883" s="3" t="s">
        <v>4418</v>
      </c>
      <c r="C8883" s="4" t="s">
        <v>7</v>
      </c>
      <c r="D8883" s="5">
        <v>225.54</v>
      </c>
      <c r="E8883" s="5">
        <v>3.65</v>
      </c>
    </row>
    <row r="8884" spans="1:5" x14ac:dyDescent="0.2">
      <c r="A8884" s="2">
        <v>1008130</v>
      </c>
      <c r="B8884" s="3" t="s">
        <v>4419</v>
      </c>
      <c r="C8884" s="4" t="s">
        <v>6</v>
      </c>
      <c r="D8884" s="2">
        <v>4504</v>
      </c>
      <c r="E8884" s="5">
        <v>74.63</v>
      </c>
    </row>
    <row r="8885" spans="1:5" x14ac:dyDescent="0.2">
      <c r="A8885" s="2">
        <v>1008130</v>
      </c>
      <c r="B8885" s="3" t="s">
        <v>4419</v>
      </c>
      <c r="C8885" s="4" t="s">
        <v>7</v>
      </c>
      <c r="D8885" s="5">
        <v>223.85</v>
      </c>
      <c r="E8885" s="5">
        <v>3.69</v>
      </c>
    </row>
    <row r="8886" spans="1:5" x14ac:dyDescent="0.2">
      <c r="A8886" s="2">
        <v>1008131</v>
      </c>
      <c r="B8886" s="3" t="s">
        <v>4420</v>
      </c>
      <c r="C8886" s="4" t="s">
        <v>6</v>
      </c>
      <c r="D8886" s="2">
        <v>2367</v>
      </c>
      <c r="E8886" s="5">
        <v>38.54</v>
      </c>
    </row>
    <row r="8887" spans="1:5" x14ac:dyDescent="0.2">
      <c r="A8887" s="2">
        <v>1008131</v>
      </c>
      <c r="B8887" s="3" t="s">
        <v>4420</v>
      </c>
      <c r="C8887" s="4" t="s">
        <v>7</v>
      </c>
      <c r="D8887" s="5">
        <v>117.63</v>
      </c>
      <c r="E8887" s="5">
        <v>1.9</v>
      </c>
    </row>
    <row r="8888" spans="1:5" x14ac:dyDescent="0.2">
      <c r="A8888" s="2">
        <v>1008132</v>
      </c>
      <c r="B8888" s="3" t="s">
        <v>4421</v>
      </c>
      <c r="C8888" s="4" t="s">
        <v>6</v>
      </c>
      <c r="D8888" s="5">
        <v>4081.01</v>
      </c>
      <c r="E8888" s="5">
        <v>66.37</v>
      </c>
    </row>
    <row r="8889" spans="1:5" x14ac:dyDescent="0.2">
      <c r="A8889" s="2">
        <v>1008132</v>
      </c>
      <c r="B8889" s="3" t="s">
        <v>4421</v>
      </c>
      <c r="C8889" s="4" t="s">
        <v>7</v>
      </c>
      <c r="D8889" s="5">
        <v>202.81</v>
      </c>
      <c r="E8889" s="5">
        <v>3.3</v>
      </c>
    </row>
    <row r="8890" spans="1:5" x14ac:dyDescent="0.2">
      <c r="A8890" s="2">
        <v>1008133</v>
      </c>
      <c r="B8890" s="3" t="s">
        <v>4422</v>
      </c>
      <c r="C8890" s="4" t="s">
        <v>6</v>
      </c>
      <c r="D8890" s="5">
        <v>2032.02</v>
      </c>
      <c r="E8890" s="5">
        <v>32.64</v>
      </c>
    </row>
    <row r="8891" spans="1:5" x14ac:dyDescent="0.2">
      <c r="A8891" s="2">
        <v>1008133</v>
      </c>
      <c r="B8891" s="3" t="s">
        <v>4422</v>
      </c>
      <c r="C8891" s="4" t="s">
        <v>7</v>
      </c>
      <c r="D8891" s="2">
        <v>101</v>
      </c>
      <c r="E8891" s="5">
        <v>1.62</v>
      </c>
    </row>
    <row r="8892" spans="1:5" x14ac:dyDescent="0.2">
      <c r="A8892" s="2">
        <v>1008134</v>
      </c>
      <c r="B8892" s="3" t="s">
        <v>4423</v>
      </c>
      <c r="C8892" s="4" t="s">
        <v>6</v>
      </c>
      <c r="D8892" s="5">
        <v>4233.0200000000004</v>
      </c>
      <c r="E8892" s="5">
        <v>69.5</v>
      </c>
    </row>
    <row r="8893" spans="1:5" x14ac:dyDescent="0.2">
      <c r="A8893" s="2">
        <v>1008134</v>
      </c>
      <c r="B8893" s="3" t="s">
        <v>4423</v>
      </c>
      <c r="C8893" s="4" t="s">
        <v>7</v>
      </c>
      <c r="D8893" s="5">
        <v>210.39</v>
      </c>
      <c r="E8893" s="5">
        <v>3.46</v>
      </c>
    </row>
    <row r="8894" spans="1:5" x14ac:dyDescent="0.2">
      <c r="A8894" s="2">
        <v>1008135</v>
      </c>
      <c r="B8894" s="3" t="s">
        <v>4424</v>
      </c>
      <c r="C8894" s="4" t="s">
        <v>6</v>
      </c>
      <c r="D8894" s="5">
        <v>3442.01</v>
      </c>
      <c r="E8894" s="5">
        <v>56.11</v>
      </c>
    </row>
    <row r="8895" spans="1:5" x14ac:dyDescent="0.2">
      <c r="A8895" s="2">
        <v>1008135</v>
      </c>
      <c r="B8895" s="3" t="s">
        <v>4424</v>
      </c>
      <c r="C8895" s="4" t="s">
        <v>7</v>
      </c>
      <c r="D8895" s="5">
        <v>171.07</v>
      </c>
      <c r="E8895" s="5">
        <v>2.79</v>
      </c>
    </row>
    <row r="8896" spans="1:5" x14ac:dyDescent="0.2">
      <c r="A8896" s="2">
        <v>1008136</v>
      </c>
      <c r="B8896" s="3" t="s">
        <v>4425</v>
      </c>
      <c r="C8896" s="4" t="s">
        <v>6</v>
      </c>
      <c r="D8896" s="2">
        <v>4075</v>
      </c>
      <c r="E8896" s="5">
        <v>63.96</v>
      </c>
    </row>
    <row r="8897" spans="1:5" x14ac:dyDescent="0.2">
      <c r="A8897" s="2">
        <v>1008136</v>
      </c>
      <c r="B8897" s="3" t="s">
        <v>4425</v>
      </c>
      <c r="C8897" s="4" t="s">
        <v>7</v>
      </c>
      <c r="D8897" s="5">
        <v>202.53</v>
      </c>
      <c r="E8897" s="5">
        <v>3.18</v>
      </c>
    </row>
    <row r="8898" spans="1:5" x14ac:dyDescent="0.2">
      <c r="A8898" s="2">
        <v>1008137</v>
      </c>
      <c r="B8898" s="3" t="s">
        <v>4426</v>
      </c>
      <c r="C8898" s="4" t="s">
        <v>6</v>
      </c>
      <c r="D8898" s="2">
        <v>6790</v>
      </c>
      <c r="E8898" s="5">
        <v>110.74</v>
      </c>
    </row>
    <row r="8899" spans="1:5" x14ac:dyDescent="0.2">
      <c r="A8899" s="2">
        <v>1008137</v>
      </c>
      <c r="B8899" s="3" t="s">
        <v>4426</v>
      </c>
      <c r="C8899" s="4" t="s">
        <v>7</v>
      </c>
      <c r="D8899" s="5">
        <v>337.46</v>
      </c>
      <c r="E8899" s="5">
        <v>5.51</v>
      </c>
    </row>
    <row r="8900" spans="1:5" x14ac:dyDescent="0.2">
      <c r="A8900" s="2">
        <v>1008138</v>
      </c>
      <c r="B8900" s="3" t="s">
        <v>4427</v>
      </c>
      <c r="C8900" s="4" t="s">
        <v>6</v>
      </c>
      <c r="D8900" s="5">
        <v>4527.0200000000004</v>
      </c>
      <c r="E8900" s="5">
        <v>74.239999999999995</v>
      </c>
    </row>
    <row r="8901" spans="1:5" x14ac:dyDescent="0.2">
      <c r="A8901" s="2">
        <v>1008138</v>
      </c>
      <c r="B8901" s="3" t="s">
        <v>4427</v>
      </c>
      <c r="C8901" s="4" t="s">
        <v>7</v>
      </c>
      <c r="D8901" s="5">
        <v>224.99</v>
      </c>
      <c r="E8901" s="5">
        <v>3.69</v>
      </c>
    </row>
    <row r="8902" spans="1:5" x14ac:dyDescent="0.2">
      <c r="A8902" s="2">
        <v>1008139</v>
      </c>
      <c r="B8902" s="3" t="s">
        <v>4428</v>
      </c>
      <c r="C8902" s="4" t="s">
        <v>6</v>
      </c>
      <c r="D8902" s="5">
        <v>10196.969999999999</v>
      </c>
      <c r="E8902" s="5">
        <v>167.52</v>
      </c>
    </row>
    <row r="8903" spans="1:5" x14ac:dyDescent="0.2">
      <c r="A8903" s="2">
        <v>1008139</v>
      </c>
      <c r="B8903" s="3" t="s">
        <v>4428</v>
      </c>
      <c r="C8903" s="4" t="s">
        <v>7</v>
      </c>
      <c r="D8903" s="5">
        <v>506.79</v>
      </c>
      <c r="E8903" s="5">
        <v>8.33</v>
      </c>
    </row>
    <row r="8904" spans="1:5" x14ac:dyDescent="0.2">
      <c r="A8904" s="2">
        <v>1008140</v>
      </c>
      <c r="B8904" s="3" t="s">
        <v>4429</v>
      </c>
      <c r="C8904" s="4" t="s">
        <v>6</v>
      </c>
      <c r="D8904" s="5">
        <v>6237.03</v>
      </c>
      <c r="E8904" s="5">
        <v>103.19</v>
      </c>
    </row>
    <row r="8905" spans="1:5" x14ac:dyDescent="0.2">
      <c r="A8905" s="2">
        <v>1008140</v>
      </c>
      <c r="B8905" s="3" t="s">
        <v>4429</v>
      </c>
      <c r="C8905" s="4" t="s">
        <v>7</v>
      </c>
      <c r="D8905" s="5">
        <v>309.97000000000003</v>
      </c>
      <c r="E8905" s="5">
        <v>5.12</v>
      </c>
    </row>
    <row r="8906" spans="1:5" x14ac:dyDescent="0.2">
      <c r="A8906" s="2">
        <v>1008141</v>
      </c>
      <c r="B8906" s="3" t="s">
        <v>4430</v>
      </c>
      <c r="C8906" s="4" t="s">
        <v>6</v>
      </c>
      <c r="D8906" s="5">
        <v>8684.99</v>
      </c>
      <c r="E8906" s="5">
        <v>141.51</v>
      </c>
    </row>
    <row r="8907" spans="1:5" x14ac:dyDescent="0.2">
      <c r="A8907" s="2">
        <v>1008141</v>
      </c>
      <c r="B8907" s="3" t="s">
        <v>4430</v>
      </c>
      <c r="C8907" s="4" t="s">
        <v>7</v>
      </c>
      <c r="D8907" s="5">
        <v>431.63</v>
      </c>
      <c r="E8907" s="5">
        <v>7.02</v>
      </c>
    </row>
    <row r="8908" spans="1:5" x14ac:dyDescent="0.2">
      <c r="A8908" s="2">
        <v>1008142</v>
      </c>
      <c r="B8908" s="3" t="s">
        <v>4431</v>
      </c>
      <c r="C8908" s="4" t="s">
        <v>6</v>
      </c>
      <c r="D8908" s="5">
        <v>3822.99</v>
      </c>
      <c r="E8908" s="5">
        <v>64.33</v>
      </c>
    </row>
    <row r="8909" spans="1:5" x14ac:dyDescent="0.2">
      <c r="A8909" s="2">
        <v>1008142</v>
      </c>
      <c r="B8909" s="3" t="s">
        <v>4431</v>
      </c>
      <c r="C8909" s="4" t="s">
        <v>7</v>
      </c>
      <c r="D8909" s="5">
        <v>189.99</v>
      </c>
      <c r="E8909" s="5">
        <v>3.18</v>
      </c>
    </row>
    <row r="8910" spans="1:5" x14ac:dyDescent="0.2">
      <c r="A8910" s="2">
        <v>1008143</v>
      </c>
      <c r="B8910" s="3" t="s">
        <v>4432</v>
      </c>
      <c r="C8910" s="4" t="s">
        <v>6</v>
      </c>
      <c r="D8910" s="5">
        <v>4694.01</v>
      </c>
      <c r="E8910" s="5">
        <v>79.33</v>
      </c>
    </row>
    <row r="8911" spans="1:5" x14ac:dyDescent="0.2">
      <c r="A8911" s="2">
        <v>1008143</v>
      </c>
      <c r="B8911" s="3" t="s">
        <v>4432</v>
      </c>
      <c r="C8911" s="4" t="s">
        <v>7</v>
      </c>
      <c r="D8911" s="5">
        <v>233.3</v>
      </c>
      <c r="E8911" s="5">
        <v>3.94</v>
      </c>
    </row>
    <row r="8912" spans="1:5" x14ac:dyDescent="0.2">
      <c r="A8912" s="2">
        <v>1008144</v>
      </c>
      <c r="B8912" s="3" t="s">
        <v>4433</v>
      </c>
      <c r="C8912" s="4" t="s">
        <v>6</v>
      </c>
      <c r="D8912" s="5">
        <v>8134.01</v>
      </c>
      <c r="E8912" s="5">
        <v>131.31</v>
      </c>
    </row>
    <row r="8913" spans="1:5" x14ac:dyDescent="0.2">
      <c r="A8913" s="2">
        <v>1008144</v>
      </c>
      <c r="B8913" s="3" t="s">
        <v>4433</v>
      </c>
      <c r="C8913" s="4" t="s">
        <v>7</v>
      </c>
      <c r="D8913" s="5">
        <v>404.27</v>
      </c>
      <c r="E8913" s="5">
        <v>6.53</v>
      </c>
    </row>
    <row r="8914" spans="1:5" x14ac:dyDescent="0.2">
      <c r="A8914" s="2">
        <v>1008145</v>
      </c>
      <c r="B8914" s="3" t="s">
        <v>4434</v>
      </c>
      <c r="C8914" s="4" t="s">
        <v>6</v>
      </c>
      <c r="D8914" s="5">
        <v>4039.99</v>
      </c>
      <c r="E8914" s="5">
        <v>66.52</v>
      </c>
    </row>
    <row r="8915" spans="1:5" x14ac:dyDescent="0.2">
      <c r="A8915" s="2">
        <v>1008145</v>
      </c>
      <c r="B8915" s="3" t="s">
        <v>4434</v>
      </c>
      <c r="C8915" s="4" t="s">
        <v>7</v>
      </c>
      <c r="D8915" s="5">
        <v>200.8</v>
      </c>
      <c r="E8915" s="5">
        <v>3.31</v>
      </c>
    </row>
    <row r="8916" spans="1:5" x14ac:dyDescent="0.2">
      <c r="A8916" s="2">
        <v>1008146</v>
      </c>
      <c r="B8916" s="3" t="s">
        <v>4435</v>
      </c>
      <c r="C8916" s="4" t="s">
        <v>6</v>
      </c>
      <c r="D8916" s="5">
        <v>4664.9799999999996</v>
      </c>
      <c r="E8916" s="5">
        <v>77.73</v>
      </c>
    </row>
    <row r="8917" spans="1:5" x14ac:dyDescent="0.2">
      <c r="A8917" s="2">
        <v>1008146</v>
      </c>
      <c r="B8917" s="3" t="s">
        <v>4435</v>
      </c>
      <c r="C8917" s="4" t="s">
        <v>7</v>
      </c>
      <c r="D8917" s="5">
        <v>231.86</v>
      </c>
      <c r="E8917" s="5">
        <v>3.86</v>
      </c>
    </row>
    <row r="8918" spans="1:5" x14ac:dyDescent="0.2">
      <c r="A8918" s="2">
        <v>1008147</v>
      </c>
      <c r="B8918" s="3" t="s">
        <v>4436</v>
      </c>
      <c r="C8918" s="4" t="s">
        <v>6</v>
      </c>
      <c r="D8918" s="5">
        <v>6360.98</v>
      </c>
      <c r="E8918" s="5">
        <v>103.36</v>
      </c>
    </row>
    <row r="8919" spans="1:5" x14ac:dyDescent="0.2">
      <c r="A8919" s="2">
        <v>1008147</v>
      </c>
      <c r="B8919" s="3" t="s">
        <v>4436</v>
      </c>
      <c r="C8919" s="4" t="s">
        <v>7</v>
      </c>
      <c r="D8919" s="5">
        <v>316.14999999999998</v>
      </c>
      <c r="E8919" s="5">
        <v>5.15</v>
      </c>
    </row>
    <row r="8920" spans="1:5" x14ac:dyDescent="0.2">
      <c r="A8920" s="2">
        <v>1008148</v>
      </c>
      <c r="B8920" s="3" t="s">
        <v>4437</v>
      </c>
      <c r="C8920" s="4" t="s">
        <v>6</v>
      </c>
      <c r="D8920" s="5">
        <v>9470.99</v>
      </c>
      <c r="E8920" s="5">
        <v>160.36000000000001</v>
      </c>
    </row>
    <row r="8921" spans="1:5" x14ac:dyDescent="0.2">
      <c r="A8921" s="2">
        <v>1008148</v>
      </c>
      <c r="B8921" s="3" t="s">
        <v>4437</v>
      </c>
      <c r="C8921" s="4" t="s">
        <v>7</v>
      </c>
      <c r="D8921" s="5">
        <v>470.71</v>
      </c>
      <c r="E8921" s="5">
        <v>7.97</v>
      </c>
    </row>
    <row r="8922" spans="1:5" x14ac:dyDescent="0.2">
      <c r="A8922" s="2">
        <v>1008149</v>
      </c>
      <c r="B8922" s="3" t="s">
        <v>4438</v>
      </c>
      <c r="C8922" s="4" t="s">
        <v>6</v>
      </c>
      <c r="D8922" s="5">
        <v>10676.99</v>
      </c>
      <c r="E8922" s="5">
        <v>180.83</v>
      </c>
    </row>
    <row r="8923" spans="1:5" x14ac:dyDescent="0.2">
      <c r="A8923" s="2">
        <v>1008149</v>
      </c>
      <c r="B8923" s="3" t="s">
        <v>4438</v>
      </c>
      <c r="C8923" s="4" t="s">
        <v>7</v>
      </c>
      <c r="D8923" s="5">
        <v>530.65</v>
      </c>
      <c r="E8923" s="5">
        <v>8.98</v>
      </c>
    </row>
    <row r="8924" spans="1:5" x14ac:dyDescent="0.2">
      <c r="A8924" s="2">
        <v>1008150</v>
      </c>
      <c r="B8924" s="3" t="s">
        <v>4439</v>
      </c>
      <c r="C8924" s="4" t="s">
        <v>6</v>
      </c>
      <c r="D8924" s="5">
        <v>10230.98</v>
      </c>
      <c r="E8924" s="5">
        <v>160.44</v>
      </c>
    </row>
    <row r="8925" spans="1:5" x14ac:dyDescent="0.2">
      <c r="A8925" s="2">
        <v>1008150</v>
      </c>
      <c r="B8925" s="3" t="s">
        <v>4439</v>
      </c>
      <c r="C8925" s="4" t="s">
        <v>7</v>
      </c>
      <c r="D8925" s="5">
        <v>508.48</v>
      </c>
      <c r="E8925" s="5">
        <v>7.95</v>
      </c>
    </row>
    <row r="8926" spans="1:5" x14ac:dyDescent="0.2">
      <c r="A8926" s="2">
        <v>1008151</v>
      </c>
      <c r="B8926" s="3" t="s">
        <v>4440</v>
      </c>
      <c r="C8926" s="4" t="s">
        <v>6</v>
      </c>
      <c r="D8926" s="5">
        <v>13240.99</v>
      </c>
      <c r="E8926" s="5">
        <v>221.59</v>
      </c>
    </row>
    <row r="8927" spans="1:5" x14ac:dyDescent="0.2">
      <c r="A8927" s="2">
        <v>1008151</v>
      </c>
      <c r="B8927" s="3" t="s">
        <v>4440</v>
      </c>
      <c r="C8927" s="4" t="s">
        <v>7</v>
      </c>
      <c r="D8927" s="5">
        <v>658.09</v>
      </c>
      <c r="E8927" s="5">
        <v>11.01</v>
      </c>
    </row>
    <row r="8928" spans="1:5" x14ac:dyDescent="0.2">
      <c r="A8928" s="2">
        <v>1008152</v>
      </c>
      <c r="B8928" s="3" t="s">
        <v>4441</v>
      </c>
      <c r="C8928" s="4" t="s">
        <v>6</v>
      </c>
      <c r="D8928" s="5">
        <v>6950.97</v>
      </c>
      <c r="E8928" s="5">
        <v>127.56</v>
      </c>
    </row>
    <row r="8929" spans="1:5" x14ac:dyDescent="0.2">
      <c r="A8929" s="2">
        <v>1008152</v>
      </c>
      <c r="B8929" s="3" t="s">
        <v>4441</v>
      </c>
      <c r="C8929" s="4" t="s">
        <v>7</v>
      </c>
      <c r="D8929" s="5">
        <v>345.46</v>
      </c>
      <c r="E8929" s="5">
        <v>6.32</v>
      </c>
    </row>
    <row r="8930" spans="1:5" x14ac:dyDescent="0.2">
      <c r="A8930" s="2">
        <v>1008153</v>
      </c>
      <c r="B8930" s="3" t="s">
        <v>4442</v>
      </c>
      <c r="C8930" s="4" t="s">
        <v>6</v>
      </c>
      <c r="D8930" s="2">
        <v>12518</v>
      </c>
      <c r="E8930" s="5">
        <v>199.73</v>
      </c>
    </row>
    <row r="8931" spans="1:5" x14ac:dyDescent="0.2">
      <c r="A8931" s="2">
        <v>1008153</v>
      </c>
      <c r="B8931" s="3" t="s">
        <v>4442</v>
      </c>
      <c r="C8931" s="4" t="s">
        <v>7</v>
      </c>
      <c r="D8931" s="5">
        <v>622.16</v>
      </c>
      <c r="E8931" s="5">
        <v>9.94</v>
      </c>
    </row>
    <row r="8932" spans="1:5" x14ac:dyDescent="0.2">
      <c r="A8932" s="2">
        <v>1008154</v>
      </c>
      <c r="B8932" s="3" t="s">
        <v>4443</v>
      </c>
      <c r="C8932" s="4" t="s">
        <v>6</v>
      </c>
      <c r="D8932" s="5">
        <v>7191.01</v>
      </c>
      <c r="E8932" s="5">
        <v>115.05</v>
      </c>
    </row>
    <row r="8933" spans="1:5" x14ac:dyDescent="0.2">
      <c r="A8933" s="2">
        <v>1008154</v>
      </c>
      <c r="B8933" s="3" t="s">
        <v>4443</v>
      </c>
      <c r="C8933" s="4" t="s">
        <v>7</v>
      </c>
      <c r="D8933" s="5">
        <v>357.4</v>
      </c>
      <c r="E8933" s="5">
        <v>5.71</v>
      </c>
    </row>
    <row r="8934" spans="1:5" x14ac:dyDescent="0.2">
      <c r="A8934" s="2">
        <v>1008155</v>
      </c>
      <c r="B8934" s="3" t="s">
        <v>4444</v>
      </c>
      <c r="C8934" s="4" t="s">
        <v>6</v>
      </c>
      <c r="D8934" s="2">
        <v>2712</v>
      </c>
      <c r="E8934" s="5">
        <v>45.64</v>
      </c>
    </row>
    <row r="8935" spans="1:5" x14ac:dyDescent="0.2">
      <c r="A8935" s="2">
        <v>1008155</v>
      </c>
      <c r="B8935" s="3" t="s">
        <v>4444</v>
      </c>
      <c r="C8935" s="4" t="s">
        <v>7</v>
      </c>
      <c r="D8935" s="5">
        <v>134.78</v>
      </c>
      <c r="E8935" s="5">
        <v>2.27</v>
      </c>
    </row>
    <row r="8936" spans="1:5" x14ac:dyDescent="0.2">
      <c r="A8936" s="2">
        <v>1008156</v>
      </c>
      <c r="B8936" s="3" t="s">
        <v>4445</v>
      </c>
      <c r="C8936" s="4" t="s">
        <v>6</v>
      </c>
      <c r="D8936" s="5">
        <v>4384.03</v>
      </c>
      <c r="E8936" s="5">
        <v>67.09</v>
      </c>
    </row>
    <row r="8937" spans="1:5" x14ac:dyDescent="0.2">
      <c r="A8937" s="2">
        <v>1008156</v>
      </c>
      <c r="B8937" s="3" t="s">
        <v>4445</v>
      </c>
      <c r="C8937" s="4" t="s">
        <v>7</v>
      </c>
      <c r="D8937" s="5">
        <v>217.89</v>
      </c>
      <c r="E8937" s="5">
        <v>3.35</v>
      </c>
    </row>
    <row r="8938" spans="1:5" x14ac:dyDescent="0.2">
      <c r="A8938" s="2">
        <v>1008157</v>
      </c>
      <c r="B8938" s="3" t="s">
        <v>4446</v>
      </c>
      <c r="C8938" s="4" t="s">
        <v>6</v>
      </c>
      <c r="D8938" s="5">
        <v>7513.99</v>
      </c>
      <c r="E8938" s="5">
        <v>120.67</v>
      </c>
    </row>
    <row r="8939" spans="1:5" x14ac:dyDescent="0.2">
      <c r="A8939" s="2">
        <v>1008157</v>
      </c>
      <c r="B8939" s="3" t="s">
        <v>4446</v>
      </c>
      <c r="C8939" s="4" t="s">
        <v>7</v>
      </c>
      <c r="D8939" s="5">
        <v>373.44</v>
      </c>
      <c r="E8939" s="5">
        <v>5.99</v>
      </c>
    </row>
    <row r="8940" spans="1:5" x14ac:dyDescent="0.2">
      <c r="A8940" s="2">
        <v>1008158</v>
      </c>
      <c r="B8940" s="3" t="s">
        <v>4447</v>
      </c>
      <c r="C8940" s="4" t="s">
        <v>13</v>
      </c>
      <c r="D8940" s="5">
        <v>5645.01</v>
      </c>
      <c r="E8940" s="5">
        <v>95.78</v>
      </c>
    </row>
    <row r="8941" spans="1:5" x14ac:dyDescent="0.2">
      <c r="A8941" s="2">
        <v>1008158</v>
      </c>
      <c r="B8941" s="3" t="s">
        <v>4447</v>
      </c>
      <c r="C8941" s="4" t="s">
        <v>14</v>
      </c>
      <c r="D8941" s="5">
        <v>280.54000000000002</v>
      </c>
      <c r="E8941" s="5">
        <v>4.75</v>
      </c>
    </row>
    <row r="8942" spans="1:5" x14ac:dyDescent="0.2">
      <c r="A8942" s="2">
        <v>1008159</v>
      </c>
      <c r="B8942" s="3" t="s">
        <v>4448</v>
      </c>
      <c r="C8942" s="4" t="s">
        <v>6</v>
      </c>
      <c r="D8942" s="2">
        <v>7886</v>
      </c>
      <c r="E8942" s="5">
        <v>129.6</v>
      </c>
    </row>
    <row r="8943" spans="1:5" x14ac:dyDescent="0.2">
      <c r="A8943" s="2">
        <v>1008159</v>
      </c>
      <c r="B8943" s="3" t="s">
        <v>4448</v>
      </c>
      <c r="C8943" s="4" t="s">
        <v>7</v>
      </c>
      <c r="D8943" s="5">
        <v>391.95</v>
      </c>
      <c r="E8943" s="5">
        <v>6.45</v>
      </c>
    </row>
    <row r="8944" spans="1:5" x14ac:dyDescent="0.2">
      <c r="A8944" s="2">
        <v>1008160</v>
      </c>
      <c r="B8944" s="3" t="s">
        <v>4449</v>
      </c>
      <c r="C8944" s="4" t="s">
        <v>6</v>
      </c>
      <c r="D8944" s="5">
        <v>5589.99</v>
      </c>
      <c r="E8944" s="5">
        <v>90.67</v>
      </c>
    </row>
    <row r="8945" spans="1:5" x14ac:dyDescent="0.2">
      <c r="A8945" s="2">
        <v>1008160</v>
      </c>
      <c r="B8945" s="3" t="s">
        <v>4449</v>
      </c>
      <c r="C8945" s="4" t="s">
        <v>7</v>
      </c>
      <c r="D8945" s="5">
        <v>277.82</v>
      </c>
      <c r="E8945" s="5">
        <v>4.5199999999999996</v>
      </c>
    </row>
    <row r="8946" spans="1:5" x14ac:dyDescent="0.2">
      <c r="A8946" s="2">
        <v>1008161</v>
      </c>
      <c r="B8946" s="3" t="s">
        <v>4450</v>
      </c>
      <c r="C8946" s="4" t="s">
        <v>6</v>
      </c>
      <c r="D8946" s="5">
        <v>5631.01</v>
      </c>
      <c r="E8946" s="5">
        <v>86.06</v>
      </c>
    </row>
    <row r="8947" spans="1:5" x14ac:dyDescent="0.2">
      <c r="A8947" s="2">
        <v>1008161</v>
      </c>
      <c r="B8947" s="3" t="s">
        <v>4450</v>
      </c>
      <c r="C8947" s="4" t="s">
        <v>7</v>
      </c>
      <c r="D8947" s="5">
        <v>279.87</v>
      </c>
      <c r="E8947" s="5">
        <v>4.2699999999999996</v>
      </c>
    </row>
    <row r="8948" spans="1:5" x14ac:dyDescent="0.2">
      <c r="A8948" s="2">
        <v>1008162</v>
      </c>
      <c r="B8948" s="3" t="s">
        <v>4451</v>
      </c>
      <c r="C8948" s="4" t="s">
        <v>6</v>
      </c>
      <c r="D8948" s="2">
        <v>3942</v>
      </c>
      <c r="E8948" s="5">
        <v>62.14</v>
      </c>
    </row>
    <row r="8949" spans="1:5" x14ac:dyDescent="0.2">
      <c r="A8949" s="2">
        <v>1008162</v>
      </c>
      <c r="B8949" s="3" t="s">
        <v>4451</v>
      </c>
      <c r="C8949" s="4" t="s">
        <v>7</v>
      </c>
      <c r="D8949" s="5">
        <v>195.92</v>
      </c>
      <c r="E8949" s="5">
        <v>3.1</v>
      </c>
    </row>
    <row r="8950" spans="1:5" x14ac:dyDescent="0.2">
      <c r="A8950" s="2">
        <v>1008163</v>
      </c>
      <c r="B8950" s="3" t="s">
        <v>4452</v>
      </c>
      <c r="C8950" s="4" t="s">
        <v>13</v>
      </c>
      <c r="D8950" s="5">
        <v>8535.02</v>
      </c>
      <c r="E8950" s="5">
        <v>139.05000000000001</v>
      </c>
    </row>
    <row r="8951" spans="1:5" x14ac:dyDescent="0.2">
      <c r="A8951" s="2">
        <v>1008163</v>
      </c>
      <c r="B8951" s="3" t="s">
        <v>4452</v>
      </c>
      <c r="C8951" s="4" t="s">
        <v>14</v>
      </c>
      <c r="D8951" s="5">
        <v>424.18</v>
      </c>
      <c r="E8951" s="5">
        <v>6.9</v>
      </c>
    </row>
    <row r="8952" spans="1:5" x14ac:dyDescent="0.2">
      <c r="A8952" s="2">
        <v>1008164</v>
      </c>
      <c r="B8952" s="3" t="s">
        <v>4453</v>
      </c>
      <c r="C8952" s="4" t="s">
        <v>6</v>
      </c>
      <c r="D8952" s="2">
        <v>9129</v>
      </c>
      <c r="E8952" s="5">
        <v>146.13</v>
      </c>
    </row>
    <row r="8953" spans="1:5" x14ac:dyDescent="0.2">
      <c r="A8953" s="2">
        <v>1008164</v>
      </c>
      <c r="B8953" s="3" t="s">
        <v>4453</v>
      </c>
      <c r="C8953" s="4" t="s">
        <v>7</v>
      </c>
      <c r="D8953" s="5">
        <v>453.71</v>
      </c>
      <c r="E8953" s="5">
        <v>7.25</v>
      </c>
    </row>
    <row r="8954" spans="1:5" x14ac:dyDescent="0.2">
      <c r="A8954" s="2">
        <v>1008165</v>
      </c>
      <c r="B8954" s="3" t="s">
        <v>4454</v>
      </c>
      <c r="C8954" s="4" t="s">
        <v>6</v>
      </c>
      <c r="D8954" s="5">
        <v>11381.01</v>
      </c>
      <c r="E8954" s="5">
        <v>185.3</v>
      </c>
    </row>
    <row r="8955" spans="1:5" x14ac:dyDescent="0.2">
      <c r="A8955" s="2">
        <v>1008165</v>
      </c>
      <c r="B8955" s="3" t="s">
        <v>4454</v>
      </c>
      <c r="C8955" s="4" t="s">
        <v>7</v>
      </c>
      <c r="D8955" s="5">
        <v>565.64</v>
      </c>
      <c r="E8955" s="5">
        <v>9.2100000000000009</v>
      </c>
    </row>
    <row r="8956" spans="1:5" x14ac:dyDescent="0.2">
      <c r="A8956" s="2">
        <v>1008166</v>
      </c>
      <c r="B8956" s="3" t="s">
        <v>4455</v>
      </c>
      <c r="C8956" s="4" t="s">
        <v>6</v>
      </c>
      <c r="D8956" s="5">
        <v>6620.01</v>
      </c>
      <c r="E8956" s="5">
        <v>109.22</v>
      </c>
    </row>
    <row r="8957" spans="1:5" x14ac:dyDescent="0.2">
      <c r="A8957" s="2">
        <v>1008166</v>
      </c>
      <c r="B8957" s="3" t="s">
        <v>4455</v>
      </c>
      <c r="C8957" s="4" t="s">
        <v>7</v>
      </c>
      <c r="D8957" s="5">
        <v>329.01</v>
      </c>
      <c r="E8957" s="5">
        <v>5.43</v>
      </c>
    </row>
    <row r="8958" spans="1:5" x14ac:dyDescent="0.2">
      <c r="A8958" s="2">
        <v>1008167</v>
      </c>
      <c r="B8958" s="3" t="s">
        <v>4456</v>
      </c>
      <c r="C8958" s="4" t="s">
        <v>6</v>
      </c>
      <c r="D8958" s="5">
        <v>7983.98</v>
      </c>
      <c r="E8958" s="5">
        <v>135.31</v>
      </c>
    </row>
    <row r="8959" spans="1:5" x14ac:dyDescent="0.2">
      <c r="A8959" s="2">
        <v>1008167</v>
      </c>
      <c r="B8959" s="3" t="s">
        <v>4456</v>
      </c>
      <c r="C8959" s="4" t="s">
        <v>7</v>
      </c>
      <c r="D8959" s="5">
        <v>396.79</v>
      </c>
      <c r="E8959" s="5">
        <v>6.72</v>
      </c>
    </row>
    <row r="8960" spans="1:5" x14ac:dyDescent="0.2">
      <c r="A8960" s="2">
        <v>1008168</v>
      </c>
      <c r="B8960" s="3" t="s">
        <v>4457</v>
      </c>
      <c r="C8960" s="4" t="s">
        <v>6</v>
      </c>
      <c r="D8960" s="2">
        <v>6825</v>
      </c>
      <c r="E8960" s="5">
        <v>109.36</v>
      </c>
    </row>
    <row r="8961" spans="1:5" x14ac:dyDescent="0.2">
      <c r="A8961" s="2">
        <v>1008168</v>
      </c>
      <c r="B8961" s="3" t="s">
        <v>4457</v>
      </c>
      <c r="C8961" s="4" t="s">
        <v>7</v>
      </c>
      <c r="D8961" s="5">
        <v>339.22</v>
      </c>
      <c r="E8961" s="5">
        <v>5.45</v>
      </c>
    </row>
    <row r="8962" spans="1:5" x14ac:dyDescent="0.2">
      <c r="A8962" s="2">
        <v>1008169</v>
      </c>
      <c r="B8962" s="3" t="s">
        <v>4458</v>
      </c>
      <c r="C8962" s="4" t="s">
        <v>6</v>
      </c>
      <c r="D8962" s="5">
        <v>10050.02</v>
      </c>
      <c r="E8962" s="2">
        <v>167</v>
      </c>
    </row>
    <row r="8963" spans="1:5" x14ac:dyDescent="0.2">
      <c r="A8963" s="2">
        <v>1008169</v>
      </c>
      <c r="B8963" s="3" t="s">
        <v>4458</v>
      </c>
      <c r="C8963" s="4" t="s">
        <v>7</v>
      </c>
      <c r="D8963" s="5">
        <v>499.48</v>
      </c>
      <c r="E8963" s="5">
        <v>8.2899999999999991</v>
      </c>
    </row>
    <row r="8964" spans="1:5" x14ac:dyDescent="0.2">
      <c r="A8964" s="2">
        <v>1008172</v>
      </c>
      <c r="B8964" s="3" t="s">
        <v>4459</v>
      </c>
      <c r="C8964" s="4" t="s">
        <v>6</v>
      </c>
      <c r="D8964" s="5">
        <v>7302.78</v>
      </c>
      <c r="E8964" s="5">
        <v>120.05</v>
      </c>
    </row>
    <row r="8965" spans="1:5" x14ac:dyDescent="0.2">
      <c r="A8965" s="2">
        <v>1008172</v>
      </c>
      <c r="B8965" s="3" t="s">
        <v>4459</v>
      </c>
      <c r="C8965" s="4" t="s">
        <v>7</v>
      </c>
      <c r="D8965" s="5">
        <v>362.94</v>
      </c>
      <c r="E8965" s="5">
        <v>5.96</v>
      </c>
    </row>
    <row r="8966" spans="1:5" x14ac:dyDescent="0.2">
      <c r="A8966" s="2">
        <v>1008174</v>
      </c>
      <c r="B8966" s="3" t="s">
        <v>4460</v>
      </c>
      <c r="C8966" s="4" t="s">
        <v>6</v>
      </c>
      <c r="D8966" s="5">
        <v>6906.97</v>
      </c>
      <c r="E8966" s="5">
        <v>110.49</v>
      </c>
    </row>
    <row r="8967" spans="1:5" x14ac:dyDescent="0.2">
      <c r="A8967" s="2">
        <v>1008174</v>
      </c>
      <c r="B8967" s="3" t="s">
        <v>4460</v>
      </c>
      <c r="C8967" s="4" t="s">
        <v>7</v>
      </c>
      <c r="D8967" s="5">
        <v>343.27</v>
      </c>
      <c r="E8967" s="5">
        <v>5.5</v>
      </c>
    </row>
    <row r="8968" spans="1:5" x14ac:dyDescent="0.2">
      <c r="A8968" s="2">
        <v>1008175</v>
      </c>
      <c r="B8968" s="3" t="s">
        <v>4461</v>
      </c>
      <c r="C8968" s="4" t="s">
        <v>6</v>
      </c>
      <c r="D8968" s="2">
        <v>3163</v>
      </c>
      <c r="E8968" s="5">
        <v>53.07</v>
      </c>
    </row>
    <row r="8969" spans="1:5" x14ac:dyDescent="0.2">
      <c r="A8969" s="2">
        <v>1008175</v>
      </c>
      <c r="B8969" s="3" t="s">
        <v>4461</v>
      </c>
      <c r="C8969" s="4" t="s">
        <v>7</v>
      </c>
      <c r="D8969" s="5">
        <v>157.19999999999999</v>
      </c>
      <c r="E8969" s="5">
        <v>2.65</v>
      </c>
    </row>
    <row r="8970" spans="1:5" x14ac:dyDescent="0.2">
      <c r="A8970" s="2">
        <v>1008177</v>
      </c>
      <c r="B8970" s="3" t="s">
        <v>4462</v>
      </c>
      <c r="C8970" s="4" t="s">
        <v>6</v>
      </c>
      <c r="D8970" s="5">
        <v>12559.02</v>
      </c>
      <c r="E8970" s="5">
        <v>204.46</v>
      </c>
    </row>
    <row r="8971" spans="1:5" x14ac:dyDescent="0.2">
      <c r="A8971" s="2">
        <v>1008177</v>
      </c>
      <c r="B8971" s="3" t="s">
        <v>4462</v>
      </c>
      <c r="C8971" s="4" t="s">
        <v>7</v>
      </c>
      <c r="D8971" s="5">
        <v>624.19000000000005</v>
      </c>
      <c r="E8971" s="5">
        <v>10.15</v>
      </c>
    </row>
    <row r="8972" spans="1:5" x14ac:dyDescent="0.2">
      <c r="A8972" s="2">
        <v>1008179</v>
      </c>
      <c r="B8972" s="3" t="s">
        <v>4463</v>
      </c>
      <c r="C8972" s="4" t="s">
        <v>6</v>
      </c>
      <c r="D8972" s="5">
        <v>11584.99</v>
      </c>
      <c r="E8972" s="5">
        <v>184.11</v>
      </c>
    </row>
    <row r="8973" spans="1:5" x14ac:dyDescent="0.2">
      <c r="A8973" s="2">
        <v>1008179</v>
      </c>
      <c r="B8973" s="3" t="s">
        <v>4463</v>
      </c>
      <c r="C8973" s="4" t="s">
        <v>7</v>
      </c>
      <c r="D8973" s="5">
        <v>575.77</v>
      </c>
      <c r="E8973" s="5">
        <v>9.15</v>
      </c>
    </row>
    <row r="8974" spans="1:5" x14ac:dyDescent="0.2">
      <c r="A8974" s="2">
        <v>1008180</v>
      </c>
      <c r="B8974" s="3" t="s">
        <v>4464</v>
      </c>
      <c r="C8974" s="4" t="s">
        <v>6</v>
      </c>
      <c r="D8974" s="2">
        <v>8359</v>
      </c>
      <c r="E8974" s="5">
        <v>143.01</v>
      </c>
    </row>
    <row r="8975" spans="1:5" x14ac:dyDescent="0.2">
      <c r="A8975" s="2">
        <v>1008180</v>
      </c>
      <c r="B8975" s="3" t="s">
        <v>4464</v>
      </c>
      <c r="C8975" s="4" t="s">
        <v>7</v>
      </c>
      <c r="D8975" s="5">
        <v>415.44</v>
      </c>
      <c r="E8975" s="5">
        <v>7.09</v>
      </c>
    </row>
    <row r="8976" spans="1:5" x14ac:dyDescent="0.2">
      <c r="A8976" s="2">
        <v>1008181</v>
      </c>
      <c r="B8976" s="3" t="s">
        <v>4465</v>
      </c>
      <c r="C8976" s="4" t="s">
        <v>6</v>
      </c>
      <c r="D8976" s="5">
        <v>8970.0300000000007</v>
      </c>
      <c r="E8976" s="5">
        <v>145.54</v>
      </c>
    </row>
    <row r="8977" spans="1:5" x14ac:dyDescent="0.2">
      <c r="A8977" s="2">
        <v>1008181</v>
      </c>
      <c r="B8977" s="3" t="s">
        <v>4465</v>
      </c>
      <c r="C8977" s="4" t="s">
        <v>7</v>
      </c>
      <c r="D8977" s="5">
        <v>445.81</v>
      </c>
      <c r="E8977" s="5">
        <v>7.25</v>
      </c>
    </row>
    <row r="8978" spans="1:5" x14ac:dyDescent="0.2">
      <c r="A8978" s="2">
        <v>1008182</v>
      </c>
      <c r="B8978" s="3" t="s">
        <v>4466</v>
      </c>
      <c r="C8978" s="4" t="s">
        <v>6</v>
      </c>
      <c r="D8978" s="5">
        <v>4556.01</v>
      </c>
      <c r="E8978" s="5">
        <v>76.41</v>
      </c>
    </row>
    <row r="8979" spans="1:5" x14ac:dyDescent="0.2">
      <c r="A8979" s="2">
        <v>1008182</v>
      </c>
      <c r="B8979" s="3" t="s">
        <v>4466</v>
      </c>
      <c r="C8979" s="4" t="s">
        <v>7</v>
      </c>
      <c r="D8979" s="5">
        <v>226.43</v>
      </c>
      <c r="E8979" s="5">
        <v>3.78</v>
      </c>
    </row>
    <row r="8980" spans="1:5" x14ac:dyDescent="0.2">
      <c r="A8980" s="2">
        <v>1008183</v>
      </c>
      <c r="B8980" s="3" t="s">
        <v>4467</v>
      </c>
      <c r="C8980" s="4" t="s">
        <v>6</v>
      </c>
      <c r="D8980" s="5">
        <v>15234.05</v>
      </c>
      <c r="E8980" s="5">
        <v>274.7</v>
      </c>
    </row>
    <row r="8981" spans="1:5" x14ac:dyDescent="0.2">
      <c r="A8981" s="2">
        <v>1008183</v>
      </c>
      <c r="B8981" s="3" t="s">
        <v>4467</v>
      </c>
      <c r="C8981" s="4" t="s">
        <v>7</v>
      </c>
      <c r="D8981" s="5">
        <v>757.11</v>
      </c>
      <c r="E8981" s="5">
        <v>13.67</v>
      </c>
    </row>
    <row r="8982" spans="1:5" x14ac:dyDescent="0.2">
      <c r="A8982" s="2">
        <v>1008184</v>
      </c>
      <c r="B8982" s="3" t="s">
        <v>4468</v>
      </c>
      <c r="C8982" s="4" t="s">
        <v>6</v>
      </c>
      <c r="D8982" s="5">
        <v>6421.62</v>
      </c>
      <c r="E8982" s="5">
        <v>104.28</v>
      </c>
    </row>
    <row r="8983" spans="1:5" x14ac:dyDescent="0.2">
      <c r="A8983" s="2">
        <v>1008184</v>
      </c>
      <c r="B8983" s="3" t="s">
        <v>4468</v>
      </c>
      <c r="C8983" s="4" t="s">
        <v>7</v>
      </c>
      <c r="D8983" s="5">
        <v>319.14999999999998</v>
      </c>
      <c r="E8983" s="5">
        <v>5.19</v>
      </c>
    </row>
    <row r="8984" spans="1:5" x14ac:dyDescent="0.2">
      <c r="A8984" s="2">
        <v>1008185</v>
      </c>
      <c r="B8984" s="3" t="s">
        <v>4469</v>
      </c>
      <c r="C8984" s="4" t="s">
        <v>6</v>
      </c>
      <c r="D8984" s="5">
        <v>5650.99</v>
      </c>
      <c r="E8984" s="5">
        <v>92.1</v>
      </c>
    </row>
    <row r="8985" spans="1:5" x14ac:dyDescent="0.2">
      <c r="A8985" s="2">
        <v>1008185</v>
      </c>
      <c r="B8985" s="3" t="s">
        <v>4469</v>
      </c>
      <c r="C8985" s="4" t="s">
        <v>7</v>
      </c>
      <c r="D8985" s="5">
        <v>280.85000000000002</v>
      </c>
      <c r="E8985" s="5">
        <v>4.58</v>
      </c>
    </row>
    <row r="8986" spans="1:5" x14ac:dyDescent="0.2">
      <c r="A8986" s="2">
        <v>1008186</v>
      </c>
      <c r="B8986" s="3" t="s">
        <v>4470</v>
      </c>
      <c r="C8986" s="4" t="s">
        <v>6</v>
      </c>
      <c r="D8986" s="5">
        <v>7371.01</v>
      </c>
      <c r="E8986" s="5">
        <v>119.92</v>
      </c>
    </row>
    <row r="8987" spans="1:5" x14ac:dyDescent="0.2">
      <c r="A8987" s="2">
        <v>1008186</v>
      </c>
      <c r="B8987" s="3" t="s">
        <v>4470</v>
      </c>
      <c r="C8987" s="4" t="s">
        <v>7</v>
      </c>
      <c r="D8987" s="5">
        <v>366.33</v>
      </c>
      <c r="E8987" s="5">
        <v>5.95</v>
      </c>
    </row>
    <row r="8988" spans="1:5" x14ac:dyDescent="0.2">
      <c r="A8988" s="2">
        <v>1008187</v>
      </c>
      <c r="B8988" s="3" t="s">
        <v>4471</v>
      </c>
      <c r="C8988" s="4" t="s">
        <v>6</v>
      </c>
      <c r="D8988" s="5">
        <v>9954.01</v>
      </c>
      <c r="E8988" s="5">
        <v>170.57</v>
      </c>
    </row>
    <row r="8989" spans="1:5" x14ac:dyDescent="0.2">
      <c r="A8989" s="2">
        <v>1008187</v>
      </c>
      <c r="B8989" s="3" t="s">
        <v>4471</v>
      </c>
      <c r="C8989" s="4" t="s">
        <v>7</v>
      </c>
      <c r="D8989" s="5">
        <v>494.73</v>
      </c>
      <c r="E8989" s="5">
        <v>8.48</v>
      </c>
    </row>
    <row r="8990" spans="1:5" x14ac:dyDescent="0.2">
      <c r="A8990" s="2">
        <v>1008189</v>
      </c>
      <c r="B8990" s="3" t="s">
        <v>4472</v>
      </c>
      <c r="C8990" s="4" t="s">
        <v>6</v>
      </c>
      <c r="D8990" s="5">
        <v>3559.99</v>
      </c>
      <c r="E8990" s="5">
        <v>57.82</v>
      </c>
    </row>
    <row r="8991" spans="1:5" x14ac:dyDescent="0.2">
      <c r="A8991" s="2">
        <v>1008189</v>
      </c>
      <c r="B8991" s="3" t="s">
        <v>4472</v>
      </c>
      <c r="C8991" s="4" t="s">
        <v>7</v>
      </c>
      <c r="D8991" s="5">
        <v>176.92</v>
      </c>
      <c r="E8991" s="5">
        <v>2.89</v>
      </c>
    </row>
    <row r="8992" spans="1:5" x14ac:dyDescent="0.2">
      <c r="A8992" s="2">
        <v>1008190</v>
      </c>
      <c r="B8992" s="3" t="s">
        <v>4473</v>
      </c>
      <c r="C8992" s="4" t="s">
        <v>6</v>
      </c>
      <c r="D8992" s="5">
        <v>5090.01</v>
      </c>
      <c r="E8992" s="5">
        <v>86.04</v>
      </c>
    </row>
    <row r="8993" spans="1:5" x14ac:dyDescent="0.2">
      <c r="A8993" s="2">
        <v>1008190</v>
      </c>
      <c r="B8993" s="3" t="s">
        <v>4473</v>
      </c>
      <c r="C8993" s="4" t="s">
        <v>7</v>
      </c>
      <c r="D8993" s="5">
        <v>252.96</v>
      </c>
      <c r="E8993" s="5">
        <v>4.2699999999999996</v>
      </c>
    </row>
    <row r="8994" spans="1:5" x14ac:dyDescent="0.2">
      <c r="A8994" s="2">
        <v>1008191</v>
      </c>
      <c r="B8994" s="3" t="s">
        <v>4474</v>
      </c>
      <c r="C8994" s="4" t="s">
        <v>6</v>
      </c>
      <c r="D8994" s="5">
        <v>5919.98</v>
      </c>
      <c r="E8994" s="5">
        <v>98.33</v>
      </c>
    </row>
    <row r="8995" spans="1:5" x14ac:dyDescent="0.2">
      <c r="A8995" s="2">
        <v>1008191</v>
      </c>
      <c r="B8995" s="3" t="s">
        <v>4474</v>
      </c>
      <c r="C8995" s="4" t="s">
        <v>7</v>
      </c>
      <c r="D8995" s="5">
        <v>294.20999999999998</v>
      </c>
      <c r="E8995" s="5">
        <v>4.88</v>
      </c>
    </row>
    <row r="8996" spans="1:5" x14ac:dyDescent="0.2">
      <c r="A8996" s="2">
        <v>1008192</v>
      </c>
      <c r="B8996" s="3" t="s">
        <v>4475</v>
      </c>
      <c r="C8996" s="4" t="s">
        <v>6</v>
      </c>
      <c r="D8996" s="5">
        <v>4621.97</v>
      </c>
      <c r="E8996" s="5">
        <v>77.52</v>
      </c>
    </row>
    <row r="8997" spans="1:5" x14ac:dyDescent="0.2">
      <c r="A8997" s="2">
        <v>1008192</v>
      </c>
      <c r="B8997" s="3" t="s">
        <v>4475</v>
      </c>
      <c r="C8997" s="4" t="s">
        <v>7</v>
      </c>
      <c r="D8997" s="5">
        <v>229.71</v>
      </c>
      <c r="E8997" s="5">
        <v>3.84</v>
      </c>
    </row>
    <row r="8998" spans="1:5" x14ac:dyDescent="0.2">
      <c r="A8998" s="2">
        <v>1008193</v>
      </c>
      <c r="B8998" s="3" t="s">
        <v>4476</v>
      </c>
      <c r="C8998" s="4" t="s">
        <v>6</v>
      </c>
      <c r="D8998" s="5">
        <v>6023.98</v>
      </c>
      <c r="E8998" s="5">
        <v>98.67</v>
      </c>
    </row>
    <row r="8999" spans="1:5" x14ac:dyDescent="0.2">
      <c r="A8999" s="2">
        <v>1008193</v>
      </c>
      <c r="B8999" s="3" t="s">
        <v>4476</v>
      </c>
      <c r="C8999" s="4" t="s">
        <v>7</v>
      </c>
      <c r="D8999" s="5">
        <v>299.39</v>
      </c>
      <c r="E8999" s="5">
        <v>4.91</v>
      </c>
    </row>
    <row r="9000" spans="1:5" x14ac:dyDescent="0.2">
      <c r="A9000" s="2">
        <v>1008194</v>
      </c>
      <c r="B9000" s="3" t="s">
        <v>4477</v>
      </c>
      <c r="C9000" s="4" t="s">
        <v>6</v>
      </c>
      <c r="D9000" s="5">
        <v>6760.03</v>
      </c>
      <c r="E9000" s="5">
        <v>111.96</v>
      </c>
    </row>
    <row r="9001" spans="1:5" x14ac:dyDescent="0.2">
      <c r="A9001" s="2">
        <v>1008194</v>
      </c>
      <c r="B9001" s="3" t="s">
        <v>4477</v>
      </c>
      <c r="C9001" s="4" t="s">
        <v>7</v>
      </c>
      <c r="D9001" s="5">
        <v>335.98</v>
      </c>
      <c r="E9001" s="5">
        <v>5.57</v>
      </c>
    </row>
    <row r="9002" spans="1:5" x14ac:dyDescent="0.2">
      <c r="A9002" s="2">
        <v>1008195</v>
      </c>
      <c r="B9002" s="3" t="s">
        <v>4478</v>
      </c>
      <c r="C9002" s="4" t="s">
        <v>6</v>
      </c>
      <c r="D9002" s="2">
        <v>5420</v>
      </c>
      <c r="E9002" s="5">
        <v>89.95</v>
      </c>
    </row>
    <row r="9003" spans="1:5" x14ac:dyDescent="0.2">
      <c r="A9003" s="2">
        <v>1008195</v>
      </c>
      <c r="B9003" s="3" t="s">
        <v>4478</v>
      </c>
      <c r="C9003" s="4" t="s">
        <v>7</v>
      </c>
      <c r="D9003" s="5">
        <v>269.39999999999998</v>
      </c>
      <c r="E9003" s="5">
        <v>4.47</v>
      </c>
    </row>
    <row r="9004" spans="1:5" x14ac:dyDescent="0.2">
      <c r="A9004" s="2">
        <v>1008197</v>
      </c>
      <c r="B9004" s="3" t="s">
        <v>4479</v>
      </c>
      <c r="C9004" s="4" t="s">
        <v>6</v>
      </c>
      <c r="D9004" s="5">
        <v>10568.97</v>
      </c>
      <c r="E9004" s="5">
        <v>173.08</v>
      </c>
    </row>
    <row r="9005" spans="1:5" x14ac:dyDescent="0.2">
      <c r="A9005" s="2">
        <v>1008197</v>
      </c>
      <c r="B9005" s="3" t="s">
        <v>4479</v>
      </c>
      <c r="C9005" s="4" t="s">
        <v>7</v>
      </c>
      <c r="D9005" s="5">
        <v>525.28</v>
      </c>
      <c r="E9005" s="5">
        <v>8.61</v>
      </c>
    </row>
    <row r="9006" spans="1:5" x14ac:dyDescent="0.2">
      <c r="A9006" s="2">
        <v>1008198</v>
      </c>
      <c r="B9006" s="3" t="s">
        <v>4480</v>
      </c>
      <c r="C9006" s="4" t="s">
        <v>6</v>
      </c>
      <c r="D9006" s="5">
        <v>9225.01</v>
      </c>
      <c r="E9006" s="5">
        <v>145.97</v>
      </c>
    </row>
    <row r="9007" spans="1:5" x14ac:dyDescent="0.2">
      <c r="A9007" s="2">
        <v>1008198</v>
      </c>
      <c r="B9007" s="3" t="s">
        <v>4480</v>
      </c>
      <c r="C9007" s="4" t="s">
        <v>7</v>
      </c>
      <c r="D9007" s="5">
        <v>458.49</v>
      </c>
      <c r="E9007" s="5">
        <v>7.25</v>
      </c>
    </row>
    <row r="9008" spans="1:5" x14ac:dyDescent="0.2">
      <c r="A9008" s="2">
        <v>1008199</v>
      </c>
      <c r="B9008" s="3" t="s">
        <v>4481</v>
      </c>
      <c r="C9008" s="4" t="s">
        <v>6</v>
      </c>
      <c r="D9008" s="2">
        <v>3611</v>
      </c>
      <c r="E9008" s="5">
        <v>61.11</v>
      </c>
    </row>
    <row r="9009" spans="1:5" x14ac:dyDescent="0.2">
      <c r="A9009" s="2">
        <v>1008199</v>
      </c>
      <c r="B9009" s="3" t="s">
        <v>4481</v>
      </c>
      <c r="C9009" s="4" t="s">
        <v>7</v>
      </c>
      <c r="D9009" s="5">
        <v>179.47</v>
      </c>
      <c r="E9009" s="5">
        <v>3.05</v>
      </c>
    </row>
    <row r="9010" spans="1:5" x14ac:dyDescent="0.2">
      <c r="A9010" s="2">
        <v>1008201</v>
      </c>
      <c r="B9010" s="3" t="s">
        <v>4482</v>
      </c>
      <c r="C9010" s="4" t="s">
        <v>6</v>
      </c>
      <c r="D9010" s="2">
        <v>9893</v>
      </c>
      <c r="E9010" s="5">
        <v>160.22</v>
      </c>
    </row>
    <row r="9011" spans="1:5" x14ac:dyDescent="0.2">
      <c r="A9011" s="2">
        <v>1008201</v>
      </c>
      <c r="B9011" s="3" t="s">
        <v>4482</v>
      </c>
      <c r="C9011" s="4" t="s">
        <v>7</v>
      </c>
      <c r="D9011" s="5">
        <v>491.69</v>
      </c>
      <c r="E9011" s="5">
        <v>7.96</v>
      </c>
    </row>
    <row r="9012" spans="1:5" x14ac:dyDescent="0.2">
      <c r="A9012" s="2">
        <v>1008202</v>
      </c>
      <c r="B9012" s="3" t="s">
        <v>4483</v>
      </c>
      <c r="C9012" s="4" t="s">
        <v>6</v>
      </c>
      <c r="D9012" s="5">
        <v>8544.64</v>
      </c>
      <c r="E9012" s="5">
        <v>140.13</v>
      </c>
    </row>
    <row r="9013" spans="1:5" x14ac:dyDescent="0.2">
      <c r="A9013" s="2">
        <v>1008202</v>
      </c>
      <c r="B9013" s="3" t="s">
        <v>4483</v>
      </c>
      <c r="C9013" s="4" t="s">
        <v>7</v>
      </c>
      <c r="D9013" s="5">
        <v>424.66</v>
      </c>
      <c r="E9013" s="5">
        <v>6.95</v>
      </c>
    </row>
    <row r="9014" spans="1:5" x14ac:dyDescent="0.2">
      <c r="A9014" s="2">
        <v>1008203</v>
      </c>
      <c r="B9014" s="3" t="s">
        <v>4484</v>
      </c>
      <c r="C9014" s="4" t="s">
        <v>6</v>
      </c>
      <c r="D9014" s="5">
        <v>6459.02</v>
      </c>
      <c r="E9014" s="5">
        <v>104.75</v>
      </c>
    </row>
    <row r="9015" spans="1:5" x14ac:dyDescent="0.2">
      <c r="A9015" s="2">
        <v>1008203</v>
      </c>
      <c r="B9015" s="3" t="s">
        <v>4484</v>
      </c>
      <c r="C9015" s="4" t="s">
        <v>7</v>
      </c>
      <c r="D9015" s="5">
        <v>321.01</v>
      </c>
      <c r="E9015" s="5">
        <v>5.19</v>
      </c>
    </row>
    <row r="9016" spans="1:5" x14ac:dyDescent="0.2">
      <c r="A9016" s="2">
        <v>1008205</v>
      </c>
      <c r="B9016" s="3" t="s">
        <v>4485</v>
      </c>
      <c r="C9016" s="4" t="s">
        <v>6</v>
      </c>
      <c r="D9016" s="5">
        <v>6118.97</v>
      </c>
      <c r="E9016" s="5">
        <v>102.07</v>
      </c>
    </row>
    <row r="9017" spans="1:5" x14ac:dyDescent="0.2">
      <c r="A9017" s="2">
        <v>1008205</v>
      </c>
      <c r="B9017" s="3" t="s">
        <v>4485</v>
      </c>
      <c r="C9017" s="4" t="s">
        <v>7</v>
      </c>
      <c r="D9017" s="5">
        <v>304.12</v>
      </c>
      <c r="E9017" s="5">
        <v>5.05</v>
      </c>
    </row>
    <row r="9018" spans="1:5" x14ac:dyDescent="0.2">
      <c r="A9018" s="2">
        <v>1008206</v>
      </c>
      <c r="B9018" s="3" t="s">
        <v>4486</v>
      </c>
      <c r="C9018" s="4" t="s">
        <v>6</v>
      </c>
      <c r="D9018" s="2">
        <v>7151</v>
      </c>
      <c r="E9018" s="5">
        <v>121.16</v>
      </c>
    </row>
    <row r="9019" spans="1:5" x14ac:dyDescent="0.2">
      <c r="A9019" s="2">
        <v>1008206</v>
      </c>
      <c r="B9019" s="3" t="s">
        <v>4486</v>
      </c>
      <c r="C9019" s="4" t="s">
        <v>7</v>
      </c>
      <c r="D9019" s="5">
        <v>355.4</v>
      </c>
      <c r="E9019" s="5">
        <v>6.04</v>
      </c>
    </row>
    <row r="9020" spans="1:5" x14ac:dyDescent="0.2">
      <c r="A9020" s="2">
        <v>1008207</v>
      </c>
      <c r="B9020" s="3" t="s">
        <v>4487</v>
      </c>
      <c r="C9020" s="4" t="s">
        <v>6</v>
      </c>
      <c r="D9020" s="5">
        <v>5424.04</v>
      </c>
      <c r="E9020" s="5">
        <v>89.61</v>
      </c>
    </row>
    <row r="9021" spans="1:5" x14ac:dyDescent="0.2">
      <c r="A9021" s="2">
        <v>1008207</v>
      </c>
      <c r="B9021" s="3" t="s">
        <v>4487</v>
      </c>
      <c r="C9021" s="4" t="s">
        <v>7</v>
      </c>
      <c r="D9021" s="5">
        <v>269.57</v>
      </c>
      <c r="E9021" s="5">
        <v>4.46</v>
      </c>
    </row>
    <row r="9022" spans="1:5" x14ac:dyDescent="0.2">
      <c r="A9022" s="2">
        <v>1008212</v>
      </c>
      <c r="B9022" s="3" t="s">
        <v>4488</v>
      </c>
      <c r="C9022" s="4" t="s">
        <v>6</v>
      </c>
      <c r="D9022" s="5">
        <v>10126.98</v>
      </c>
      <c r="E9022" s="5">
        <v>165.06</v>
      </c>
    </row>
    <row r="9023" spans="1:5" x14ac:dyDescent="0.2">
      <c r="A9023" s="2">
        <v>1008212</v>
      </c>
      <c r="B9023" s="3" t="s">
        <v>4488</v>
      </c>
      <c r="C9023" s="4" t="s">
        <v>7</v>
      </c>
      <c r="D9023" s="5">
        <v>503.3</v>
      </c>
      <c r="E9023" s="5">
        <v>8.2100000000000009</v>
      </c>
    </row>
    <row r="9024" spans="1:5" x14ac:dyDescent="0.2">
      <c r="A9024" s="2">
        <v>1008213</v>
      </c>
      <c r="B9024" s="3" t="s">
        <v>4489</v>
      </c>
      <c r="C9024" s="4" t="s">
        <v>6</v>
      </c>
      <c r="D9024" s="5">
        <v>9180.99</v>
      </c>
      <c r="E9024" s="5">
        <v>147.08000000000001</v>
      </c>
    </row>
    <row r="9025" spans="1:5" x14ac:dyDescent="0.2">
      <c r="A9025" s="2">
        <v>1008213</v>
      </c>
      <c r="B9025" s="3" t="s">
        <v>4489</v>
      </c>
      <c r="C9025" s="4" t="s">
        <v>7</v>
      </c>
      <c r="D9025" s="5">
        <v>456.3</v>
      </c>
      <c r="E9025" s="5">
        <v>7.31</v>
      </c>
    </row>
    <row r="9026" spans="1:5" x14ac:dyDescent="0.2">
      <c r="A9026" s="2">
        <v>1008216</v>
      </c>
      <c r="B9026" s="3" t="s">
        <v>4490</v>
      </c>
      <c r="C9026" s="4" t="s">
        <v>6</v>
      </c>
      <c r="D9026" s="2">
        <v>6488</v>
      </c>
      <c r="E9026" s="5">
        <v>107.72</v>
      </c>
    </row>
    <row r="9027" spans="1:5" x14ac:dyDescent="0.2">
      <c r="A9027" s="2">
        <v>1008216</v>
      </c>
      <c r="B9027" s="3" t="s">
        <v>4490</v>
      </c>
      <c r="C9027" s="4" t="s">
        <v>7</v>
      </c>
      <c r="D9027" s="5">
        <v>322.45</v>
      </c>
      <c r="E9027" s="5">
        <v>5.35</v>
      </c>
    </row>
    <row r="9028" spans="1:5" x14ac:dyDescent="0.2">
      <c r="A9028" s="2">
        <v>1008218</v>
      </c>
      <c r="B9028" s="3" t="s">
        <v>4491</v>
      </c>
      <c r="C9028" s="4" t="s">
        <v>6</v>
      </c>
      <c r="D9028" s="2">
        <v>8349</v>
      </c>
      <c r="E9028" s="5">
        <v>147.29</v>
      </c>
    </row>
    <row r="9029" spans="1:5" x14ac:dyDescent="0.2">
      <c r="A9029" s="2">
        <v>1008218</v>
      </c>
      <c r="B9029" s="3" t="s">
        <v>4491</v>
      </c>
      <c r="C9029" s="4" t="s">
        <v>7</v>
      </c>
      <c r="D9029" s="5">
        <v>414.94</v>
      </c>
      <c r="E9029" s="5">
        <v>7.31</v>
      </c>
    </row>
    <row r="9030" spans="1:5" x14ac:dyDescent="0.2">
      <c r="A9030" s="2">
        <v>1008219</v>
      </c>
      <c r="B9030" s="3" t="s">
        <v>4492</v>
      </c>
      <c r="C9030" s="4" t="s">
        <v>6</v>
      </c>
      <c r="D9030" s="5">
        <v>5410.99</v>
      </c>
      <c r="E9030" s="5">
        <v>89.46</v>
      </c>
    </row>
    <row r="9031" spans="1:5" x14ac:dyDescent="0.2">
      <c r="A9031" s="2">
        <v>1008219</v>
      </c>
      <c r="B9031" s="3" t="s">
        <v>4492</v>
      </c>
      <c r="C9031" s="4" t="s">
        <v>7</v>
      </c>
      <c r="D9031" s="5">
        <v>268.94</v>
      </c>
      <c r="E9031" s="5">
        <v>4.46</v>
      </c>
    </row>
    <row r="9032" spans="1:5" x14ac:dyDescent="0.2">
      <c r="A9032" s="2">
        <v>1008220</v>
      </c>
      <c r="B9032" s="3" t="s">
        <v>4493</v>
      </c>
      <c r="C9032" s="4" t="s">
        <v>6</v>
      </c>
      <c r="D9032" s="5">
        <v>7584.02</v>
      </c>
      <c r="E9032" s="5">
        <v>125.04</v>
      </c>
    </row>
    <row r="9033" spans="1:5" x14ac:dyDescent="0.2">
      <c r="A9033" s="2">
        <v>1008220</v>
      </c>
      <c r="B9033" s="3" t="s">
        <v>4493</v>
      </c>
      <c r="C9033" s="4" t="s">
        <v>7</v>
      </c>
      <c r="D9033" s="5">
        <v>376.93</v>
      </c>
      <c r="E9033" s="5">
        <v>6.22</v>
      </c>
    </row>
    <row r="9034" spans="1:5" x14ac:dyDescent="0.2">
      <c r="A9034" s="2">
        <v>1008221</v>
      </c>
      <c r="B9034" s="3" t="s">
        <v>4494</v>
      </c>
      <c r="C9034" s="4" t="s">
        <v>6</v>
      </c>
      <c r="D9034" s="5">
        <v>6407.98</v>
      </c>
      <c r="E9034" s="5">
        <v>105.14</v>
      </c>
    </row>
    <row r="9035" spans="1:5" x14ac:dyDescent="0.2">
      <c r="A9035" s="2">
        <v>1008221</v>
      </c>
      <c r="B9035" s="3" t="s">
        <v>4494</v>
      </c>
      <c r="C9035" s="4" t="s">
        <v>7</v>
      </c>
      <c r="D9035" s="5">
        <v>318.48</v>
      </c>
      <c r="E9035" s="5">
        <v>5.22</v>
      </c>
    </row>
    <row r="9036" spans="1:5" x14ac:dyDescent="0.2">
      <c r="A9036" s="2">
        <v>1008222</v>
      </c>
      <c r="B9036" s="3" t="s">
        <v>4495</v>
      </c>
      <c r="C9036" s="4" t="s">
        <v>6</v>
      </c>
      <c r="D9036" s="5">
        <v>5187.01</v>
      </c>
      <c r="E9036" s="5">
        <v>83.54</v>
      </c>
    </row>
    <row r="9037" spans="1:5" x14ac:dyDescent="0.2">
      <c r="A9037" s="2">
        <v>1008222</v>
      </c>
      <c r="B9037" s="3" t="s">
        <v>4495</v>
      </c>
      <c r="C9037" s="4" t="s">
        <v>7</v>
      </c>
      <c r="D9037" s="5">
        <v>257.8</v>
      </c>
      <c r="E9037" s="5">
        <v>4.1500000000000004</v>
      </c>
    </row>
    <row r="9038" spans="1:5" x14ac:dyDescent="0.2">
      <c r="A9038" s="2">
        <v>1008223</v>
      </c>
      <c r="B9038" s="3" t="s">
        <v>4496</v>
      </c>
      <c r="C9038" s="4" t="s">
        <v>6</v>
      </c>
      <c r="D9038" s="5">
        <v>5533.01</v>
      </c>
      <c r="E9038" s="5">
        <v>90.64</v>
      </c>
    </row>
    <row r="9039" spans="1:5" x14ac:dyDescent="0.2">
      <c r="A9039" s="2">
        <v>1008223</v>
      </c>
      <c r="B9039" s="3" t="s">
        <v>4496</v>
      </c>
      <c r="C9039" s="4" t="s">
        <v>7</v>
      </c>
      <c r="D9039" s="2">
        <v>275</v>
      </c>
      <c r="E9039" s="5">
        <v>4.5</v>
      </c>
    </row>
    <row r="9040" spans="1:5" x14ac:dyDescent="0.2">
      <c r="A9040" s="2">
        <v>1008225</v>
      </c>
      <c r="B9040" s="3" t="s">
        <v>4497</v>
      </c>
      <c r="C9040" s="4" t="s">
        <v>6</v>
      </c>
      <c r="D9040" s="2">
        <v>10854</v>
      </c>
      <c r="E9040" s="5">
        <v>183.11</v>
      </c>
    </row>
    <row r="9041" spans="1:5" x14ac:dyDescent="0.2">
      <c r="A9041" s="2">
        <v>1008225</v>
      </c>
      <c r="B9041" s="3" t="s">
        <v>4497</v>
      </c>
      <c r="C9041" s="4" t="s">
        <v>7</v>
      </c>
      <c r="D9041" s="5">
        <v>539.45000000000005</v>
      </c>
      <c r="E9041" s="5">
        <v>9.1199999999999992</v>
      </c>
    </row>
    <row r="9042" spans="1:5" x14ac:dyDescent="0.2">
      <c r="A9042" s="2">
        <v>1008226</v>
      </c>
      <c r="B9042" s="3" t="s">
        <v>4498</v>
      </c>
      <c r="C9042" s="4" t="s">
        <v>6</v>
      </c>
      <c r="D9042" s="5">
        <v>9485.01</v>
      </c>
      <c r="E9042" s="5">
        <v>157.04</v>
      </c>
    </row>
    <row r="9043" spans="1:5" x14ac:dyDescent="0.2">
      <c r="A9043" s="2">
        <v>1008226</v>
      </c>
      <c r="B9043" s="3" t="s">
        <v>4498</v>
      </c>
      <c r="C9043" s="4" t="s">
        <v>7</v>
      </c>
      <c r="D9043" s="5">
        <v>471.39</v>
      </c>
      <c r="E9043" s="5">
        <v>7.81</v>
      </c>
    </row>
    <row r="9044" spans="1:5" x14ac:dyDescent="0.2">
      <c r="A9044" s="2">
        <v>1008227</v>
      </c>
      <c r="B9044" s="3" t="s">
        <v>4499</v>
      </c>
      <c r="C9044" s="4" t="s">
        <v>6</v>
      </c>
      <c r="D9044" s="5">
        <v>4468.04</v>
      </c>
      <c r="E9044" s="5">
        <v>77.89</v>
      </c>
    </row>
    <row r="9045" spans="1:5" x14ac:dyDescent="0.2">
      <c r="A9045" s="2">
        <v>1008227</v>
      </c>
      <c r="B9045" s="3" t="s">
        <v>4499</v>
      </c>
      <c r="C9045" s="4" t="s">
        <v>7</v>
      </c>
      <c r="D9045" s="5">
        <v>222.05</v>
      </c>
      <c r="E9045" s="5">
        <v>3.88</v>
      </c>
    </row>
    <row r="9046" spans="1:5" x14ac:dyDescent="0.2">
      <c r="A9046" s="2">
        <v>1008228</v>
      </c>
      <c r="B9046" s="3" t="s">
        <v>4500</v>
      </c>
      <c r="C9046" s="4" t="s">
        <v>6</v>
      </c>
      <c r="D9046" s="2">
        <v>5816</v>
      </c>
      <c r="E9046" s="5">
        <v>93.7</v>
      </c>
    </row>
    <row r="9047" spans="1:5" x14ac:dyDescent="0.2">
      <c r="A9047" s="2">
        <v>1008228</v>
      </c>
      <c r="B9047" s="3" t="s">
        <v>4500</v>
      </c>
      <c r="C9047" s="4" t="s">
        <v>7</v>
      </c>
      <c r="D9047" s="5">
        <v>289.05</v>
      </c>
      <c r="E9047" s="5">
        <v>4.68</v>
      </c>
    </row>
    <row r="9048" spans="1:5" x14ac:dyDescent="0.2">
      <c r="A9048" s="2">
        <v>1008229</v>
      </c>
      <c r="B9048" s="3" t="s">
        <v>4501</v>
      </c>
      <c r="C9048" s="4" t="s">
        <v>6</v>
      </c>
      <c r="D9048" s="5">
        <v>2531.9899999999998</v>
      </c>
      <c r="E9048" s="5">
        <v>43.67</v>
      </c>
    </row>
    <row r="9049" spans="1:5" x14ac:dyDescent="0.2">
      <c r="A9049" s="2">
        <v>1008229</v>
      </c>
      <c r="B9049" s="3" t="s">
        <v>4501</v>
      </c>
      <c r="C9049" s="4" t="s">
        <v>7</v>
      </c>
      <c r="D9049" s="5">
        <v>125.84</v>
      </c>
      <c r="E9049" s="5">
        <v>2.17</v>
      </c>
    </row>
    <row r="9050" spans="1:5" x14ac:dyDescent="0.2">
      <c r="A9050" s="2">
        <v>1008230</v>
      </c>
      <c r="B9050" s="3" t="s">
        <v>4502</v>
      </c>
      <c r="C9050" s="4" t="s">
        <v>6</v>
      </c>
      <c r="D9050" s="5">
        <v>3779.01</v>
      </c>
      <c r="E9050" s="5">
        <v>54.41</v>
      </c>
    </row>
    <row r="9051" spans="1:5" x14ac:dyDescent="0.2">
      <c r="A9051" s="2">
        <v>1008230</v>
      </c>
      <c r="B9051" s="3" t="s">
        <v>4502</v>
      </c>
      <c r="C9051" s="4" t="s">
        <v>7</v>
      </c>
      <c r="D9051" s="5">
        <v>187.81</v>
      </c>
      <c r="E9051" s="5">
        <v>2.7</v>
      </c>
    </row>
    <row r="9052" spans="1:5" x14ac:dyDescent="0.2">
      <c r="A9052" s="2">
        <v>1008231</v>
      </c>
      <c r="B9052" s="3" t="s">
        <v>4503</v>
      </c>
      <c r="C9052" s="4" t="s">
        <v>6</v>
      </c>
      <c r="D9052" s="5">
        <v>2718.99</v>
      </c>
      <c r="E9052" s="5">
        <v>44.82</v>
      </c>
    </row>
    <row r="9053" spans="1:5" x14ac:dyDescent="0.2">
      <c r="A9053" s="2">
        <v>1008231</v>
      </c>
      <c r="B9053" s="3" t="s">
        <v>4503</v>
      </c>
      <c r="C9053" s="4" t="s">
        <v>7</v>
      </c>
      <c r="D9053" s="5">
        <v>135.13999999999999</v>
      </c>
      <c r="E9053" s="5">
        <v>2.2200000000000002</v>
      </c>
    </row>
    <row r="9054" spans="1:5" x14ac:dyDescent="0.2">
      <c r="A9054" s="2">
        <v>1008232</v>
      </c>
      <c r="B9054" s="3" t="s">
        <v>4504</v>
      </c>
      <c r="C9054" s="4" t="s">
        <v>6</v>
      </c>
      <c r="D9054" s="5">
        <v>5575.06</v>
      </c>
      <c r="E9054" s="5">
        <v>92.64</v>
      </c>
    </row>
    <row r="9055" spans="1:5" x14ac:dyDescent="0.2">
      <c r="A9055" s="2">
        <v>1008232</v>
      </c>
      <c r="B9055" s="3" t="s">
        <v>4504</v>
      </c>
      <c r="C9055" s="4" t="s">
        <v>7</v>
      </c>
      <c r="D9055" s="5">
        <v>277.07</v>
      </c>
      <c r="E9055" s="5">
        <v>4.6100000000000003</v>
      </c>
    </row>
    <row r="9056" spans="1:5" x14ac:dyDescent="0.2">
      <c r="A9056" s="2">
        <v>1008235</v>
      </c>
      <c r="B9056" s="3" t="s">
        <v>4505</v>
      </c>
      <c r="C9056" s="4" t="s">
        <v>6</v>
      </c>
      <c r="D9056" s="5">
        <v>5598.47</v>
      </c>
      <c r="E9056" s="5">
        <v>95.68</v>
      </c>
    </row>
    <row r="9057" spans="1:5" x14ac:dyDescent="0.2">
      <c r="A9057" s="2">
        <v>1008235</v>
      </c>
      <c r="B9057" s="3" t="s">
        <v>4505</v>
      </c>
      <c r="C9057" s="4" t="s">
        <v>7</v>
      </c>
      <c r="D9057" s="5">
        <v>278.24</v>
      </c>
      <c r="E9057" s="5">
        <v>4.75</v>
      </c>
    </row>
    <row r="9058" spans="1:5" x14ac:dyDescent="0.2">
      <c r="A9058" s="2">
        <v>1008236</v>
      </c>
      <c r="B9058" s="3" t="s">
        <v>4506</v>
      </c>
      <c r="C9058" s="4" t="s">
        <v>6</v>
      </c>
      <c r="D9058" s="5">
        <v>4608.0200000000004</v>
      </c>
      <c r="E9058" s="5">
        <v>73.61</v>
      </c>
    </row>
    <row r="9059" spans="1:5" x14ac:dyDescent="0.2">
      <c r="A9059" s="2">
        <v>1008236</v>
      </c>
      <c r="B9059" s="3" t="s">
        <v>4506</v>
      </c>
      <c r="C9059" s="4" t="s">
        <v>7</v>
      </c>
      <c r="D9059" s="5">
        <v>229.03</v>
      </c>
      <c r="E9059" s="5">
        <v>3.67</v>
      </c>
    </row>
    <row r="9060" spans="1:5" x14ac:dyDescent="0.2">
      <c r="A9060" s="2">
        <v>1008242</v>
      </c>
      <c r="B9060" s="3" t="s">
        <v>4507</v>
      </c>
      <c r="C9060" s="4" t="s">
        <v>6</v>
      </c>
      <c r="D9060" s="5">
        <v>6184.02</v>
      </c>
      <c r="E9060" s="5">
        <v>102.51</v>
      </c>
    </row>
    <row r="9061" spans="1:5" x14ac:dyDescent="0.2">
      <c r="A9061" s="2">
        <v>1008242</v>
      </c>
      <c r="B9061" s="3" t="s">
        <v>4507</v>
      </c>
      <c r="C9061" s="4" t="s">
        <v>7</v>
      </c>
      <c r="D9061" s="5">
        <v>307.36</v>
      </c>
      <c r="E9061" s="5">
        <v>5.0999999999999996</v>
      </c>
    </row>
    <row r="9062" spans="1:5" x14ac:dyDescent="0.2">
      <c r="A9062" s="2">
        <v>1008247</v>
      </c>
      <c r="B9062" s="3" t="s">
        <v>4508</v>
      </c>
      <c r="C9062" s="4" t="s">
        <v>6</v>
      </c>
      <c r="D9062" s="5">
        <v>6418.01</v>
      </c>
      <c r="E9062" s="5">
        <v>106.83</v>
      </c>
    </row>
    <row r="9063" spans="1:5" x14ac:dyDescent="0.2">
      <c r="A9063" s="2">
        <v>1008247</v>
      </c>
      <c r="B9063" s="3" t="s">
        <v>4508</v>
      </c>
      <c r="C9063" s="4" t="s">
        <v>7</v>
      </c>
      <c r="D9063" s="5">
        <v>318.97000000000003</v>
      </c>
      <c r="E9063" s="5">
        <v>5.31</v>
      </c>
    </row>
    <row r="9064" spans="1:5" x14ac:dyDescent="0.2">
      <c r="A9064" s="2">
        <v>1008248</v>
      </c>
      <c r="B9064" s="3" t="s">
        <v>4509</v>
      </c>
      <c r="C9064" s="4" t="s">
        <v>6</v>
      </c>
      <c r="D9064" s="2">
        <v>3148</v>
      </c>
      <c r="E9064" s="5">
        <v>51.85</v>
      </c>
    </row>
    <row r="9065" spans="1:5" x14ac:dyDescent="0.2">
      <c r="A9065" s="2">
        <v>1008248</v>
      </c>
      <c r="B9065" s="3" t="s">
        <v>4509</v>
      </c>
      <c r="C9065" s="4" t="s">
        <v>7</v>
      </c>
      <c r="D9065" s="5">
        <v>156.46</v>
      </c>
      <c r="E9065" s="5">
        <v>2.6</v>
      </c>
    </row>
    <row r="9066" spans="1:5" x14ac:dyDescent="0.2">
      <c r="A9066" s="2">
        <v>1008249</v>
      </c>
      <c r="B9066" s="3" t="s">
        <v>4510</v>
      </c>
      <c r="C9066" s="4" t="s">
        <v>6</v>
      </c>
      <c r="D9066" s="5">
        <v>9770.98</v>
      </c>
      <c r="E9066" s="5">
        <v>156.22999999999999</v>
      </c>
    </row>
    <row r="9067" spans="1:5" x14ac:dyDescent="0.2">
      <c r="A9067" s="2">
        <v>1008249</v>
      </c>
      <c r="B9067" s="3" t="s">
        <v>4510</v>
      </c>
      <c r="C9067" s="4" t="s">
        <v>7</v>
      </c>
      <c r="D9067" s="5">
        <v>485.62</v>
      </c>
      <c r="E9067" s="5">
        <v>7.76</v>
      </c>
    </row>
    <row r="9068" spans="1:5" x14ac:dyDescent="0.2">
      <c r="A9068" s="2">
        <v>1008250</v>
      </c>
      <c r="B9068" s="3" t="s">
        <v>4511</v>
      </c>
      <c r="C9068" s="4" t="s">
        <v>6</v>
      </c>
      <c r="D9068" s="5">
        <v>8647.01</v>
      </c>
      <c r="E9068" s="5">
        <v>142.53</v>
      </c>
    </row>
    <row r="9069" spans="1:5" x14ac:dyDescent="0.2">
      <c r="A9069" s="2">
        <v>1008250</v>
      </c>
      <c r="B9069" s="3" t="s">
        <v>4511</v>
      </c>
      <c r="C9069" s="4" t="s">
        <v>7</v>
      </c>
      <c r="D9069" s="5">
        <v>429.77</v>
      </c>
      <c r="E9069" s="5">
        <v>7.07</v>
      </c>
    </row>
    <row r="9070" spans="1:5" x14ac:dyDescent="0.2">
      <c r="A9070" s="2">
        <v>1008251</v>
      </c>
      <c r="B9070" s="3" t="s">
        <v>4512</v>
      </c>
      <c r="C9070" s="4" t="s">
        <v>6</v>
      </c>
      <c r="D9070" s="5">
        <v>8188.97</v>
      </c>
      <c r="E9070" s="5">
        <v>134.94</v>
      </c>
    </row>
    <row r="9071" spans="1:5" x14ac:dyDescent="0.2">
      <c r="A9071" s="2">
        <v>1008251</v>
      </c>
      <c r="B9071" s="3" t="s">
        <v>4512</v>
      </c>
      <c r="C9071" s="4" t="s">
        <v>7</v>
      </c>
      <c r="D9071" s="5">
        <v>406.98</v>
      </c>
      <c r="E9071" s="5">
        <v>6.71</v>
      </c>
    </row>
    <row r="9072" spans="1:5" x14ac:dyDescent="0.2">
      <c r="A9072" s="2">
        <v>1008252</v>
      </c>
      <c r="B9072" s="3" t="s">
        <v>4513</v>
      </c>
      <c r="C9072" s="4" t="s">
        <v>6</v>
      </c>
      <c r="D9072" s="5">
        <v>8869.0300000000007</v>
      </c>
      <c r="E9072" s="5">
        <v>142.9</v>
      </c>
    </row>
    <row r="9073" spans="1:5" x14ac:dyDescent="0.2">
      <c r="A9073" s="2">
        <v>1008252</v>
      </c>
      <c r="B9073" s="3" t="s">
        <v>4513</v>
      </c>
      <c r="C9073" s="4" t="s">
        <v>7</v>
      </c>
      <c r="D9073" s="5">
        <v>440.79</v>
      </c>
      <c r="E9073" s="5">
        <v>7.09</v>
      </c>
    </row>
    <row r="9074" spans="1:5" x14ac:dyDescent="0.2">
      <c r="A9074" s="2">
        <v>1008253</v>
      </c>
      <c r="B9074" s="3" t="s">
        <v>4514</v>
      </c>
      <c r="C9074" s="4" t="s">
        <v>6</v>
      </c>
      <c r="D9074" s="5">
        <v>5140.97</v>
      </c>
      <c r="E9074" s="5">
        <v>84.53</v>
      </c>
    </row>
    <row r="9075" spans="1:5" x14ac:dyDescent="0.2">
      <c r="A9075" s="2">
        <v>1008253</v>
      </c>
      <c r="B9075" s="3" t="s">
        <v>4514</v>
      </c>
      <c r="C9075" s="4" t="s">
        <v>7</v>
      </c>
      <c r="D9075" s="5">
        <v>255.51</v>
      </c>
      <c r="E9075" s="5">
        <v>4.21</v>
      </c>
    </row>
    <row r="9076" spans="1:5" x14ac:dyDescent="0.2">
      <c r="A9076" s="2">
        <v>1008256</v>
      </c>
      <c r="B9076" s="3" t="s">
        <v>4515</v>
      </c>
      <c r="C9076" s="4" t="s">
        <v>6</v>
      </c>
      <c r="D9076" s="2">
        <v>7008</v>
      </c>
      <c r="E9076" s="5">
        <v>117.26</v>
      </c>
    </row>
    <row r="9077" spans="1:5" x14ac:dyDescent="0.2">
      <c r="A9077" s="2">
        <v>1008256</v>
      </c>
      <c r="B9077" s="3" t="s">
        <v>4515</v>
      </c>
      <c r="C9077" s="4" t="s">
        <v>7</v>
      </c>
      <c r="D9077" s="5">
        <v>348.32</v>
      </c>
      <c r="E9077" s="5">
        <v>5.82</v>
      </c>
    </row>
    <row r="9078" spans="1:5" x14ac:dyDescent="0.2">
      <c r="A9078" s="2">
        <v>1008257</v>
      </c>
      <c r="B9078" s="3" t="s">
        <v>4516</v>
      </c>
      <c r="C9078" s="4" t="s">
        <v>6</v>
      </c>
      <c r="D9078" s="5">
        <v>5706.02</v>
      </c>
      <c r="E9078" s="5">
        <v>93.77</v>
      </c>
    </row>
    <row r="9079" spans="1:5" x14ac:dyDescent="0.2">
      <c r="A9079" s="2">
        <v>1008257</v>
      </c>
      <c r="B9079" s="3" t="s">
        <v>4516</v>
      </c>
      <c r="C9079" s="4" t="s">
        <v>7</v>
      </c>
      <c r="D9079" s="5">
        <v>283.60000000000002</v>
      </c>
      <c r="E9079" s="5">
        <v>4.66</v>
      </c>
    </row>
    <row r="9080" spans="1:5" x14ac:dyDescent="0.2">
      <c r="A9080" s="2">
        <v>1008258</v>
      </c>
      <c r="B9080" s="3" t="s">
        <v>4517</v>
      </c>
      <c r="C9080" s="4" t="s">
        <v>6</v>
      </c>
      <c r="D9080" s="2">
        <v>4812</v>
      </c>
      <c r="E9080" s="5">
        <v>78.680000000000007</v>
      </c>
    </row>
    <row r="9081" spans="1:5" x14ac:dyDescent="0.2">
      <c r="A9081" s="2">
        <v>1008258</v>
      </c>
      <c r="B9081" s="3" t="s">
        <v>4517</v>
      </c>
      <c r="C9081" s="4" t="s">
        <v>7</v>
      </c>
      <c r="D9081" s="5">
        <v>239.14</v>
      </c>
      <c r="E9081" s="5">
        <v>3.92</v>
      </c>
    </row>
    <row r="9082" spans="1:5" x14ac:dyDescent="0.2">
      <c r="A9082" s="2">
        <v>1008261</v>
      </c>
      <c r="B9082" s="3" t="s">
        <v>4518</v>
      </c>
      <c r="C9082" s="4" t="s">
        <v>6</v>
      </c>
      <c r="D9082" s="5">
        <v>11509.99</v>
      </c>
      <c r="E9082" s="5">
        <v>185.27</v>
      </c>
    </row>
    <row r="9083" spans="1:5" x14ac:dyDescent="0.2">
      <c r="A9083" s="2">
        <v>1008261</v>
      </c>
      <c r="B9083" s="3" t="s">
        <v>4518</v>
      </c>
      <c r="C9083" s="4" t="s">
        <v>7</v>
      </c>
      <c r="D9083" s="5">
        <v>572.04</v>
      </c>
      <c r="E9083" s="5">
        <v>9.2100000000000009</v>
      </c>
    </row>
    <row r="9084" spans="1:5" x14ac:dyDescent="0.2">
      <c r="A9084" s="2">
        <v>1008268</v>
      </c>
      <c r="B9084" s="3" t="s">
        <v>4519</v>
      </c>
      <c r="C9084" s="4" t="s">
        <v>6</v>
      </c>
      <c r="D9084" s="5">
        <v>5697.99</v>
      </c>
      <c r="E9084" s="5">
        <v>93.9</v>
      </c>
    </row>
    <row r="9085" spans="1:5" x14ac:dyDescent="0.2">
      <c r="A9085" s="2">
        <v>1008268</v>
      </c>
      <c r="B9085" s="3" t="s">
        <v>4519</v>
      </c>
      <c r="C9085" s="4" t="s">
        <v>7</v>
      </c>
      <c r="D9085" s="5">
        <v>283.2</v>
      </c>
      <c r="E9085" s="5">
        <v>4.66</v>
      </c>
    </row>
    <row r="9086" spans="1:5" x14ac:dyDescent="0.2">
      <c r="A9086" s="2">
        <v>1008269</v>
      </c>
      <c r="B9086" s="3" t="s">
        <v>4520</v>
      </c>
      <c r="C9086" s="4" t="s">
        <v>6</v>
      </c>
      <c r="D9086" s="5">
        <v>6964.99</v>
      </c>
      <c r="E9086" s="5">
        <v>112.24</v>
      </c>
    </row>
    <row r="9087" spans="1:5" x14ac:dyDescent="0.2">
      <c r="A9087" s="2">
        <v>1008269</v>
      </c>
      <c r="B9087" s="3" t="s">
        <v>4520</v>
      </c>
      <c r="C9087" s="4" t="s">
        <v>7</v>
      </c>
      <c r="D9087" s="5">
        <v>346.16</v>
      </c>
      <c r="E9087" s="5">
        <v>5.59</v>
      </c>
    </row>
    <row r="9088" spans="1:5" x14ac:dyDescent="0.2">
      <c r="A9088" s="2">
        <v>1008270</v>
      </c>
      <c r="B9088" s="3" t="s">
        <v>4521</v>
      </c>
      <c r="C9088" s="4" t="s">
        <v>6</v>
      </c>
      <c r="D9088" s="5">
        <v>10774.98</v>
      </c>
      <c r="E9088" s="5">
        <v>180.29</v>
      </c>
    </row>
    <row r="9089" spans="1:5" x14ac:dyDescent="0.2">
      <c r="A9089" s="2">
        <v>1008270</v>
      </c>
      <c r="B9089" s="3" t="s">
        <v>4521</v>
      </c>
      <c r="C9089" s="4" t="s">
        <v>7</v>
      </c>
      <c r="D9089" s="5">
        <v>535.51</v>
      </c>
      <c r="E9089" s="5">
        <v>8.98</v>
      </c>
    </row>
    <row r="9090" spans="1:5" x14ac:dyDescent="0.2">
      <c r="A9090" s="2">
        <v>1008277</v>
      </c>
      <c r="B9090" s="3" t="s">
        <v>4522</v>
      </c>
      <c r="C9090" s="4" t="s">
        <v>6</v>
      </c>
      <c r="D9090" s="5">
        <v>9656.01</v>
      </c>
      <c r="E9090" s="5">
        <v>170.57</v>
      </c>
    </row>
    <row r="9091" spans="1:5" x14ac:dyDescent="0.2">
      <c r="A9091" s="2">
        <v>1008277</v>
      </c>
      <c r="B9091" s="3" t="s">
        <v>4522</v>
      </c>
      <c r="C9091" s="4" t="s">
        <v>7</v>
      </c>
      <c r="D9091" s="5">
        <v>479.9</v>
      </c>
      <c r="E9091" s="5">
        <v>8.5</v>
      </c>
    </row>
    <row r="9092" spans="1:5" x14ac:dyDescent="0.2">
      <c r="A9092" s="2">
        <v>1008278</v>
      </c>
      <c r="B9092" s="3" t="s">
        <v>4523</v>
      </c>
      <c r="C9092" s="4" t="s">
        <v>13</v>
      </c>
      <c r="D9092" s="5">
        <v>4839.54</v>
      </c>
      <c r="E9092" s="5">
        <v>80.680000000000007</v>
      </c>
    </row>
    <row r="9093" spans="1:5" x14ac:dyDescent="0.2">
      <c r="A9093" s="2">
        <v>1008278</v>
      </c>
      <c r="B9093" s="3" t="s">
        <v>4523</v>
      </c>
      <c r="C9093" s="4" t="s">
        <v>14</v>
      </c>
      <c r="D9093" s="5">
        <v>240.51</v>
      </c>
      <c r="E9093" s="2">
        <v>4</v>
      </c>
    </row>
    <row r="9094" spans="1:5" x14ac:dyDescent="0.2">
      <c r="A9094" s="2">
        <v>1008279</v>
      </c>
      <c r="B9094" s="3" t="s">
        <v>4524</v>
      </c>
      <c r="C9094" s="4" t="s">
        <v>6</v>
      </c>
      <c r="D9094" s="5">
        <v>4771.0200000000004</v>
      </c>
      <c r="E9094" s="5">
        <v>80.790000000000006</v>
      </c>
    </row>
    <row r="9095" spans="1:5" x14ac:dyDescent="0.2">
      <c r="A9095" s="2">
        <v>1008279</v>
      </c>
      <c r="B9095" s="3" t="s">
        <v>4524</v>
      </c>
      <c r="C9095" s="4" t="s">
        <v>7</v>
      </c>
      <c r="D9095" s="5">
        <v>237.11</v>
      </c>
      <c r="E9095" s="5">
        <v>4.01</v>
      </c>
    </row>
    <row r="9096" spans="1:5" x14ac:dyDescent="0.2">
      <c r="A9096" s="2">
        <v>1008280</v>
      </c>
      <c r="B9096" s="3" t="s">
        <v>4525</v>
      </c>
      <c r="C9096" s="4" t="s">
        <v>6</v>
      </c>
      <c r="D9096" s="2">
        <v>7001</v>
      </c>
      <c r="E9096" s="5">
        <v>114.24</v>
      </c>
    </row>
    <row r="9097" spans="1:5" x14ac:dyDescent="0.2">
      <c r="A9097" s="2">
        <v>1008280</v>
      </c>
      <c r="B9097" s="3" t="s">
        <v>4525</v>
      </c>
      <c r="C9097" s="4" t="s">
        <v>7</v>
      </c>
      <c r="D9097" s="5">
        <v>347.94</v>
      </c>
      <c r="E9097" s="5">
        <v>5.68</v>
      </c>
    </row>
    <row r="9098" spans="1:5" x14ac:dyDescent="0.2">
      <c r="A9098" s="2">
        <v>1008283</v>
      </c>
      <c r="B9098" s="3" t="s">
        <v>4526</v>
      </c>
      <c r="C9098" s="4" t="s">
        <v>13</v>
      </c>
      <c r="D9098" s="5">
        <v>7395.02</v>
      </c>
      <c r="E9098" s="5">
        <v>120.38</v>
      </c>
    </row>
    <row r="9099" spans="1:5" x14ac:dyDescent="0.2">
      <c r="A9099" s="2">
        <v>1008283</v>
      </c>
      <c r="B9099" s="3" t="s">
        <v>4526</v>
      </c>
      <c r="C9099" s="4" t="s">
        <v>14</v>
      </c>
      <c r="D9099" s="5">
        <v>367.52</v>
      </c>
      <c r="E9099" s="5">
        <v>5.99</v>
      </c>
    </row>
    <row r="9100" spans="1:5" x14ac:dyDescent="0.2">
      <c r="A9100" s="2">
        <v>1008284</v>
      </c>
      <c r="B9100" s="3" t="s">
        <v>4527</v>
      </c>
      <c r="C9100" s="4" t="s">
        <v>6</v>
      </c>
      <c r="D9100" s="5">
        <v>5162.01</v>
      </c>
      <c r="E9100" s="5">
        <v>84.17</v>
      </c>
    </row>
    <row r="9101" spans="1:5" x14ac:dyDescent="0.2">
      <c r="A9101" s="2">
        <v>1008284</v>
      </c>
      <c r="B9101" s="3" t="s">
        <v>4527</v>
      </c>
      <c r="C9101" s="4" t="s">
        <v>7</v>
      </c>
      <c r="D9101" s="5">
        <v>256.55</v>
      </c>
      <c r="E9101" s="5">
        <v>4.1900000000000004</v>
      </c>
    </row>
    <row r="9102" spans="1:5" x14ac:dyDescent="0.2">
      <c r="A9102" s="2">
        <v>1008285</v>
      </c>
      <c r="B9102" s="3" t="s">
        <v>4528</v>
      </c>
      <c r="C9102" s="4" t="s">
        <v>6</v>
      </c>
      <c r="D9102" s="5">
        <v>3237.02</v>
      </c>
      <c r="E9102" s="5">
        <v>54.56</v>
      </c>
    </row>
    <row r="9103" spans="1:5" x14ac:dyDescent="0.2">
      <c r="A9103" s="2">
        <v>1008285</v>
      </c>
      <c r="B9103" s="3" t="s">
        <v>4528</v>
      </c>
      <c r="C9103" s="4" t="s">
        <v>7</v>
      </c>
      <c r="D9103" s="5">
        <v>160.87</v>
      </c>
      <c r="E9103" s="5">
        <v>2.71</v>
      </c>
    </row>
    <row r="9104" spans="1:5" x14ac:dyDescent="0.2">
      <c r="A9104" s="2">
        <v>1008286</v>
      </c>
      <c r="B9104" s="3" t="s">
        <v>4529</v>
      </c>
      <c r="C9104" s="4" t="s">
        <v>6</v>
      </c>
      <c r="D9104" s="5">
        <v>6221.99</v>
      </c>
      <c r="E9104" s="5">
        <v>99.13</v>
      </c>
    </row>
    <row r="9105" spans="1:5" x14ac:dyDescent="0.2">
      <c r="A9105" s="2">
        <v>1008286</v>
      </c>
      <c r="B9105" s="3" t="s">
        <v>4529</v>
      </c>
      <c r="C9105" s="4" t="s">
        <v>7</v>
      </c>
      <c r="D9105" s="5">
        <v>309.23</v>
      </c>
      <c r="E9105" s="5">
        <v>4.92</v>
      </c>
    </row>
    <row r="9106" spans="1:5" x14ac:dyDescent="0.2">
      <c r="A9106" s="2">
        <v>1008287</v>
      </c>
      <c r="B9106" s="3" t="s">
        <v>4530</v>
      </c>
      <c r="C9106" s="4" t="s">
        <v>6</v>
      </c>
      <c r="D9106" s="5">
        <v>5889.99</v>
      </c>
      <c r="E9106" s="5">
        <v>96.1</v>
      </c>
    </row>
    <row r="9107" spans="1:5" x14ac:dyDescent="0.2">
      <c r="A9107" s="2">
        <v>1008287</v>
      </c>
      <c r="B9107" s="3" t="s">
        <v>4530</v>
      </c>
      <c r="C9107" s="4" t="s">
        <v>7</v>
      </c>
      <c r="D9107" s="5">
        <v>292.74</v>
      </c>
      <c r="E9107" s="5">
        <v>4.7699999999999996</v>
      </c>
    </row>
    <row r="9108" spans="1:5" x14ac:dyDescent="0.2">
      <c r="A9108" s="2">
        <v>1008288</v>
      </c>
      <c r="B9108" s="3" t="s">
        <v>4531</v>
      </c>
      <c r="C9108" s="4" t="s">
        <v>6</v>
      </c>
      <c r="D9108" s="5">
        <v>10917.98</v>
      </c>
      <c r="E9108" s="5">
        <v>175.62</v>
      </c>
    </row>
    <row r="9109" spans="1:5" x14ac:dyDescent="0.2">
      <c r="A9109" s="2">
        <v>1008288</v>
      </c>
      <c r="B9109" s="3" t="s">
        <v>4531</v>
      </c>
      <c r="C9109" s="4" t="s">
        <v>7</v>
      </c>
      <c r="D9109" s="5">
        <v>542.61</v>
      </c>
      <c r="E9109" s="5">
        <v>8.73</v>
      </c>
    </row>
    <row r="9110" spans="1:5" x14ac:dyDescent="0.2">
      <c r="A9110" s="2">
        <v>1008289</v>
      </c>
      <c r="B9110" s="3" t="s">
        <v>4532</v>
      </c>
      <c r="C9110" s="4" t="s">
        <v>6</v>
      </c>
      <c r="D9110" s="5">
        <v>6156.03</v>
      </c>
      <c r="E9110" s="5">
        <v>99.32</v>
      </c>
    </row>
    <row r="9111" spans="1:5" x14ac:dyDescent="0.2">
      <c r="A9111" s="2">
        <v>1008289</v>
      </c>
      <c r="B9111" s="3" t="s">
        <v>4532</v>
      </c>
      <c r="C9111" s="4" t="s">
        <v>7</v>
      </c>
      <c r="D9111" s="5">
        <v>305.95999999999998</v>
      </c>
      <c r="E9111" s="5">
        <v>4.93</v>
      </c>
    </row>
    <row r="9112" spans="1:5" x14ac:dyDescent="0.2">
      <c r="A9112" s="2">
        <v>1008290</v>
      </c>
      <c r="B9112" s="3" t="s">
        <v>4533</v>
      </c>
      <c r="C9112" s="4" t="s">
        <v>6</v>
      </c>
      <c r="D9112" s="5">
        <v>8565.98</v>
      </c>
      <c r="E9112" s="5">
        <v>138.5</v>
      </c>
    </row>
    <row r="9113" spans="1:5" x14ac:dyDescent="0.2">
      <c r="A9113" s="2">
        <v>1008290</v>
      </c>
      <c r="B9113" s="3" t="s">
        <v>4533</v>
      </c>
      <c r="C9113" s="4" t="s">
        <v>7</v>
      </c>
      <c r="D9113" s="5">
        <v>425.72</v>
      </c>
      <c r="E9113" s="5">
        <v>6.89</v>
      </c>
    </row>
    <row r="9114" spans="1:5" x14ac:dyDescent="0.2">
      <c r="A9114" s="2">
        <v>1008291</v>
      </c>
      <c r="B9114" s="3" t="s">
        <v>4534</v>
      </c>
      <c r="C9114" s="4" t="s">
        <v>6</v>
      </c>
      <c r="D9114" s="5">
        <v>7375.98</v>
      </c>
      <c r="E9114" s="5">
        <v>122.69</v>
      </c>
    </row>
    <row r="9115" spans="1:5" x14ac:dyDescent="0.2">
      <c r="A9115" s="2">
        <v>1008291</v>
      </c>
      <c r="B9115" s="3" t="s">
        <v>4534</v>
      </c>
      <c r="C9115" s="4" t="s">
        <v>7</v>
      </c>
      <c r="D9115" s="5">
        <v>366.58</v>
      </c>
      <c r="E9115" s="5">
        <v>6.1</v>
      </c>
    </row>
    <row r="9116" spans="1:5" x14ac:dyDescent="0.2">
      <c r="A9116" s="2">
        <v>1008292</v>
      </c>
      <c r="B9116" s="3" t="s">
        <v>4535</v>
      </c>
      <c r="C9116" s="4" t="s">
        <v>6</v>
      </c>
      <c r="D9116" s="2">
        <v>6806</v>
      </c>
      <c r="E9116" s="5">
        <v>111.03</v>
      </c>
    </row>
    <row r="9117" spans="1:5" x14ac:dyDescent="0.2">
      <c r="A9117" s="2">
        <v>1008292</v>
      </c>
      <c r="B9117" s="3" t="s">
        <v>4535</v>
      </c>
      <c r="C9117" s="4" t="s">
        <v>7</v>
      </c>
      <c r="D9117" s="5">
        <v>338.27</v>
      </c>
      <c r="E9117" s="5">
        <v>5.52</v>
      </c>
    </row>
    <row r="9118" spans="1:5" x14ac:dyDescent="0.2">
      <c r="A9118" s="2">
        <v>1008293</v>
      </c>
      <c r="B9118" s="3" t="s">
        <v>4536</v>
      </c>
      <c r="C9118" s="4" t="s">
        <v>6</v>
      </c>
      <c r="D9118" s="2">
        <v>3076</v>
      </c>
      <c r="E9118" s="5">
        <v>52.55</v>
      </c>
    </row>
    <row r="9119" spans="1:5" x14ac:dyDescent="0.2">
      <c r="A9119" s="2">
        <v>1008293</v>
      </c>
      <c r="B9119" s="3" t="s">
        <v>4536</v>
      </c>
      <c r="C9119" s="4" t="s">
        <v>7</v>
      </c>
      <c r="D9119" s="5">
        <v>152.87</v>
      </c>
      <c r="E9119" s="5">
        <v>2.61</v>
      </c>
    </row>
    <row r="9120" spans="1:5" x14ac:dyDescent="0.2">
      <c r="A9120" s="2">
        <v>1008296</v>
      </c>
      <c r="B9120" s="3" t="s">
        <v>4537</v>
      </c>
      <c r="C9120" s="4" t="s">
        <v>6</v>
      </c>
      <c r="D9120" s="5">
        <v>2576.98</v>
      </c>
      <c r="E9120" s="5">
        <v>42.45</v>
      </c>
    </row>
    <row r="9121" spans="1:5" x14ac:dyDescent="0.2">
      <c r="A9121" s="2">
        <v>1008296</v>
      </c>
      <c r="B9121" s="3" t="s">
        <v>4537</v>
      </c>
      <c r="C9121" s="4" t="s">
        <v>7</v>
      </c>
      <c r="D9121" s="5">
        <v>128.07</v>
      </c>
      <c r="E9121" s="5">
        <v>2.11</v>
      </c>
    </row>
    <row r="9122" spans="1:5" x14ac:dyDescent="0.2">
      <c r="A9122" s="2">
        <v>1008297</v>
      </c>
      <c r="B9122" s="3" t="s">
        <v>4538</v>
      </c>
      <c r="C9122" s="4" t="s">
        <v>6</v>
      </c>
      <c r="D9122" s="5">
        <v>5629.99</v>
      </c>
      <c r="E9122" s="5">
        <v>92.11</v>
      </c>
    </row>
    <row r="9123" spans="1:5" x14ac:dyDescent="0.2">
      <c r="A9123" s="2">
        <v>1008297</v>
      </c>
      <c r="B9123" s="3" t="s">
        <v>4538</v>
      </c>
      <c r="C9123" s="4" t="s">
        <v>7</v>
      </c>
      <c r="D9123" s="5">
        <v>279.82</v>
      </c>
      <c r="E9123" s="5">
        <v>4.59</v>
      </c>
    </row>
    <row r="9124" spans="1:5" x14ac:dyDescent="0.2">
      <c r="A9124" s="2">
        <v>1008298</v>
      </c>
      <c r="B9124" s="3" t="s">
        <v>4539</v>
      </c>
      <c r="C9124" s="4" t="s">
        <v>6</v>
      </c>
      <c r="D9124" s="5">
        <v>4305.99</v>
      </c>
      <c r="E9124" s="5">
        <v>69.63</v>
      </c>
    </row>
    <row r="9125" spans="1:5" x14ac:dyDescent="0.2">
      <c r="A9125" s="2">
        <v>1008298</v>
      </c>
      <c r="B9125" s="3" t="s">
        <v>4539</v>
      </c>
      <c r="C9125" s="4" t="s">
        <v>7</v>
      </c>
      <c r="D9125" s="2">
        <v>214</v>
      </c>
      <c r="E9125" s="5">
        <v>3.46</v>
      </c>
    </row>
    <row r="9126" spans="1:5" x14ac:dyDescent="0.2">
      <c r="A9126" s="2">
        <v>1008300</v>
      </c>
      <c r="B9126" s="3" t="s">
        <v>4540</v>
      </c>
      <c r="C9126" s="4" t="s">
        <v>6</v>
      </c>
      <c r="D9126" s="5">
        <v>6001.02</v>
      </c>
      <c r="E9126" s="5">
        <v>95.24</v>
      </c>
    </row>
    <row r="9127" spans="1:5" x14ac:dyDescent="0.2">
      <c r="A9127" s="2">
        <v>1008300</v>
      </c>
      <c r="B9127" s="3" t="s">
        <v>4540</v>
      </c>
      <c r="C9127" s="4" t="s">
        <v>7</v>
      </c>
      <c r="D9127" s="5">
        <v>298.24</v>
      </c>
      <c r="E9127" s="5">
        <v>4.7300000000000004</v>
      </c>
    </row>
    <row r="9128" spans="1:5" x14ac:dyDescent="0.2">
      <c r="A9128" s="2">
        <v>1008301</v>
      </c>
      <c r="B9128" s="3" t="s">
        <v>4541</v>
      </c>
      <c r="C9128" s="4" t="s">
        <v>6</v>
      </c>
      <c r="D9128" s="5">
        <v>3277.99</v>
      </c>
      <c r="E9128" s="5">
        <v>53.59</v>
      </c>
    </row>
    <row r="9129" spans="1:5" x14ac:dyDescent="0.2">
      <c r="A9129" s="2">
        <v>1008301</v>
      </c>
      <c r="B9129" s="3" t="s">
        <v>4541</v>
      </c>
      <c r="C9129" s="4" t="s">
        <v>7</v>
      </c>
      <c r="D9129" s="5">
        <v>162.91999999999999</v>
      </c>
      <c r="E9129" s="5">
        <v>2.66</v>
      </c>
    </row>
    <row r="9130" spans="1:5" x14ac:dyDescent="0.2">
      <c r="A9130" s="2">
        <v>1008302</v>
      </c>
      <c r="B9130" s="3" t="s">
        <v>4542</v>
      </c>
      <c r="C9130" s="4" t="s">
        <v>6</v>
      </c>
      <c r="D9130" s="5">
        <v>2039.99</v>
      </c>
      <c r="E9130" s="5">
        <v>32.15</v>
      </c>
    </row>
    <row r="9131" spans="1:5" x14ac:dyDescent="0.2">
      <c r="A9131" s="2">
        <v>1008302</v>
      </c>
      <c r="B9131" s="3" t="s">
        <v>4542</v>
      </c>
      <c r="C9131" s="4" t="s">
        <v>7</v>
      </c>
      <c r="D9131" s="5">
        <v>101.41</v>
      </c>
      <c r="E9131" s="5">
        <v>1.59</v>
      </c>
    </row>
    <row r="9132" spans="1:5" x14ac:dyDescent="0.2">
      <c r="A9132" s="2">
        <v>1008303</v>
      </c>
      <c r="B9132" s="3" t="s">
        <v>4543</v>
      </c>
      <c r="C9132" s="4" t="s">
        <v>6</v>
      </c>
      <c r="D9132" s="5">
        <v>3123.01</v>
      </c>
      <c r="E9132" s="5">
        <v>51.74</v>
      </c>
    </row>
    <row r="9133" spans="1:5" x14ac:dyDescent="0.2">
      <c r="A9133" s="2">
        <v>1008303</v>
      </c>
      <c r="B9133" s="3" t="s">
        <v>4543</v>
      </c>
      <c r="C9133" s="4" t="s">
        <v>7</v>
      </c>
      <c r="D9133" s="5">
        <v>155.22999999999999</v>
      </c>
      <c r="E9133" s="5">
        <v>2.58</v>
      </c>
    </row>
    <row r="9134" spans="1:5" x14ac:dyDescent="0.2">
      <c r="A9134" s="2">
        <v>1008304</v>
      </c>
      <c r="B9134" s="3" t="s">
        <v>4544</v>
      </c>
      <c r="C9134" s="4" t="s">
        <v>6</v>
      </c>
      <c r="D9134" s="2">
        <v>6803</v>
      </c>
      <c r="E9134" s="5">
        <v>129.69999999999999</v>
      </c>
    </row>
    <row r="9135" spans="1:5" x14ac:dyDescent="0.2">
      <c r="A9135" s="2">
        <v>1008304</v>
      </c>
      <c r="B9135" s="3" t="s">
        <v>4544</v>
      </c>
      <c r="C9135" s="4" t="s">
        <v>7</v>
      </c>
      <c r="D9135" s="5">
        <v>338.11</v>
      </c>
      <c r="E9135" s="5">
        <v>6.45</v>
      </c>
    </row>
    <row r="9136" spans="1:5" x14ac:dyDescent="0.2">
      <c r="A9136" s="2">
        <v>1008305</v>
      </c>
      <c r="B9136" s="3" t="s">
        <v>4545</v>
      </c>
      <c r="C9136" s="4" t="s">
        <v>6</v>
      </c>
      <c r="D9136" s="5">
        <v>5233.03</v>
      </c>
      <c r="E9136" s="5">
        <v>89.38</v>
      </c>
    </row>
    <row r="9137" spans="1:5" x14ac:dyDescent="0.2">
      <c r="A9137" s="2">
        <v>1008305</v>
      </c>
      <c r="B9137" s="3" t="s">
        <v>4545</v>
      </c>
      <c r="C9137" s="4" t="s">
        <v>7</v>
      </c>
      <c r="D9137" s="5">
        <v>260.08999999999997</v>
      </c>
      <c r="E9137" s="5">
        <v>4.45</v>
      </c>
    </row>
    <row r="9138" spans="1:5" x14ac:dyDescent="0.2">
      <c r="A9138" s="2">
        <v>1008306</v>
      </c>
      <c r="B9138" s="3" t="s">
        <v>4546</v>
      </c>
      <c r="C9138" s="4" t="s">
        <v>6</v>
      </c>
      <c r="D9138" s="5">
        <v>2691.98</v>
      </c>
      <c r="E9138" s="5">
        <v>46.67</v>
      </c>
    </row>
    <row r="9139" spans="1:5" x14ac:dyDescent="0.2">
      <c r="A9139" s="2">
        <v>1008306</v>
      </c>
      <c r="B9139" s="3" t="s">
        <v>4546</v>
      </c>
      <c r="C9139" s="4" t="s">
        <v>7</v>
      </c>
      <c r="D9139" s="5">
        <v>133.77000000000001</v>
      </c>
      <c r="E9139" s="5">
        <v>2.3199999999999998</v>
      </c>
    </row>
    <row r="9140" spans="1:5" x14ac:dyDescent="0.2">
      <c r="A9140" s="2">
        <v>1008308</v>
      </c>
      <c r="B9140" s="3" t="s">
        <v>4547</v>
      </c>
      <c r="C9140" s="4" t="s">
        <v>6</v>
      </c>
      <c r="D9140" s="2">
        <v>5749</v>
      </c>
      <c r="E9140" s="5">
        <v>94.69</v>
      </c>
    </row>
    <row r="9141" spans="1:5" x14ac:dyDescent="0.2">
      <c r="A9141" s="2">
        <v>1008308</v>
      </c>
      <c r="B9141" s="3" t="s">
        <v>4547</v>
      </c>
      <c r="C9141" s="4" t="s">
        <v>7</v>
      </c>
      <c r="D9141" s="5">
        <v>285.72000000000003</v>
      </c>
      <c r="E9141" s="5">
        <v>4.72</v>
      </c>
    </row>
    <row r="9142" spans="1:5" x14ac:dyDescent="0.2">
      <c r="A9142" s="2">
        <v>1008309</v>
      </c>
      <c r="B9142" s="3" t="s">
        <v>4548</v>
      </c>
      <c r="C9142" s="4" t="s">
        <v>6</v>
      </c>
      <c r="D9142" s="5">
        <v>7411.98</v>
      </c>
      <c r="E9142" s="5">
        <v>120.07</v>
      </c>
    </row>
    <row r="9143" spans="1:5" x14ac:dyDescent="0.2">
      <c r="A9143" s="2">
        <v>1008309</v>
      </c>
      <c r="B9143" s="3" t="s">
        <v>4548</v>
      </c>
      <c r="C9143" s="4" t="s">
        <v>7</v>
      </c>
      <c r="D9143" s="5">
        <v>368.38</v>
      </c>
      <c r="E9143" s="5">
        <v>5.97</v>
      </c>
    </row>
    <row r="9144" spans="1:5" x14ac:dyDescent="0.2">
      <c r="A9144" s="2">
        <v>1008310</v>
      </c>
      <c r="B9144" s="3" t="s">
        <v>4549</v>
      </c>
      <c r="C9144" s="4" t="s">
        <v>6</v>
      </c>
      <c r="D9144" s="5">
        <v>7660.02</v>
      </c>
      <c r="E9144" s="5">
        <v>124.48</v>
      </c>
    </row>
    <row r="9145" spans="1:5" x14ac:dyDescent="0.2">
      <c r="A9145" s="2">
        <v>1008310</v>
      </c>
      <c r="B9145" s="3" t="s">
        <v>4549</v>
      </c>
      <c r="C9145" s="4" t="s">
        <v>7</v>
      </c>
      <c r="D9145" s="5">
        <v>380.73</v>
      </c>
      <c r="E9145" s="5">
        <v>6.18</v>
      </c>
    </row>
    <row r="9146" spans="1:5" x14ac:dyDescent="0.2">
      <c r="A9146" s="2">
        <v>1008311</v>
      </c>
      <c r="B9146" s="3" t="s">
        <v>4550</v>
      </c>
      <c r="C9146" s="4" t="s">
        <v>6</v>
      </c>
      <c r="D9146" s="5">
        <v>6852.98</v>
      </c>
      <c r="E9146" s="5">
        <v>110.02</v>
      </c>
    </row>
    <row r="9147" spans="1:5" x14ac:dyDescent="0.2">
      <c r="A9147" s="2">
        <v>1008311</v>
      </c>
      <c r="B9147" s="3" t="s">
        <v>4550</v>
      </c>
      <c r="C9147" s="4" t="s">
        <v>7</v>
      </c>
      <c r="D9147" s="5">
        <v>340.6</v>
      </c>
      <c r="E9147" s="5">
        <v>5.45</v>
      </c>
    </row>
    <row r="9148" spans="1:5" x14ac:dyDescent="0.2">
      <c r="A9148" s="2">
        <v>1008313</v>
      </c>
      <c r="B9148" s="3" t="s">
        <v>4551</v>
      </c>
      <c r="C9148" s="4" t="s">
        <v>6</v>
      </c>
      <c r="D9148" s="2">
        <v>4219</v>
      </c>
      <c r="E9148" s="5">
        <v>72.459999999999994</v>
      </c>
    </row>
    <row r="9149" spans="1:5" x14ac:dyDescent="0.2">
      <c r="A9149" s="2">
        <v>1008313</v>
      </c>
      <c r="B9149" s="3" t="s">
        <v>4551</v>
      </c>
      <c r="C9149" s="4" t="s">
        <v>7</v>
      </c>
      <c r="D9149" s="5">
        <v>209.67</v>
      </c>
      <c r="E9149" s="5">
        <v>3.61</v>
      </c>
    </row>
    <row r="9150" spans="1:5" x14ac:dyDescent="0.2">
      <c r="A9150" s="2">
        <v>1008315</v>
      </c>
      <c r="B9150" s="3" t="s">
        <v>4552</v>
      </c>
      <c r="C9150" s="4" t="s">
        <v>6</v>
      </c>
      <c r="D9150" s="2">
        <v>5021</v>
      </c>
      <c r="E9150" s="5">
        <v>82.84</v>
      </c>
    </row>
    <row r="9151" spans="1:5" x14ac:dyDescent="0.2">
      <c r="A9151" s="2">
        <v>1008315</v>
      </c>
      <c r="B9151" s="3" t="s">
        <v>4552</v>
      </c>
      <c r="C9151" s="4" t="s">
        <v>7</v>
      </c>
      <c r="D9151" s="5">
        <v>249.54</v>
      </c>
      <c r="E9151" s="5">
        <v>4.12</v>
      </c>
    </row>
    <row r="9152" spans="1:5" x14ac:dyDescent="0.2">
      <c r="A9152" s="2">
        <v>1008316</v>
      </c>
      <c r="B9152" s="3" t="s">
        <v>4553</v>
      </c>
      <c r="C9152" s="4" t="s">
        <v>6</v>
      </c>
      <c r="D9152" s="5">
        <v>4487.97</v>
      </c>
      <c r="E9152" s="5">
        <v>73.72</v>
      </c>
    </row>
    <row r="9153" spans="1:5" x14ac:dyDescent="0.2">
      <c r="A9153" s="2">
        <v>1008316</v>
      </c>
      <c r="B9153" s="3" t="s">
        <v>4553</v>
      </c>
      <c r="C9153" s="4" t="s">
        <v>7</v>
      </c>
      <c r="D9153" s="5">
        <v>223.05</v>
      </c>
      <c r="E9153" s="5">
        <v>3.65</v>
      </c>
    </row>
    <row r="9154" spans="1:5" x14ac:dyDescent="0.2">
      <c r="A9154" s="2">
        <v>1008317</v>
      </c>
      <c r="B9154" s="3" t="s">
        <v>4554</v>
      </c>
      <c r="C9154" s="4" t="s">
        <v>6</v>
      </c>
      <c r="D9154" s="5">
        <v>4479.9799999999996</v>
      </c>
      <c r="E9154" s="5">
        <v>70.010000000000005</v>
      </c>
    </row>
    <row r="9155" spans="1:5" x14ac:dyDescent="0.2">
      <c r="A9155" s="2">
        <v>1008317</v>
      </c>
      <c r="B9155" s="3" t="s">
        <v>4554</v>
      </c>
      <c r="C9155" s="4" t="s">
        <v>7</v>
      </c>
      <c r="D9155" s="5">
        <v>222.66</v>
      </c>
      <c r="E9155" s="5">
        <v>3.47</v>
      </c>
    </row>
    <row r="9156" spans="1:5" x14ac:dyDescent="0.2">
      <c r="A9156" s="2">
        <v>1008318</v>
      </c>
      <c r="B9156" s="3" t="s">
        <v>4555</v>
      </c>
      <c r="C9156" s="4" t="s">
        <v>6</v>
      </c>
      <c r="D9156" s="5">
        <v>5578.01</v>
      </c>
      <c r="E9156" s="5">
        <v>97.13</v>
      </c>
    </row>
    <row r="9157" spans="1:5" x14ac:dyDescent="0.2">
      <c r="A9157" s="2">
        <v>1008318</v>
      </c>
      <c r="B9157" s="3" t="s">
        <v>4555</v>
      </c>
      <c r="C9157" s="4" t="s">
        <v>7</v>
      </c>
      <c r="D9157" s="5">
        <v>277.23</v>
      </c>
      <c r="E9157" s="5">
        <v>4.82</v>
      </c>
    </row>
    <row r="9158" spans="1:5" x14ac:dyDescent="0.2">
      <c r="A9158" s="2">
        <v>1008320</v>
      </c>
      <c r="B9158" s="3" t="s">
        <v>4556</v>
      </c>
      <c r="C9158" s="4" t="s">
        <v>6</v>
      </c>
      <c r="D9158" s="2">
        <v>12533</v>
      </c>
      <c r="E9158" s="5">
        <v>202.7</v>
      </c>
    </row>
    <row r="9159" spans="1:5" x14ac:dyDescent="0.2">
      <c r="A9159" s="2">
        <v>1008320</v>
      </c>
      <c r="B9159" s="3" t="s">
        <v>4556</v>
      </c>
      <c r="C9159" s="4" t="s">
        <v>7</v>
      </c>
      <c r="D9159" s="5">
        <v>622.88</v>
      </c>
      <c r="E9159" s="5">
        <v>10.08</v>
      </c>
    </row>
    <row r="9160" spans="1:5" x14ac:dyDescent="0.2">
      <c r="A9160" s="2">
        <v>1008321</v>
      </c>
      <c r="B9160" s="3" t="s">
        <v>4557</v>
      </c>
      <c r="C9160" s="4" t="s">
        <v>6</v>
      </c>
      <c r="D9160" s="5">
        <v>4219.09</v>
      </c>
      <c r="E9160" s="5">
        <v>68.97</v>
      </c>
    </row>
    <row r="9161" spans="1:5" x14ac:dyDescent="0.2">
      <c r="A9161" s="2">
        <v>1008321</v>
      </c>
      <c r="B9161" s="3" t="s">
        <v>4557</v>
      </c>
      <c r="C9161" s="4" t="s">
        <v>7</v>
      </c>
      <c r="D9161" s="5">
        <v>209.69</v>
      </c>
      <c r="E9161" s="5">
        <v>3.41</v>
      </c>
    </row>
    <row r="9162" spans="1:5" x14ac:dyDescent="0.2">
      <c r="A9162" s="2">
        <v>1008322</v>
      </c>
      <c r="B9162" s="3" t="s">
        <v>4558</v>
      </c>
      <c r="C9162" s="4" t="s">
        <v>6</v>
      </c>
      <c r="D9162" s="2">
        <v>6562</v>
      </c>
      <c r="E9162" s="5">
        <v>108.55</v>
      </c>
    </row>
    <row r="9163" spans="1:5" x14ac:dyDescent="0.2">
      <c r="A9163" s="2">
        <v>1008322</v>
      </c>
      <c r="B9163" s="3" t="s">
        <v>4558</v>
      </c>
      <c r="C9163" s="4" t="s">
        <v>7</v>
      </c>
      <c r="D9163" s="5">
        <v>326.14999999999998</v>
      </c>
      <c r="E9163" s="5">
        <v>5.41</v>
      </c>
    </row>
    <row r="9164" spans="1:5" x14ac:dyDescent="0.2">
      <c r="A9164" s="2">
        <v>1008323</v>
      </c>
      <c r="B9164" s="3" t="s">
        <v>4559</v>
      </c>
      <c r="C9164" s="4" t="s">
        <v>6</v>
      </c>
      <c r="D9164" s="5">
        <v>6255.99</v>
      </c>
      <c r="E9164" s="5">
        <v>102.66</v>
      </c>
    </row>
    <row r="9165" spans="1:5" x14ac:dyDescent="0.2">
      <c r="A9165" s="2">
        <v>1008323</v>
      </c>
      <c r="B9165" s="3" t="s">
        <v>4559</v>
      </c>
      <c r="C9165" s="4" t="s">
        <v>7</v>
      </c>
      <c r="D9165" s="5">
        <v>310.93</v>
      </c>
      <c r="E9165" s="5">
        <v>5.1100000000000003</v>
      </c>
    </row>
    <row r="9166" spans="1:5" x14ac:dyDescent="0.2">
      <c r="A9166" s="2">
        <v>1008325</v>
      </c>
      <c r="B9166" s="3" t="s">
        <v>4560</v>
      </c>
      <c r="C9166" s="4" t="s">
        <v>6</v>
      </c>
      <c r="D9166" s="5">
        <v>7040.02</v>
      </c>
      <c r="E9166" s="5">
        <v>116.01</v>
      </c>
    </row>
    <row r="9167" spans="1:5" x14ac:dyDescent="0.2">
      <c r="A9167" s="2">
        <v>1008325</v>
      </c>
      <c r="B9167" s="3" t="s">
        <v>4560</v>
      </c>
      <c r="C9167" s="4" t="s">
        <v>7</v>
      </c>
      <c r="D9167" s="5">
        <v>349.89</v>
      </c>
      <c r="E9167" s="5">
        <v>5.75</v>
      </c>
    </row>
    <row r="9168" spans="1:5" x14ac:dyDescent="0.2">
      <c r="A9168" s="2">
        <v>1008326</v>
      </c>
      <c r="B9168" s="3" t="s">
        <v>4561</v>
      </c>
      <c r="C9168" s="4" t="s">
        <v>6</v>
      </c>
      <c r="D9168" s="5">
        <v>16640.310000000001</v>
      </c>
      <c r="E9168" s="5">
        <v>272.23</v>
      </c>
    </row>
    <row r="9169" spans="1:5" x14ac:dyDescent="0.2">
      <c r="A9169" s="2">
        <v>1008326</v>
      </c>
      <c r="B9169" s="3" t="s">
        <v>4561</v>
      </c>
      <c r="C9169" s="4" t="s">
        <v>7</v>
      </c>
      <c r="D9169" s="5">
        <v>827.02</v>
      </c>
      <c r="E9169" s="5">
        <v>13.54</v>
      </c>
    </row>
    <row r="9170" spans="1:5" x14ac:dyDescent="0.2">
      <c r="A9170" s="2">
        <v>1008392</v>
      </c>
      <c r="B9170" s="3" t="s">
        <v>4562</v>
      </c>
      <c r="C9170" s="4" t="s">
        <v>6</v>
      </c>
      <c r="D9170" s="2">
        <v>10013</v>
      </c>
      <c r="E9170" s="5">
        <v>156.72999999999999</v>
      </c>
    </row>
    <row r="9171" spans="1:5" x14ac:dyDescent="0.2">
      <c r="A9171" s="2">
        <v>1008392</v>
      </c>
      <c r="B9171" s="3" t="s">
        <v>4562</v>
      </c>
      <c r="C9171" s="4" t="s">
        <v>7</v>
      </c>
      <c r="D9171" s="5">
        <v>497.64</v>
      </c>
      <c r="E9171" s="5">
        <v>7.77</v>
      </c>
    </row>
    <row r="9172" spans="1:5" x14ac:dyDescent="0.2">
      <c r="A9172" s="2">
        <v>1008393</v>
      </c>
      <c r="B9172" s="3" t="s">
        <v>4563</v>
      </c>
      <c r="C9172" s="4" t="s">
        <v>6</v>
      </c>
      <c r="D9172" s="5">
        <v>3483.02</v>
      </c>
      <c r="E9172" s="5">
        <v>57.12</v>
      </c>
    </row>
    <row r="9173" spans="1:5" x14ac:dyDescent="0.2">
      <c r="A9173" s="2">
        <v>1008393</v>
      </c>
      <c r="B9173" s="3" t="s">
        <v>4563</v>
      </c>
      <c r="C9173" s="4" t="s">
        <v>7</v>
      </c>
      <c r="D9173" s="5">
        <v>173.11</v>
      </c>
      <c r="E9173" s="5">
        <v>2.84</v>
      </c>
    </row>
    <row r="9174" spans="1:5" x14ac:dyDescent="0.2">
      <c r="A9174" s="2">
        <v>1008394</v>
      </c>
      <c r="B9174" s="3" t="s">
        <v>4564</v>
      </c>
      <c r="C9174" s="4" t="s">
        <v>6</v>
      </c>
      <c r="D9174" s="5">
        <v>4185.0200000000004</v>
      </c>
      <c r="E9174" s="5">
        <v>70.52</v>
      </c>
    </row>
    <row r="9175" spans="1:5" x14ac:dyDescent="0.2">
      <c r="A9175" s="2">
        <v>1008394</v>
      </c>
      <c r="B9175" s="3" t="s">
        <v>4564</v>
      </c>
      <c r="C9175" s="4" t="s">
        <v>7</v>
      </c>
      <c r="D9175" s="5">
        <v>207.99</v>
      </c>
      <c r="E9175" s="5">
        <v>3.5</v>
      </c>
    </row>
    <row r="9176" spans="1:5" x14ac:dyDescent="0.2">
      <c r="A9176" s="2">
        <v>1008395</v>
      </c>
      <c r="B9176" s="3" t="s">
        <v>4565</v>
      </c>
      <c r="C9176" s="4" t="s">
        <v>6</v>
      </c>
      <c r="D9176" s="2">
        <v>19514</v>
      </c>
      <c r="E9176" s="5">
        <v>326.37</v>
      </c>
    </row>
    <row r="9177" spans="1:5" x14ac:dyDescent="0.2">
      <c r="A9177" s="2">
        <v>1008395</v>
      </c>
      <c r="B9177" s="3" t="s">
        <v>4565</v>
      </c>
      <c r="C9177" s="4" t="s">
        <v>7</v>
      </c>
      <c r="D9177" s="5">
        <v>969.85</v>
      </c>
      <c r="E9177" s="5">
        <v>16.22</v>
      </c>
    </row>
    <row r="9178" spans="1:5" x14ac:dyDescent="0.2">
      <c r="A9178" s="2">
        <v>1008397</v>
      </c>
      <c r="B9178" s="3" t="s">
        <v>4566</v>
      </c>
      <c r="C9178" s="4" t="s">
        <v>6</v>
      </c>
      <c r="D9178" s="5">
        <v>998.99</v>
      </c>
      <c r="E9178" s="5">
        <v>16.16</v>
      </c>
    </row>
    <row r="9179" spans="1:5" x14ac:dyDescent="0.2">
      <c r="A9179" s="2">
        <v>1008397</v>
      </c>
      <c r="B9179" s="3" t="s">
        <v>4566</v>
      </c>
      <c r="C9179" s="4" t="s">
        <v>7</v>
      </c>
      <c r="D9179" s="5">
        <v>49.65</v>
      </c>
      <c r="E9179" s="5">
        <v>0.81</v>
      </c>
    </row>
    <row r="9180" spans="1:5" x14ac:dyDescent="0.2">
      <c r="A9180" s="2">
        <v>1008398</v>
      </c>
      <c r="B9180" s="3" t="s">
        <v>4567</v>
      </c>
      <c r="C9180" s="4" t="s">
        <v>6</v>
      </c>
      <c r="D9180" s="5">
        <v>7484.99</v>
      </c>
      <c r="E9180" s="5">
        <v>123.94</v>
      </c>
    </row>
    <row r="9181" spans="1:5" x14ac:dyDescent="0.2">
      <c r="A9181" s="2">
        <v>1008398</v>
      </c>
      <c r="B9181" s="3" t="s">
        <v>4567</v>
      </c>
      <c r="C9181" s="4" t="s">
        <v>7</v>
      </c>
      <c r="D9181" s="2">
        <v>372</v>
      </c>
      <c r="E9181" s="5">
        <v>6.16</v>
      </c>
    </row>
    <row r="9182" spans="1:5" x14ac:dyDescent="0.2">
      <c r="A9182" s="2">
        <v>1008399</v>
      </c>
      <c r="B9182" s="3" t="s">
        <v>4568</v>
      </c>
      <c r="C9182" s="4" t="s">
        <v>6</v>
      </c>
      <c r="D9182" s="5">
        <v>3955.02</v>
      </c>
      <c r="E9182" s="5">
        <v>63.13</v>
      </c>
    </row>
    <row r="9183" spans="1:5" x14ac:dyDescent="0.2">
      <c r="A9183" s="2">
        <v>1008399</v>
      </c>
      <c r="B9183" s="3" t="s">
        <v>4568</v>
      </c>
      <c r="C9183" s="4" t="s">
        <v>7</v>
      </c>
      <c r="D9183" s="5">
        <v>196.57</v>
      </c>
      <c r="E9183" s="5">
        <v>3.15</v>
      </c>
    </row>
    <row r="9184" spans="1:5" x14ac:dyDescent="0.2">
      <c r="A9184" s="2">
        <v>1008400</v>
      </c>
      <c r="B9184" s="3" t="s">
        <v>4569</v>
      </c>
      <c r="C9184" s="4" t="s">
        <v>6</v>
      </c>
      <c r="D9184" s="5">
        <v>5892.01</v>
      </c>
      <c r="E9184" s="5">
        <v>94.76</v>
      </c>
    </row>
    <row r="9185" spans="1:5" x14ac:dyDescent="0.2">
      <c r="A9185" s="2">
        <v>1008400</v>
      </c>
      <c r="B9185" s="3" t="s">
        <v>4569</v>
      </c>
      <c r="C9185" s="4" t="s">
        <v>7</v>
      </c>
      <c r="D9185" s="5">
        <v>292.83</v>
      </c>
      <c r="E9185" s="5">
        <v>4.7</v>
      </c>
    </row>
    <row r="9186" spans="1:5" x14ac:dyDescent="0.2">
      <c r="A9186" s="2">
        <v>1008401</v>
      </c>
      <c r="B9186" s="3" t="s">
        <v>4570</v>
      </c>
      <c r="C9186" s="4" t="s">
        <v>6</v>
      </c>
      <c r="D9186" s="2">
        <v>3927</v>
      </c>
      <c r="E9186" s="5">
        <v>66.989999999999995</v>
      </c>
    </row>
    <row r="9187" spans="1:5" x14ac:dyDescent="0.2">
      <c r="A9187" s="2">
        <v>1008401</v>
      </c>
      <c r="B9187" s="3" t="s">
        <v>4570</v>
      </c>
      <c r="C9187" s="4" t="s">
        <v>7</v>
      </c>
      <c r="D9187" s="5">
        <v>195.17</v>
      </c>
      <c r="E9187" s="5">
        <v>3.32</v>
      </c>
    </row>
    <row r="9188" spans="1:5" x14ac:dyDescent="0.2">
      <c r="A9188" s="2">
        <v>1008402</v>
      </c>
      <c r="B9188" s="3" t="s">
        <v>4571</v>
      </c>
      <c r="C9188" s="4" t="s">
        <v>6</v>
      </c>
      <c r="D9188" s="5">
        <v>2226.75</v>
      </c>
      <c r="E9188" s="5">
        <v>37.840000000000003</v>
      </c>
    </row>
    <row r="9189" spans="1:5" x14ac:dyDescent="0.2">
      <c r="A9189" s="2">
        <v>1008402</v>
      </c>
      <c r="B9189" s="3" t="s">
        <v>4571</v>
      </c>
      <c r="C9189" s="4" t="s">
        <v>7</v>
      </c>
      <c r="D9189" s="5">
        <v>110.67</v>
      </c>
      <c r="E9189" s="5">
        <v>1.88</v>
      </c>
    </row>
    <row r="9190" spans="1:5" x14ac:dyDescent="0.2">
      <c r="A9190" s="2">
        <v>1008403</v>
      </c>
      <c r="B9190" s="3" t="s">
        <v>4572</v>
      </c>
      <c r="C9190" s="4" t="s">
        <v>6</v>
      </c>
      <c r="D9190" s="5">
        <v>2277.0300000000002</v>
      </c>
      <c r="E9190" s="5">
        <v>46.2</v>
      </c>
    </row>
    <row r="9191" spans="1:5" x14ac:dyDescent="0.2">
      <c r="A9191" s="2">
        <v>1008403</v>
      </c>
      <c r="B9191" s="3" t="s">
        <v>4572</v>
      </c>
      <c r="C9191" s="4" t="s">
        <v>7</v>
      </c>
      <c r="D9191" s="5">
        <v>113.18</v>
      </c>
      <c r="E9191" s="5">
        <v>2.3199999999999998</v>
      </c>
    </row>
    <row r="9192" spans="1:5" x14ac:dyDescent="0.2">
      <c r="A9192" s="2">
        <v>1008404</v>
      </c>
      <c r="B9192" s="3" t="s">
        <v>4573</v>
      </c>
      <c r="C9192" s="4" t="s">
        <v>6</v>
      </c>
      <c r="D9192" s="2">
        <v>6129</v>
      </c>
      <c r="E9192" s="5">
        <v>96.22</v>
      </c>
    </row>
    <row r="9193" spans="1:5" x14ac:dyDescent="0.2">
      <c r="A9193" s="2">
        <v>1008404</v>
      </c>
      <c r="B9193" s="3" t="s">
        <v>4573</v>
      </c>
      <c r="C9193" s="4" t="s">
        <v>7</v>
      </c>
      <c r="D9193" s="5">
        <v>304.61</v>
      </c>
      <c r="E9193" s="5">
        <v>4.78</v>
      </c>
    </row>
    <row r="9194" spans="1:5" x14ac:dyDescent="0.2">
      <c r="A9194" s="2">
        <v>1008405</v>
      </c>
      <c r="B9194" s="3" t="s">
        <v>4574</v>
      </c>
      <c r="C9194" s="4" t="s">
        <v>6</v>
      </c>
      <c r="D9194" s="2">
        <v>10851</v>
      </c>
      <c r="E9194" s="5">
        <v>175.35</v>
      </c>
    </row>
    <row r="9195" spans="1:5" x14ac:dyDescent="0.2">
      <c r="A9195" s="2">
        <v>1008405</v>
      </c>
      <c r="B9195" s="3" t="s">
        <v>4574</v>
      </c>
      <c r="C9195" s="4" t="s">
        <v>7</v>
      </c>
      <c r="D9195" s="5">
        <v>539.28</v>
      </c>
      <c r="E9195" s="5">
        <v>8.7200000000000006</v>
      </c>
    </row>
    <row r="9196" spans="1:5" x14ac:dyDescent="0.2">
      <c r="A9196" s="2">
        <v>1008406</v>
      </c>
      <c r="B9196" s="3" t="s">
        <v>4575</v>
      </c>
      <c r="C9196" s="4" t="s">
        <v>13</v>
      </c>
      <c r="D9196" s="2">
        <v>5650</v>
      </c>
      <c r="E9196" s="5">
        <v>97.23</v>
      </c>
    </row>
    <row r="9197" spans="1:5" x14ac:dyDescent="0.2">
      <c r="A9197" s="2">
        <v>1008406</v>
      </c>
      <c r="B9197" s="3" t="s">
        <v>4575</v>
      </c>
      <c r="C9197" s="4" t="s">
        <v>14</v>
      </c>
      <c r="D9197" s="5">
        <v>280.81</v>
      </c>
      <c r="E9197" s="5">
        <v>4.82</v>
      </c>
    </row>
    <row r="9198" spans="1:5" x14ac:dyDescent="0.2">
      <c r="A9198" s="2">
        <v>1008407</v>
      </c>
      <c r="B9198" s="3" t="s">
        <v>4576</v>
      </c>
      <c r="C9198" s="4" t="s">
        <v>6</v>
      </c>
      <c r="D9198" s="5">
        <v>4208.9799999999996</v>
      </c>
      <c r="E9198" s="5">
        <v>66.650000000000006</v>
      </c>
    </row>
    <row r="9199" spans="1:5" x14ac:dyDescent="0.2">
      <c r="A9199" s="2">
        <v>1008407</v>
      </c>
      <c r="B9199" s="3" t="s">
        <v>4576</v>
      </c>
      <c r="C9199" s="4" t="s">
        <v>7</v>
      </c>
      <c r="D9199" s="5">
        <v>209.18</v>
      </c>
      <c r="E9199" s="5">
        <v>3.31</v>
      </c>
    </row>
    <row r="9200" spans="1:5" x14ac:dyDescent="0.2">
      <c r="A9200" s="2">
        <v>1008409</v>
      </c>
      <c r="B9200" s="3" t="s">
        <v>4577</v>
      </c>
      <c r="C9200" s="4" t="s">
        <v>13</v>
      </c>
      <c r="D9200" s="5">
        <v>6678.98</v>
      </c>
      <c r="E9200" s="5">
        <v>108.92</v>
      </c>
    </row>
    <row r="9201" spans="1:5" x14ac:dyDescent="0.2">
      <c r="A9201" s="2">
        <v>1008409</v>
      </c>
      <c r="B9201" s="3" t="s">
        <v>4577</v>
      </c>
      <c r="C9201" s="4" t="s">
        <v>14</v>
      </c>
      <c r="D9201" s="5">
        <v>331.94</v>
      </c>
      <c r="E9201" s="5">
        <v>5.44</v>
      </c>
    </row>
    <row r="9202" spans="1:5" x14ac:dyDescent="0.2">
      <c r="A9202" s="2">
        <v>1008410</v>
      </c>
      <c r="B9202" s="3" t="s">
        <v>4578</v>
      </c>
      <c r="C9202" s="4" t="s">
        <v>6</v>
      </c>
      <c r="D9202" s="5">
        <v>6026.01</v>
      </c>
      <c r="E9202" s="5">
        <v>101.68</v>
      </c>
    </row>
    <row r="9203" spans="1:5" x14ac:dyDescent="0.2">
      <c r="A9203" s="2">
        <v>1008410</v>
      </c>
      <c r="B9203" s="3" t="s">
        <v>4578</v>
      </c>
      <c r="C9203" s="4" t="s">
        <v>7</v>
      </c>
      <c r="D9203" s="5">
        <v>299.49</v>
      </c>
      <c r="E9203" s="5">
        <v>5.04</v>
      </c>
    </row>
    <row r="9204" spans="1:5" x14ac:dyDescent="0.2">
      <c r="A9204" s="2">
        <v>1008411</v>
      </c>
      <c r="B9204" s="3" t="s">
        <v>4579</v>
      </c>
      <c r="C9204" s="4" t="s">
        <v>6</v>
      </c>
      <c r="D9204" s="5">
        <v>7124.98</v>
      </c>
      <c r="E9204" s="5">
        <v>117.34</v>
      </c>
    </row>
    <row r="9205" spans="1:5" x14ac:dyDescent="0.2">
      <c r="A9205" s="2">
        <v>1008411</v>
      </c>
      <c r="B9205" s="3" t="s">
        <v>4579</v>
      </c>
      <c r="C9205" s="4" t="s">
        <v>7</v>
      </c>
      <c r="D9205" s="5">
        <v>354.12</v>
      </c>
      <c r="E9205" s="5">
        <v>5.82</v>
      </c>
    </row>
    <row r="9206" spans="1:5" x14ac:dyDescent="0.2">
      <c r="A9206" s="2">
        <v>1008412</v>
      </c>
      <c r="B9206" s="3" t="s">
        <v>4580</v>
      </c>
      <c r="C9206" s="4" t="s">
        <v>13</v>
      </c>
      <c r="D9206" s="2">
        <v>9295</v>
      </c>
      <c r="E9206" s="5">
        <v>150.56</v>
      </c>
    </row>
    <row r="9207" spans="1:5" x14ac:dyDescent="0.2">
      <c r="A9207" s="2">
        <v>1008412</v>
      </c>
      <c r="B9207" s="3" t="s">
        <v>4580</v>
      </c>
      <c r="C9207" s="4" t="s">
        <v>14</v>
      </c>
      <c r="D9207" s="5">
        <v>461.96</v>
      </c>
      <c r="E9207" s="5">
        <v>7.48</v>
      </c>
    </row>
    <row r="9208" spans="1:5" x14ac:dyDescent="0.2">
      <c r="A9208" s="2">
        <v>1008413</v>
      </c>
      <c r="B9208" s="3" t="s">
        <v>4581</v>
      </c>
      <c r="C9208" s="4" t="s">
        <v>6</v>
      </c>
      <c r="D9208" s="5">
        <v>8421.02</v>
      </c>
      <c r="E9208" s="5">
        <v>132.02000000000001</v>
      </c>
    </row>
    <row r="9209" spans="1:5" x14ac:dyDescent="0.2">
      <c r="A9209" s="2">
        <v>1008413</v>
      </c>
      <c r="B9209" s="3" t="s">
        <v>4581</v>
      </c>
      <c r="C9209" s="4" t="s">
        <v>7</v>
      </c>
      <c r="D9209" s="5">
        <v>418.54</v>
      </c>
      <c r="E9209" s="5">
        <v>6.57</v>
      </c>
    </row>
    <row r="9210" spans="1:5" x14ac:dyDescent="0.2">
      <c r="A9210" s="2">
        <v>1008414</v>
      </c>
      <c r="B9210" s="3" t="s">
        <v>4582</v>
      </c>
      <c r="C9210" s="4" t="s">
        <v>13</v>
      </c>
      <c r="D9210" s="5">
        <v>16324.02</v>
      </c>
      <c r="E9210" s="5">
        <v>270.83</v>
      </c>
    </row>
    <row r="9211" spans="1:5" x14ac:dyDescent="0.2">
      <c r="A9211" s="2">
        <v>1008414</v>
      </c>
      <c r="B9211" s="3" t="s">
        <v>4582</v>
      </c>
      <c r="C9211" s="4" t="s">
        <v>14</v>
      </c>
      <c r="D9211" s="5">
        <v>811.28</v>
      </c>
      <c r="E9211" s="5">
        <v>13.44</v>
      </c>
    </row>
    <row r="9212" spans="1:5" x14ac:dyDescent="0.2">
      <c r="A9212" s="2">
        <v>1008415</v>
      </c>
      <c r="B9212" s="3" t="s">
        <v>4583</v>
      </c>
      <c r="C9212" s="4" t="s">
        <v>6</v>
      </c>
      <c r="D9212" s="5">
        <v>7148.03</v>
      </c>
      <c r="E9212" s="5">
        <v>119.38</v>
      </c>
    </row>
    <row r="9213" spans="1:5" x14ac:dyDescent="0.2">
      <c r="A9213" s="2">
        <v>1008415</v>
      </c>
      <c r="B9213" s="3" t="s">
        <v>4583</v>
      </c>
      <c r="C9213" s="4" t="s">
        <v>7</v>
      </c>
      <c r="D9213" s="5">
        <v>355.26</v>
      </c>
      <c r="E9213" s="5">
        <v>5.93</v>
      </c>
    </row>
    <row r="9214" spans="1:5" x14ac:dyDescent="0.2">
      <c r="A9214" s="2">
        <v>1008416</v>
      </c>
      <c r="B9214" s="3" t="s">
        <v>4584</v>
      </c>
      <c r="C9214" s="4" t="s">
        <v>6</v>
      </c>
      <c r="D9214" s="5">
        <v>8069.03</v>
      </c>
      <c r="E9214" s="5">
        <v>131.41999999999999</v>
      </c>
    </row>
    <row r="9215" spans="1:5" x14ac:dyDescent="0.2">
      <c r="A9215" s="2">
        <v>1008416</v>
      </c>
      <c r="B9215" s="3" t="s">
        <v>4584</v>
      </c>
      <c r="C9215" s="4" t="s">
        <v>7</v>
      </c>
      <c r="D9215" s="5">
        <v>401.02</v>
      </c>
      <c r="E9215" s="5">
        <v>6.53</v>
      </c>
    </row>
    <row r="9216" spans="1:5" x14ac:dyDescent="0.2">
      <c r="A9216" s="2">
        <v>1008417</v>
      </c>
      <c r="B9216" s="3" t="s">
        <v>4585</v>
      </c>
      <c r="C9216" s="4" t="s">
        <v>6</v>
      </c>
      <c r="D9216" s="5">
        <v>5960.01</v>
      </c>
      <c r="E9216" s="5">
        <v>98.24</v>
      </c>
    </row>
    <row r="9217" spans="1:5" x14ac:dyDescent="0.2">
      <c r="A9217" s="2">
        <v>1008417</v>
      </c>
      <c r="B9217" s="3" t="s">
        <v>4585</v>
      </c>
      <c r="C9217" s="4" t="s">
        <v>7</v>
      </c>
      <c r="D9217" s="5">
        <v>296.20999999999998</v>
      </c>
      <c r="E9217" s="5">
        <v>4.88</v>
      </c>
    </row>
    <row r="9218" spans="1:5" x14ac:dyDescent="0.2">
      <c r="A9218" s="2">
        <v>1008418</v>
      </c>
      <c r="B9218" s="3" t="s">
        <v>4586</v>
      </c>
      <c r="C9218" s="4" t="s">
        <v>6</v>
      </c>
      <c r="D9218" s="5">
        <v>9223.01</v>
      </c>
      <c r="E9218" s="5">
        <v>152.25</v>
      </c>
    </row>
    <row r="9219" spans="1:5" x14ac:dyDescent="0.2">
      <c r="A9219" s="2">
        <v>1008418</v>
      </c>
      <c r="B9219" s="3" t="s">
        <v>4586</v>
      </c>
      <c r="C9219" s="4" t="s">
        <v>7</v>
      </c>
      <c r="D9219" s="5">
        <v>458.38</v>
      </c>
      <c r="E9219" s="5">
        <v>7.59</v>
      </c>
    </row>
    <row r="9220" spans="1:5" x14ac:dyDescent="0.2">
      <c r="A9220" s="2">
        <v>1008419</v>
      </c>
      <c r="B9220" s="3" t="s">
        <v>4587</v>
      </c>
      <c r="C9220" s="4" t="s">
        <v>6</v>
      </c>
      <c r="D9220" s="5">
        <v>1613.02</v>
      </c>
      <c r="E9220" s="5">
        <v>25.89</v>
      </c>
    </row>
    <row r="9221" spans="1:5" x14ac:dyDescent="0.2">
      <c r="A9221" s="2">
        <v>1008419</v>
      </c>
      <c r="B9221" s="3" t="s">
        <v>4587</v>
      </c>
      <c r="C9221" s="4" t="s">
        <v>7</v>
      </c>
      <c r="D9221" s="5">
        <v>80.180000000000007</v>
      </c>
      <c r="E9221" s="5">
        <v>1.28</v>
      </c>
    </row>
    <row r="9222" spans="1:5" x14ac:dyDescent="0.2">
      <c r="A9222" s="2">
        <v>1008420</v>
      </c>
      <c r="B9222" s="3" t="s">
        <v>4588</v>
      </c>
      <c r="C9222" s="4" t="s">
        <v>6</v>
      </c>
      <c r="D9222" s="5">
        <v>5605.99</v>
      </c>
      <c r="E9222" s="5">
        <v>87.37</v>
      </c>
    </row>
    <row r="9223" spans="1:5" x14ac:dyDescent="0.2">
      <c r="A9223" s="2">
        <v>1008420</v>
      </c>
      <c r="B9223" s="3" t="s">
        <v>4588</v>
      </c>
      <c r="C9223" s="4" t="s">
        <v>7</v>
      </c>
      <c r="D9223" s="5">
        <v>278.60000000000002</v>
      </c>
      <c r="E9223" s="5">
        <v>4.34</v>
      </c>
    </row>
    <row r="9224" spans="1:5" x14ac:dyDescent="0.2">
      <c r="A9224" s="2">
        <v>1008422</v>
      </c>
      <c r="B9224" s="3" t="s">
        <v>4589</v>
      </c>
      <c r="C9224" s="4" t="s">
        <v>6</v>
      </c>
      <c r="D9224" s="5">
        <v>3312.99</v>
      </c>
      <c r="E9224" s="5">
        <v>54.68</v>
      </c>
    </row>
    <row r="9225" spans="1:5" x14ac:dyDescent="0.2">
      <c r="A9225" s="2">
        <v>1008422</v>
      </c>
      <c r="B9225" s="3" t="s">
        <v>4589</v>
      </c>
      <c r="C9225" s="4" t="s">
        <v>7</v>
      </c>
      <c r="D9225" s="5">
        <v>164.65</v>
      </c>
      <c r="E9225" s="5">
        <v>2.72</v>
      </c>
    </row>
    <row r="9226" spans="1:5" x14ac:dyDescent="0.2">
      <c r="A9226" s="2">
        <v>1008423</v>
      </c>
      <c r="B9226" s="3" t="s">
        <v>4590</v>
      </c>
      <c r="C9226" s="4" t="s">
        <v>6</v>
      </c>
      <c r="D9226" s="5">
        <v>7792.02</v>
      </c>
      <c r="E9226" s="5">
        <v>124.97</v>
      </c>
    </row>
    <row r="9227" spans="1:5" x14ac:dyDescent="0.2">
      <c r="A9227" s="2">
        <v>1008423</v>
      </c>
      <c r="B9227" s="3" t="s">
        <v>4590</v>
      </c>
      <c r="C9227" s="4" t="s">
        <v>7</v>
      </c>
      <c r="D9227" s="5">
        <v>387.25</v>
      </c>
      <c r="E9227" s="5">
        <v>6.21</v>
      </c>
    </row>
    <row r="9228" spans="1:5" x14ac:dyDescent="0.2">
      <c r="A9228" s="2">
        <v>1008424</v>
      </c>
      <c r="B9228" s="3" t="s">
        <v>4591</v>
      </c>
      <c r="C9228" s="4" t="s">
        <v>6</v>
      </c>
      <c r="D9228" s="5">
        <v>4930.99</v>
      </c>
      <c r="E9228" s="5">
        <v>81.290000000000006</v>
      </c>
    </row>
    <row r="9229" spans="1:5" x14ac:dyDescent="0.2">
      <c r="A9229" s="2">
        <v>1008424</v>
      </c>
      <c r="B9229" s="3" t="s">
        <v>4591</v>
      </c>
      <c r="C9229" s="4" t="s">
        <v>7</v>
      </c>
      <c r="D9229" s="5">
        <v>245.07</v>
      </c>
      <c r="E9229" s="5">
        <v>4.03</v>
      </c>
    </row>
    <row r="9230" spans="1:5" x14ac:dyDescent="0.2">
      <c r="A9230" s="2">
        <v>1008425</v>
      </c>
      <c r="B9230" s="3" t="s">
        <v>4592</v>
      </c>
      <c r="C9230" s="4" t="s">
        <v>6</v>
      </c>
      <c r="D9230" s="5">
        <v>5149.01</v>
      </c>
      <c r="E9230" s="5">
        <v>80.42</v>
      </c>
    </row>
    <row r="9231" spans="1:5" x14ac:dyDescent="0.2">
      <c r="A9231" s="2">
        <v>1008425</v>
      </c>
      <c r="B9231" s="3" t="s">
        <v>4592</v>
      </c>
      <c r="C9231" s="4" t="s">
        <v>7</v>
      </c>
      <c r="D9231" s="5">
        <v>255.9</v>
      </c>
      <c r="E9231" s="5">
        <v>4.01</v>
      </c>
    </row>
    <row r="9232" spans="1:5" x14ac:dyDescent="0.2">
      <c r="A9232" s="2">
        <v>1008426</v>
      </c>
      <c r="B9232" s="3" t="s">
        <v>4593</v>
      </c>
      <c r="C9232" s="4" t="s">
        <v>6</v>
      </c>
      <c r="D9232" s="5">
        <v>8948.02</v>
      </c>
      <c r="E9232" s="5">
        <v>144.87</v>
      </c>
    </row>
    <row r="9233" spans="1:5" x14ac:dyDescent="0.2">
      <c r="A9233" s="2">
        <v>1008426</v>
      </c>
      <c r="B9233" s="3" t="s">
        <v>4593</v>
      </c>
      <c r="C9233" s="4" t="s">
        <v>7</v>
      </c>
      <c r="D9233" s="5">
        <v>444.73</v>
      </c>
      <c r="E9233" s="5">
        <v>7.2</v>
      </c>
    </row>
    <row r="9234" spans="1:5" x14ac:dyDescent="0.2">
      <c r="A9234" s="2">
        <v>1008427</v>
      </c>
      <c r="B9234" s="3" t="s">
        <v>4594</v>
      </c>
      <c r="C9234" s="4" t="s">
        <v>6</v>
      </c>
      <c r="D9234" s="5">
        <v>3586.98</v>
      </c>
      <c r="E9234" s="5">
        <v>58.93</v>
      </c>
    </row>
    <row r="9235" spans="1:5" x14ac:dyDescent="0.2">
      <c r="A9235" s="2">
        <v>1008427</v>
      </c>
      <c r="B9235" s="3" t="s">
        <v>4594</v>
      </c>
      <c r="C9235" s="4" t="s">
        <v>7</v>
      </c>
      <c r="D9235" s="5">
        <v>178.28</v>
      </c>
      <c r="E9235" s="5">
        <v>2.93</v>
      </c>
    </row>
    <row r="9236" spans="1:5" x14ac:dyDescent="0.2">
      <c r="A9236" s="2">
        <v>1008429</v>
      </c>
      <c r="B9236" s="3" t="s">
        <v>4595</v>
      </c>
      <c r="C9236" s="4" t="s">
        <v>6</v>
      </c>
      <c r="D9236" s="5">
        <v>5542.02</v>
      </c>
      <c r="E9236" s="5">
        <v>92.9</v>
      </c>
    </row>
    <row r="9237" spans="1:5" x14ac:dyDescent="0.2">
      <c r="A9237" s="2">
        <v>1008429</v>
      </c>
      <c r="B9237" s="3" t="s">
        <v>4595</v>
      </c>
      <c r="C9237" s="4" t="s">
        <v>7</v>
      </c>
      <c r="D9237" s="5">
        <v>275.45</v>
      </c>
      <c r="E9237" s="5">
        <v>4.62</v>
      </c>
    </row>
    <row r="9238" spans="1:5" x14ac:dyDescent="0.2">
      <c r="A9238" s="2">
        <v>1008430</v>
      </c>
      <c r="B9238" s="3" t="s">
        <v>4596</v>
      </c>
      <c r="C9238" s="4" t="s">
        <v>6</v>
      </c>
      <c r="D9238" s="5">
        <v>6494.98</v>
      </c>
      <c r="E9238" s="5">
        <v>105.2</v>
      </c>
    </row>
    <row r="9239" spans="1:5" x14ac:dyDescent="0.2">
      <c r="A9239" s="2">
        <v>1008430</v>
      </c>
      <c r="B9239" s="3" t="s">
        <v>4596</v>
      </c>
      <c r="C9239" s="4" t="s">
        <v>7</v>
      </c>
      <c r="D9239" s="5">
        <v>322.8</v>
      </c>
      <c r="E9239" s="5">
        <v>5.23</v>
      </c>
    </row>
    <row r="9240" spans="1:5" x14ac:dyDescent="0.2">
      <c r="A9240" s="2">
        <v>1008431</v>
      </c>
      <c r="B9240" s="3" t="s">
        <v>4597</v>
      </c>
      <c r="C9240" s="4" t="s">
        <v>6</v>
      </c>
      <c r="D9240" s="5">
        <v>6300.01</v>
      </c>
      <c r="E9240" s="5">
        <v>105.38</v>
      </c>
    </row>
    <row r="9241" spans="1:5" x14ac:dyDescent="0.2">
      <c r="A9241" s="2">
        <v>1008431</v>
      </c>
      <c r="B9241" s="3" t="s">
        <v>4597</v>
      </c>
      <c r="C9241" s="4" t="s">
        <v>7</v>
      </c>
      <c r="D9241" s="5">
        <v>313.11</v>
      </c>
      <c r="E9241" s="5">
        <v>5.24</v>
      </c>
    </row>
    <row r="9242" spans="1:5" x14ac:dyDescent="0.2">
      <c r="A9242" s="2">
        <v>1008432</v>
      </c>
      <c r="B9242" s="3" t="s">
        <v>4598</v>
      </c>
      <c r="C9242" s="4" t="s">
        <v>6</v>
      </c>
      <c r="D9242" s="5">
        <v>12080.02</v>
      </c>
      <c r="E9242" s="5">
        <v>201.61</v>
      </c>
    </row>
    <row r="9243" spans="1:5" x14ac:dyDescent="0.2">
      <c r="A9243" s="2">
        <v>1008432</v>
      </c>
      <c r="B9243" s="3" t="s">
        <v>4598</v>
      </c>
      <c r="C9243" s="4" t="s">
        <v>7</v>
      </c>
      <c r="D9243" s="5">
        <v>600.37</v>
      </c>
      <c r="E9243" s="5">
        <v>10.029999999999999</v>
      </c>
    </row>
    <row r="9244" spans="1:5" x14ac:dyDescent="0.2">
      <c r="A9244" s="2">
        <v>1008433</v>
      </c>
      <c r="B9244" s="3" t="s">
        <v>4599</v>
      </c>
      <c r="C9244" s="4" t="s">
        <v>6</v>
      </c>
      <c r="D9244" s="2">
        <v>6949</v>
      </c>
      <c r="E9244" s="5">
        <v>112.66</v>
      </c>
    </row>
    <row r="9245" spans="1:5" x14ac:dyDescent="0.2">
      <c r="A9245" s="2">
        <v>1008433</v>
      </c>
      <c r="B9245" s="3" t="s">
        <v>4599</v>
      </c>
      <c r="C9245" s="4" t="s">
        <v>7</v>
      </c>
      <c r="D9245" s="5">
        <v>345.36</v>
      </c>
      <c r="E9245" s="5">
        <v>5.6</v>
      </c>
    </row>
    <row r="9246" spans="1:5" x14ac:dyDescent="0.2">
      <c r="A9246" s="2">
        <v>1008434</v>
      </c>
      <c r="B9246" s="3" t="s">
        <v>4600</v>
      </c>
      <c r="C9246" s="4" t="s">
        <v>6</v>
      </c>
      <c r="D9246" s="5">
        <v>10741.01</v>
      </c>
      <c r="E9246" s="5">
        <v>169.56</v>
      </c>
    </row>
    <row r="9247" spans="1:5" x14ac:dyDescent="0.2">
      <c r="A9247" s="2">
        <v>1008434</v>
      </c>
      <c r="B9247" s="3" t="s">
        <v>4600</v>
      </c>
      <c r="C9247" s="4" t="s">
        <v>7</v>
      </c>
      <c r="D9247" s="5">
        <v>533.82000000000005</v>
      </c>
      <c r="E9247" s="5">
        <v>8.4499999999999993</v>
      </c>
    </row>
    <row r="9248" spans="1:5" x14ac:dyDescent="0.2">
      <c r="A9248" s="2">
        <v>1008435</v>
      </c>
      <c r="B9248" s="3" t="s">
        <v>4601</v>
      </c>
      <c r="C9248" s="4" t="s">
        <v>6</v>
      </c>
      <c r="D9248" s="5">
        <v>8264.02</v>
      </c>
      <c r="E9248" s="5">
        <v>134.12</v>
      </c>
    </row>
    <row r="9249" spans="1:5" x14ac:dyDescent="0.2">
      <c r="A9249" s="2">
        <v>1008435</v>
      </c>
      <c r="B9249" s="3" t="s">
        <v>4601</v>
      </c>
      <c r="C9249" s="4" t="s">
        <v>7</v>
      </c>
      <c r="D9249" s="5">
        <v>410.72</v>
      </c>
      <c r="E9249" s="5">
        <v>6.66</v>
      </c>
    </row>
    <row r="9250" spans="1:5" x14ac:dyDescent="0.2">
      <c r="A9250" s="2">
        <v>1008436</v>
      </c>
      <c r="B9250" s="3" t="s">
        <v>4602</v>
      </c>
      <c r="C9250" s="4" t="s">
        <v>6</v>
      </c>
      <c r="D9250" s="5">
        <v>7310.99</v>
      </c>
      <c r="E9250" s="5">
        <v>120.33</v>
      </c>
    </row>
    <row r="9251" spans="1:5" x14ac:dyDescent="0.2">
      <c r="A9251" s="2">
        <v>1008436</v>
      </c>
      <c r="B9251" s="3" t="s">
        <v>4602</v>
      </c>
      <c r="C9251" s="4" t="s">
        <v>7</v>
      </c>
      <c r="D9251" s="5">
        <v>363.36</v>
      </c>
      <c r="E9251" s="2">
        <v>6</v>
      </c>
    </row>
    <row r="9252" spans="1:5" x14ac:dyDescent="0.2">
      <c r="A9252" s="2">
        <v>1008437</v>
      </c>
      <c r="B9252" s="3" t="s">
        <v>4603</v>
      </c>
      <c r="C9252" s="4" t="s">
        <v>6</v>
      </c>
      <c r="D9252" s="2">
        <v>4378</v>
      </c>
      <c r="E9252" s="5">
        <v>77.28</v>
      </c>
    </row>
    <row r="9253" spans="1:5" x14ac:dyDescent="0.2">
      <c r="A9253" s="2">
        <v>1008437</v>
      </c>
      <c r="B9253" s="3" t="s">
        <v>4603</v>
      </c>
      <c r="C9253" s="4" t="s">
        <v>7</v>
      </c>
      <c r="D9253" s="5">
        <v>217.57</v>
      </c>
      <c r="E9253" s="5">
        <v>3.85</v>
      </c>
    </row>
    <row r="9254" spans="1:5" x14ac:dyDescent="0.2">
      <c r="A9254" s="2">
        <v>1008438</v>
      </c>
      <c r="B9254" s="3" t="s">
        <v>4604</v>
      </c>
      <c r="C9254" s="4" t="s">
        <v>6</v>
      </c>
      <c r="D9254" s="5">
        <v>4384.9799999999996</v>
      </c>
      <c r="E9254" s="5">
        <v>77.73</v>
      </c>
    </row>
    <row r="9255" spans="1:5" x14ac:dyDescent="0.2">
      <c r="A9255" s="2">
        <v>1008438</v>
      </c>
      <c r="B9255" s="3" t="s">
        <v>4604</v>
      </c>
      <c r="C9255" s="4" t="s">
        <v>7</v>
      </c>
      <c r="D9255" s="5">
        <v>217.96</v>
      </c>
      <c r="E9255" s="5">
        <v>3.87</v>
      </c>
    </row>
    <row r="9256" spans="1:5" x14ac:dyDescent="0.2">
      <c r="A9256" s="2">
        <v>1008442</v>
      </c>
      <c r="B9256" s="3" t="s">
        <v>4605</v>
      </c>
      <c r="C9256" s="4" t="s">
        <v>6</v>
      </c>
      <c r="D9256" s="2">
        <v>8293</v>
      </c>
      <c r="E9256" s="5">
        <v>134.78</v>
      </c>
    </row>
    <row r="9257" spans="1:5" x14ac:dyDescent="0.2">
      <c r="A9257" s="2">
        <v>1008442</v>
      </c>
      <c r="B9257" s="3" t="s">
        <v>4605</v>
      </c>
      <c r="C9257" s="4" t="s">
        <v>7</v>
      </c>
      <c r="D9257" s="5">
        <v>412.15</v>
      </c>
      <c r="E9257" s="5">
        <v>6.7</v>
      </c>
    </row>
    <row r="9258" spans="1:5" x14ac:dyDescent="0.2">
      <c r="A9258" s="2">
        <v>1008443</v>
      </c>
      <c r="B9258" s="3" t="s">
        <v>4606</v>
      </c>
      <c r="C9258" s="4" t="s">
        <v>6</v>
      </c>
      <c r="D9258" s="5">
        <v>7457.99</v>
      </c>
      <c r="E9258" s="5">
        <v>122.93</v>
      </c>
    </row>
    <row r="9259" spans="1:5" x14ac:dyDescent="0.2">
      <c r="A9259" s="2">
        <v>1008443</v>
      </c>
      <c r="B9259" s="3" t="s">
        <v>4606</v>
      </c>
      <c r="C9259" s="4" t="s">
        <v>7</v>
      </c>
      <c r="D9259" s="5">
        <v>370.65</v>
      </c>
      <c r="E9259" s="5">
        <v>6.12</v>
      </c>
    </row>
    <row r="9260" spans="1:5" x14ac:dyDescent="0.2">
      <c r="A9260" s="2">
        <v>1008446</v>
      </c>
      <c r="B9260" s="3" t="s">
        <v>4607</v>
      </c>
      <c r="C9260" s="4" t="s">
        <v>6</v>
      </c>
      <c r="D9260" s="5">
        <v>9551.02</v>
      </c>
      <c r="E9260" s="5">
        <v>151.58000000000001</v>
      </c>
    </row>
    <row r="9261" spans="1:5" x14ac:dyDescent="0.2">
      <c r="A9261" s="2">
        <v>1008446</v>
      </c>
      <c r="B9261" s="3" t="s">
        <v>4607</v>
      </c>
      <c r="C9261" s="4" t="s">
        <v>7</v>
      </c>
      <c r="D9261" s="5">
        <v>474.69</v>
      </c>
      <c r="E9261" s="5">
        <v>7.54</v>
      </c>
    </row>
    <row r="9262" spans="1:5" x14ac:dyDescent="0.2">
      <c r="A9262" s="2">
        <v>1008447</v>
      </c>
      <c r="B9262" s="3" t="s">
        <v>4608</v>
      </c>
      <c r="C9262" s="4" t="s">
        <v>6</v>
      </c>
      <c r="D9262" s="5">
        <v>11236.02</v>
      </c>
      <c r="E9262" s="5">
        <v>177.66</v>
      </c>
    </row>
    <row r="9263" spans="1:5" x14ac:dyDescent="0.2">
      <c r="A9263" s="2">
        <v>1008447</v>
      </c>
      <c r="B9263" s="3" t="s">
        <v>4608</v>
      </c>
      <c r="C9263" s="4" t="s">
        <v>7</v>
      </c>
      <c r="D9263" s="5">
        <v>558.42999999999995</v>
      </c>
      <c r="E9263" s="5">
        <v>8.83</v>
      </c>
    </row>
    <row r="9264" spans="1:5" x14ac:dyDescent="0.2">
      <c r="A9264" s="2">
        <v>1008448</v>
      </c>
      <c r="B9264" s="3" t="s">
        <v>4609</v>
      </c>
      <c r="C9264" s="4" t="s">
        <v>6</v>
      </c>
      <c r="D9264" s="5">
        <v>5551.99</v>
      </c>
      <c r="E9264" s="5">
        <v>92.61</v>
      </c>
    </row>
    <row r="9265" spans="1:5" x14ac:dyDescent="0.2">
      <c r="A9265" s="2">
        <v>1008448</v>
      </c>
      <c r="B9265" s="3" t="s">
        <v>4609</v>
      </c>
      <c r="C9265" s="4" t="s">
        <v>7</v>
      </c>
      <c r="D9265" s="5">
        <v>275.95</v>
      </c>
      <c r="E9265" s="5">
        <v>4.62</v>
      </c>
    </row>
    <row r="9266" spans="1:5" x14ac:dyDescent="0.2">
      <c r="A9266" s="2">
        <v>1008449</v>
      </c>
      <c r="B9266" s="3" t="s">
        <v>4610</v>
      </c>
      <c r="C9266" s="4" t="s">
        <v>6</v>
      </c>
      <c r="D9266" s="2">
        <v>6936</v>
      </c>
      <c r="E9266" s="5">
        <v>113.44</v>
      </c>
    </row>
    <row r="9267" spans="1:5" x14ac:dyDescent="0.2">
      <c r="A9267" s="2">
        <v>1008449</v>
      </c>
      <c r="B9267" s="3" t="s">
        <v>4610</v>
      </c>
      <c r="C9267" s="4" t="s">
        <v>7</v>
      </c>
      <c r="D9267" s="5">
        <v>344.7</v>
      </c>
      <c r="E9267" s="5">
        <v>5.66</v>
      </c>
    </row>
    <row r="9268" spans="1:5" x14ac:dyDescent="0.2">
      <c r="A9268" s="2">
        <v>1008450</v>
      </c>
      <c r="B9268" s="3" t="s">
        <v>4611</v>
      </c>
      <c r="C9268" s="4" t="s">
        <v>6</v>
      </c>
      <c r="D9268" s="5">
        <v>16779.02</v>
      </c>
      <c r="E9268" s="5">
        <v>266.77</v>
      </c>
    </row>
    <row r="9269" spans="1:5" x14ac:dyDescent="0.2">
      <c r="A9269" s="2">
        <v>1008450</v>
      </c>
      <c r="B9269" s="3" t="s">
        <v>4611</v>
      </c>
      <c r="C9269" s="4" t="s">
        <v>7</v>
      </c>
      <c r="D9269" s="5">
        <v>833.92</v>
      </c>
      <c r="E9269" s="5">
        <v>13.27</v>
      </c>
    </row>
    <row r="9270" spans="1:5" x14ac:dyDescent="0.2">
      <c r="A9270" s="2">
        <v>1008451</v>
      </c>
      <c r="B9270" s="3" t="s">
        <v>4612</v>
      </c>
      <c r="C9270" s="4" t="s">
        <v>6</v>
      </c>
      <c r="D9270" s="2">
        <v>12457</v>
      </c>
      <c r="E9270" s="5">
        <v>201.6</v>
      </c>
    </row>
    <row r="9271" spans="1:5" x14ac:dyDescent="0.2">
      <c r="A9271" s="2">
        <v>1008451</v>
      </c>
      <c r="B9271" s="3" t="s">
        <v>4612</v>
      </c>
      <c r="C9271" s="4" t="s">
        <v>7</v>
      </c>
      <c r="D9271" s="5">
        <v>619.11</v>
      </c>
      <c r="E9271" s="5">
        <v>10.02</v>
      </c>
    </row>
    <row r="9272" spans="1:5" x14ac:dyDescent="0.2">
      <c r="A9272" s="2">
        <v>1008454</v>
      </c>
      <c r="B9272" s="3" t="s">
        <v>4613</v>
      </c>
      <c r="C9272" s="4" t="s">
        <v>6</v>
      </c>
      <c r="D9272" s="5">
        <v>7942.97</v>
      </c>
      <c r="E9272" s="5">
        <v>128.62</v>
      </c>
    </row>
    <row r="9273" spans="1:5" x14ac:dyDescent="0.2">
      <c r="A9273" s="2">
        <v>1008454</v>
      </c>
      <c r="B9273" s="3" t="s">
        <v>4613</v>
      </c>
      <c r="C9273" s="4" t="s">
        <v>7</v>
      </c>
      <c r="D9273" s="5">
        <v>394.77</v>
      </c>
      <c r="E9273" s="5">
        <v>6.39</v>
      </c>
    </row>
    <row r="9274" spans="1:5" x14ac:dyDescent="0.2">
      <c r="A9274" s="2">
        <v>1008455</v>
      </c>
      <c r="B9274" s="3" t="s">
        <v>4614</v>
      </c>
      <c r="C9274" s="4" t="s">
        <v>6</v>
      </c>
      <c r="D9274" s="5">
        <v>5985.02</v>
      </c>
      <c r="E9274" s="5">
        <v>97.63</v>
      </c>
    </row>
    <row r="9275" spans="1:5" x14ac:dyDescent="0.2">
      <c r="A9275" s="2">
        <v>1008455</v>
      </c>
      <c r="B9275" s="3" t="s">
        <v>4614</v>
      </c>
      <c r="C9275" s="4" t="s">
        <v>7</v>
      </c>
      <c r="D9275" s="5">
        <v>297.45999999999998</v>
      </c>
      <c r="E9275" s="5">
        <v>4.8499999999999996</v>
      </c>
    </row>
    <row r="9276" spans="1:5" x14ac:dyDescent="0.2">
      <c r="A9276" s="2">
        <v>1008456</v>
      </c>
      <c r="B9276" s="3" t="s">
        <v>4615</v>
      </c>
      <c r="C9276" s="4" t="s">
        <v>6</v>
      </c>
      <c r="D9276" s="5">
        <v>9653.02</v>
      </c>
      <c r="E9276" s="5">
        <v>140.22</v>
      </c>
    </row>
    <row r="9277" spans="1:5" x14ac:dyDescent="0.2">
      <c r="A9277" s="2">
        <v>1008456</v>
      </c>
      <c r="B9277" s="3" t="s">
        <v>4615</v>
      </c>
      <c r="C9277" s="4" t="s">
        <v>7</v>
      </c>
      <c r="D9277" s="5">
        <v>479.74</v>
      </c>
      <c r="E9277" s="5">
        <v>6.95</v>
      </c>
    </row>
    <row r="9278" spans="1:5" x14ac:dyDescent="0.2">
      <c r="A9278" s="2">
        <v>1008457</v>
      </c>
      <c r="B9278" s="3" t="s">
        <v>4616</v>
      </c>
      <c r="C9278" s="4" t="s">
        <v>6</v>
      </c>
      <c r="D9278" s="5">
        <v>9806.98</v>
      </c>
      <c r="E9278" s="5">
        <v>153.30000000000001</v>
      </c>
    </row>
    <row r="9279" spans="1:5" x14ac:dyDescent="0.2">
      <c r="A9279" s="2">
        <v>1008457</v>
      </c>
      <c r="B9279" s="3" t="s">
        <v>4616</v>
      </c>
      <c r="C9279" s="4" t="s">
        <v>7</v>
      </c>
      <c r="D9279" s="5">
        <v>487.41</v>
      </c>
      <c r="E9279" s="5">
        <v>7.61</v>
      </c>
    </row>
    <row r="9280" spans="1:5" x14ac:dyDescent="0.2">
      <c r="A9280" s="2">
        <v>1008458</v>
      </c>
      <c r="B9280" s="3" t="s">
        <v>4617</v>
      </c>
      <c r="C9280" s="4" t="s">
        <v>6</v>
      </c>
      <c r="D9280" s="5">
        <v>8017.01</v>
      </c>
      <c r="E9280" s="5">
        <v>128.84</v>
      </c>
    </row>
    <row r="9281" spans="1:5" x14ac:dyDescent="0.2">
      <c r="A9281" s="2">
        <v>1008458</v>
      </c>
      <c r="B9281" s="3" t="s">
        <v>4617</v>
      </c>
      <c r="C9281" s="4" t="s">
        <v>7</v>
      </c>
      <c r="D9281" s="5">
        <v>398.45</v>
      </c>
      <c r="E9281" s="5">
        <v>6.41</v>
      </c>
    </row>
    <row r="9282" spans="1:5" x14ac:dyDescent="0.2">
      <c r="A9282" s="2">
        <v>1008460</v>
      </c>
      <c r="B9282" s="3" t="s">
        <v>4618</v>
      </c>
      <c r="C9282" s="4" t="s">
        <v>6</v>
      </c>
      <c r="D9282" s="5">
        <v>5950.02</v>
      </c>
      <c r="E9282" s="5">
        <v>98.03</v>
      </c>
    </row>
    <row r="9283" spans="1:5" x14ac:dyDescent="0.2">
      <c r="A9283" s="2">
        <v>1008460</v>
      </c>
      <c r="B9283" s="3" t="s">
        <v>4618</v>
      </c>
      <c r="C9283" s="4" t="s">
        <v>7</v>
      </c>
      <c r="D9283" s="5">
        <v>295.72000000000003</v>
      </c>
      <c r="E9283" s="5">
        <v>4.87</v>
      </c>
    </row>
    <row r="9284" spans="1:5" x14ac:dyDescent="0.2">
      <c r="A9284" s="2">
        <v>1008462</v>
      </c>
      <c r="B9284" s="3" t="s">
        <v>4619</v>
      </c>
      <c r="C9284" s="4" t="s">
        <v>6</v>
      </c>
      <c r="D9284" s="5">
        <v>14266.99</v>
      </c>
      <c r="E9284" s="5">
        <v>234.07</v>
      </c>
    </row>
    <row r="9285" spans="1:5" x14ac:dyDescent="0.2">
      <c r="A9285" s="2">
        <v>1008462</v>
      </c>
      <c r="B9285" s="3" t="s">
        <v>4619</v>
      </c>
      <c r="C9285" s="4" t="s">
        <v>7</v>
      </c>
      <c r="D9285" s="5">
        <v>709.06</v>
      </c>
      <c r="E9285" s="5">
        <v>11.64</v>
      </c>
    </row>
    <row r="9286" spans="1:5" x14ac:dyDescent="0.2">
      <c r="A9286" s="2">
        <v>1008463</v>
      </c>
      <c r="B9286" s="3" t="s">
        <v>4620</v>
      </c>
      <c r="C9286" s="4" t="s">
        <v>6</v>
      </c>
      <c r="D9286" s="5">
        <v>8917.99</v>
      </c>
      <c r="E9286" s="5">
        <v>142.04</v>
      </c>
    </row>
    <row r="9287" spans="1:5" x14ac:dyDescent="0.2">
      <c r="A9287" s="2">
        <v>1008463</v>
      </c>
      <c r="B9287" s="3" t="s">
        <v>4620</v>
      </c>
      <c r="C9287" s="4" t="s">
        <v>7</v>
      </c>
      <c r="D9287" s="5">
        <v>443.23</v>
      </c>
      <c r="E9287" s="5">
        <v>7.07</v>
      </c>
    </row>
    <row r="9288" spans="1:5" x14ac:dyDescent="0.2">
      <c r="A9288" s="2">
        <v>1008464</v>
      </c>
      <c r="B9288" s="3" t="s">
        <v>4621</v>
      </c>
      <c r="C9288" s="4" t="s">
        <v>13</v>
      </c>
      <c r="D9288" s="5">
        <v>9000.0300000000007</v>
      </c>
      <c r="E9288" s="5">
        <v>148.66</v>
      </c>
    </row>
    <row r="9289" spans="1:5" x14ac:dyDescent="0.2">
      <c r="A9289" s="2">
        <v>1008464</v>
      </c>
      <c r="B9289" s="3" t="s">
        <v>4621</v>
      </c>
      <c r="C9289" s="4" t="s">
        <v>14</v>
      </c>
      <c r="D9289" s="5">
        <v>447.3</v>
      </c>
      <c r="E9289" s="5">
        <v>7.39</v>
      </c>
    </row>
    <row r="9290" spans="1:5" x14ac:dyDescent="0.2">
      <c r="A9290" s="2">
        <v>1008465</v>
      </c>
      <c r="B9290" s="3" t="s">
        <v>4622</v>
      </c>
      <c r="C9290" s="4" t="s">
        <v>6</v>
      </c>
      <c r="D9290" s="5">
        <v>3147.97</v>
      </c>
      <c r="E9290" s="5">
        <v>51.88</v>
      </c>
    </row>
    <row r="9291" spans="1:5" x14ac:dyDescent="0.2">
      <c r="A9291" s="2">
        <v>1008465</v>
      </c>
      <c r="B9291" s="3" t="s">
        <v>4622</v>
      </c>
      <c r="C9291" s="4" t="s">
        <v>7</v>
      </c>
      <c r="D9291" s="5">
        <v>156.44999999999999</v>
      </c>
      <c r="E9291" s="5">
        <v>2.57</v>
      </c>
    </row>
    <row r="9292" spans="1:5" x14ac:dyDescent="0.2">
      <c r="A9292" s="2">
        <v>1008467</v>
      </c>
      <c r="B9292" s="3" t="s">
        <v>4623</v>
      </c>
      <c r="C9292" s="4" t="s">
        <v>6</v>
      </c>
      <c r="D9292" s="5">
        <v>6603.01</v>
      </c>
      <c r="E9292" s="5">
        <v>111.84</v>
      </c>
    </row>
    <row r="9293" spans="1:5" x14ac:dyDescent="0.2">
      <c r="A9293" s="2">
        <v>1008467</v>
      </c>
      <c r="B9293" s="3" t="s">
        <v>4623</v>
      </c>
      <c r="C9293" s="4" t="s">
        <v>7</v>
      </c>
      <c r="D9293" s="5">
        <v>328.17</v>
      </c>
      <c r="E9293" s="5">
        <v>5.56</v>
      </c>
    </row>
    <row r="9294" spans="1:5" x14ac:dyDescent="0.2">
      <c r="A9294" s="2">
        <v>1008469</v>
      </c>
      <c r="B9294" s="3" t="s">
        <v>4624</v>
      </c>
      <c r="C9294" s="4" t="s">
        <v>6</v>
      </c>
      <c r="D9294" s="2">
        <v>5505</v>
      </c>
      <c r="E9294" s="5">
        <v>90.56</v>
      </c>
    </row>
    <row r="9295" spans="1:5" x14ac:dyDescent="0.2">
      <c r="A9295" s="2">
        <v>1008469</v>
      </c>
      <c r="B9295" s="3" t="s">
        <v>4624</v>
      </c>
      <c r="C9295" s="4" t="s">
        <v>7</v>
      </c>
      <c r="D9295" s="5">
        <v>273.58</v>
      </c>
      <c r="E9295" s="5">
        <v>4.51</v>
      </c>
    </row>
    <row r="9296" spans="1:5" x14ac:dyDescent="0.2">
      <c r="A9296" s="2">
        <v>1008470</v>
      </c>
      <c r="B9296" s="3" t="s">
        <v>4625</v>
      </c>
      <c r="C9296" s="4" t="s">
        <v>6</v>
      </c>
      <c r="D9296" s="2">
        <v>7517</v>
      </c>
      <c r="E9296" s="5">
        <v>125.36</v>
      </c>
    </row>
    <row r="9297" spans="1:5" x14ac:dyDescent="0.2">
      <c r="A9297" s="2">
        <v>1008470</v>
      </c>
      <c r="B9297" s="3" t="s">
        <v>4625</v>
      </c>
      <c r="C9297" s="4" t="s">
        <v>7</v>
      </c>
      <c r="D9297" s="5">
        <v>373.59</v>
      </c>
      <c r="E9297" s="5">
        <v>6.23</v>
      </c>
    </row>
    <row r="9298" spans="1:5" x14ac:dyDescent="0.2">
      <c r="A9298" s="2">
        <v>1008471</v>
      </c>
      <c r="B9298" s="3" t="s">
        <v>4626</v>
      </c>
      <c r="C9298" s="4" t="s">
        <v>6</v>
      </c>
      <c r="D9298" s="5">
        <v>10750.01</v>
      </c>
      <c r="E9298" s="5">
        <v>177.85</v>
      </c>
    </row>
    <row r="9299" spans="1:5" x14ac:dyDescent="0.2">
      <c r="A9299" s="2">
        <v>1008471</v>
      </c>
      <c r="B9299" s="3" t="s">
        <v>4626</v>
      </c>
      <c r="C9299" s="4" t="s">
        <v>7</v>
      </c>
      <c r="D9299" s="5">
        <v>534.28</v>
      </c>
      <c r="E9299" s="5">
        <v>8.85</v>
      </c>
    </row>
    <row r="9300" spans="1:5" x14ac:dyDescent="0.2">
      <c r="A9300" s="2">
        <v>1008472</v>
      </c>
      <c r="B9300" s="3" t="s">
        <v>4627</v>
      </c>
      <c r="C9300" s="4" t="s">
        <v>6</v>
      </c>
      <c r="D9300" s="2">
        <v>3234</v>
      </c>
      <c r="E9300" s="5">
        <v>54.36</v>
      </c>
    </row>
    <row r="9301" spans="1:5" x14ac:dyDescent="0.2">
      <c r="A9301" s="2">
        <v>1008472</v>
      </c>
      <c r="B9301" s="3" t="s">
        <v>4627</v>
      </c>
      <c r="C9301" s="4" t="s">
        <v>7</v>
      </c>
      <c r="D9301" s="5">
        <v>160.72999999999999</v>
      </c>
      <c r="E9301" s="5">
        <v>2.71</v>
      </c>
    </row>
    <row r="9302" spans="1:5" x14ac:dyDescent="0.2">
      <c r="A9302" s="2">
        <v>1008473</v>
      </c>
      <c r="B9302" s="3" t="s">
        <v>4628</v>
      </c>
      <c r="C9302" s="4" t="s">
        <v>6</v>
      </c>
      <c r="D9302" s="2">
        <v>5699</v>
      </c>
      <c r="E9302" s="5">
        <v>91.57</v>
      </c>
    </row>
    <row r="9303" spans="1:5" x14ac:dyDescent="0.2">
      <c r="A9303" s="2">
        <v>1008473</v>
      </c>
      <c r="B9303" s="3" t="s">
        <v>4628</v>
      </c>
      <c r="C9303" s="4" t="s">
        <v>7</v>
      </c>
      <c r="D9303" s="5">
        <v>283.22000000000003</v>
      </c>
      <c r="E9303" s="5">
        <v>4.5599999999999996</v>
      </c>
    </row>
    <row r="9304" spans="1:5" x14ac:dyDescent="0.2">
      <c r="A9304" s="2">
        <v>1008474</v>
      </c>
      <c r="B9304" s="3" t="s">
        <v>4629</v>
      </c>
      <c r="C9304" s="4" t="s">
        <v>6</v>
      </c>
      <c r="D9304" s="5">
        <v>12185.03</v>
      </c>
      <c r="E9304" s="5">
        <v>185.05</v>
      </c>
    </row>
    <row r="9305" spans="1:5" x14ac:dyDescent="0.2">
      <c r="A9305" s="2">
        <v>1008474</v>
      </c>
      <c r="B9305" s="3" t="s">
        <v>4629</v>
      </c>
      <c r="C9305" s="4" t="s">
        <v>7</v>
      </c>
      <c r="D9305" s="5">
        <v>605.61</v>
      </c>
      <c r="E9305" s="5">
        <v>9.1999999999999993</v>
      </c>
    </row>
    <row r="9306" spans="1:5" x14ac:dyDescent="0.2">
      <c r="A9306" s="2">
        <v>1008475</v>
      </c>
      <c r="B9306" s="3" t="s">
        <v>4630</v>
      </c>
      <c r="C9306" s="4" t="s">
        <v>6</v>
      </c>
      <c r="D9306" s="5">
        <v>6563.01</v>
      </c>
      <c r="E9306" s="5">
        <v>107.79</v>
      </c>
    </row>
    <row r="9307" spans="1:5" x14ac:dyDescent="0.2">
      <c r="A9307" s="2">
        <v>1008475</v>
      </c>
      <c r="B9307" s="3" t="s">
        <v>4630</v>
      </c>
      <c r="C9307" s="4" t="s">
        <v>7</v>
      </c>
      <c r="D9307" s="5">
        <v>326.16000000000003</v>
      </c>
      <c r="E9307" s="5">
        <v>5.35</v>
      </c>
    </row>
    <row r="9308" spans="1:5" x14ac:dyDescent="0.2">
      <c r="A9308" s="2">
        <v>1008476</v>
      </c>
      <c r="B9308" s="3" t="s">
        <v>4631</v>
      </c>
      <c r="C9308" s="4" t="s">
        <v>6</v>
      </c>
      <c r="D9308" s="5">
        <v>6351.03</v>
      </c>
      <c r="E9308" s="5">
        <v>104.68</v>
      </c>
    </row>
    <row r="9309" spans="1:5" x14ac:dyDescent="0.2">
      <c r="A9309" s="2">
        <v>1008476</v>
      </c>
      <c r="B9309" s="3" t="s">
        <v>4631</v>
      </c>
      <c r="C9309" s="4" t="s">
        <v>7</v>
      </c>
      <c r="D9309" s="5">
        <v>315.66000000000003</v>
      </c>
      <c r="E9309" s="5">
        <v>5.21</v>
      </c>
    </row>
    <row r="9310" spans="1:5" x14ac:dyDescent="0.2">
      <c r="A9310" s="2">
        <v>1008478</v>
      </c>
      <c r="B9310" s="3" t="s">
        <v>4632</v>
      </c>
      <c r="C9310" s="4" t="s">
        <v>6</v>
      </c>
      <c r="D9310" s="5">
        <v>6522.02</v>
      </c>
      <c r="E9310" s="5">
        <v>105.2</v>
      </c>
    </row>
    <row r="9311" spans="1:5" x14ac:dyDescent="0.2">
      <c r="A9311" s="2">
        <v>1008478</v>
      </c>
      <c r="B9311" s="3" t="s">
        <v>4632</v>
      </c>
      <c r="C9311" s="4" t="s">
        <v>7</v>
      </c>
      <c r="D9311" s="5">
        <v>324.14999999999998</v>
      </c>
      <c r="E9311" s="5">
        <v>5.22</v>
      </c>
    </row>
    <row r="9312" spans="1:5" x14ac:dyDescent="0.2">
      <c r="A9312" s="2">
        <v>1008479</v>
      </c>
      <c r="B9312" s="3" t="s">
        <v>4633</v>
      </c>
      <c r="C9312" s="4" t="s">
        <v>6</v>
      </c>
      <c r="D9312" s="5">
        <v>9456.98</v>
      </c>
      <c r="E9312" s="5">
        <v>151.59</v>
      </c>
    </row>
    <row r="9313" spans="1:5" x14ac:dyDescent="0.2">
      <c r="A9313" s="2">
        <v>1008479</v>
      </c>
      <c r="B9313" s="3" t="s">
        <v>4633</v>
      </c>
      <c r="C9313" s="4" t="s">
        <v>7</v>
      </c>
      <c r="D9313" s="5">
        <v>470.01</v>
      </c>
      <c r="E9313" s="5">
        <v>7.55</v>
      </c>
    </row>
    <row r="9314" spans="1:5" x14ac:dyDescent="0.2">
      <c r="A9314" s="2">
        <v>1008481</v>
      </c>
      <c r="B9314" s="3" t="s">
        <v>4634</v>
      </c>
      <c r="C9314" s="4" t="s">
        <v>6</v>
      </c>
      <c r="D9314" s="5">
        <v>10866.98</v>
      </c>
      <c r="E9314" s="5">
        <v>176.97</v>
      </c>
    </row>
    <row r="9315" spans="1:5" x14ac:dyDescent="0.2">
      <c r="A9315" s="2">
        <v>1008481</v>
      </c>
      <c r="B9315" s="3" t="s">
        <v>4634</v>
      </c>
      <c r="C9315" s="4" t="s">
        <v>7</v>
      </c>
      <c r="D9315" s="5">
        <v>540.09</v>
      </c>
      <c r="E9315" s="5">
        <v>8.8000000000000007</v>
      </c>
    </row>
    <row r="9316" spans="1:5" x14ac:dyDescent="0.2">
      <c r="A9316" s="2">
        <v>1008482</v>
      </c>
      <c r="B9316" s="3" t="s">
        <v>4635</v>
      </c>
      <c r="C9316" s="4" t="s">
        <v>6</v>
      </c>
      <c r="D9316" s="5">
        <v>9419.99</v>
      </c>
      <c r="E9316" s="5">
        <v>156.07</v>
      </c>
    </row>
    <row r="9317" spans="1:5" x14ac:dyDescent="0.2">
      <c r="A9317" s="2">
        <v>1008482</v>
      </c>
      <c r="B9317" s="3" t="s">
        <v>4635</v>
      </c>
      <c r="C9317" s="4" t="s">
        <v>7</v>
      </c>
      <c r="D9317" s="5">
        <v>468.14</v>
      </c>
      <c r="E9317" s="5">
        <v>7.75</v>
      </c>
    </row>
    <row r="9318" spans="1:5" x14ac:dyDescent="0.2">
      <c r="A9318" s="2">
        <v>1008483</v>
      </c>
      <c r="B9318" s="3" t="s">
        <v>4636</v>
      </c>
      <c r="C9318" s="4" t="s">
        <v>6</v>
      </c>
      <c r="D9318" s="5">
        <v>10627.02</v>
      </c>
      <c r="E9318" s="5">
        <v>170.05</v>
      </c>
    </row>
    <row r="9319" spans="1:5" x14ac:dyDescent="0.2">
      <c r="A9319" s="2">
        <v>1008483</v>
      </c>
      <c r="B9319" s="3" t="s">
        <v>4636</v>
      </c>
      <c r="C9319" s="4" t="s">
        <v>7</v>
      </c>
      <c r="D9319" s="5">
        <v>528.16</v>
      </c>
      <c r="E9319" s="5">
        <v>8.44</v>
      </c>
    </row>
    <row r="9320" spans="1:5" x14ac:dyDescent="0.2">
      <c r="A9320" s="2">
        <v>1008484</v>
      </c>
      <c r="B9320" s="3" t="s">
        <v>4637</v>
      </c>
      <c r="C9320" s="4" t="s">
        <v>13</v>
      </c>
      <c r="D9320" s="5">
        <v>20881.98</v>
      </c>
      <c r="E9320" s="5">
        <v>331.22</v>
      </c>
    </row>
    <row r="9321" spans="1:5" x14ac:dyDescent="0.2">
      <c r="A9321" s="2">
        <v>1008484</v>
      </c>
      <c r="B9321" s="3" t="s">
        <v>4637</v>
      </c>
      <c r="C9321" s="4" t="s">
        <v>14</v>
      </c>
      <c r="D9321" s="5">
        <v>1037.8399999999999</v>
      </c>
      <c r="E9321" s="5">
        <v>16.45</v>
      </c>
    </row>
    <row r="9322" spans="1:5" x14ac:dyDescent="0.2">
      <c r="A9322" s="2">
        <v>1008485</v>
      </c>
      <c r="B9322" s="3" t="s">
        <v>4638</v>
      </c>
      <c r="C9322" s="4" t="s">
        <v>6</v>
      </c>
      <c r="D9322" s="5">
        <v>5292.99</v>
      </c>
      <c r="E9322" s="5">
        <v>88.21</v>
      </c>
    </row>
    <row r="9323" spans="1:5" x14ac:dyDescent="0.2">
      <c r="A9323" s="2">
        <v>1008485</v>
      </c>
      <c r="B9323" s="3" t="s">
        <v>4638</v>
      </c>
      <c r="C9323" s="4" t="s">
        <v>7</v>
      </c>
      <c r="D9323" s="5">
        <v>263.06</v>
      </c>
      <c r="E9323" s="5">
        <v>4.38</v>
      </c>
    </row>
    <row r="9324" spans="1:5" x14ac:dyDescent="0.2">
      <c r="A9324" s="2">
        <v>1008486</v>
      </c>
      <c r="B9324" s="3" t="s">
        <v>4639</v>
      </c>
      <c r="C9324" s="4" t="s">
        <v>6</v>
      </c>
      <c r="D9324" s="5">
        <v>5275.05</v>
      </c>
      <c r="E9324" s="5">
        <v>83.06</v>
      </c>
    </row>
    <row r="9325" spans="1:5" x14ac:dyDescent="0.2">
      <c r="A9325" s="2">
        <v>1008486</v>
      </c>
      <c r="B9325" s="3" t="s">
        <v>4639</v>
      </c>
      <c r="C9325" s="4" t="s">
        <v>7</v>
      </c>
      <c r="D9325" s="5">
        <v>262.18</v>
      </c>
      <c r="E9325" s="5">
        <v>4.13</v>
      </c>
    </row>
    <row r="9326" spans="1:5" x14ac:dyDescent="0.2">
      <c r="A9326" s="2">
        <v>1008488</v>
      </c>
      <c r="B9326" s="3" t="s">
        <v>4640</v>
      </c>
      <c r="C9326" s="4" t="s">
        <v>6</v>
      </c>
      <c r="D9326" s="5">
        <v>5631.98</v>
      </c>
      <c r="E9326" s="5">
        <v>93.15</v>
      </c>
    </row>
    <row r="9327" spans="1:5" x14ac:dyDescent="0.2">
      <c r="A9327" s="2">
        <v>1008488</v>
      </c>
      <c r="B9327" s="3" t="s">
        <v>4640</v>
      </c>
      <c r="C9327" s="4" t="s">
        <v>7</v>
      </c>
      <c r="D9327" s="5">
        <v>279.89999999999998</v>
      </c>
      <c r="E9327" s="5">
        <v>4.6500000000000004</v>
      </c>
    </row>
    <row r="9328" spans="1:5" x14ac:dyDescent="0.2">
      <c r="A9328" s="2">
        <v>1008489</v>
      </c>
      <c r="B9328" s="3" t="s">
        <v>4641</v>
      </c>
      <c r="C9328" s="4" t="s">
        <v>6</v>
      </c>
      <c r="D9328" s="5">
        <v>9849.02</v>
      </c>
      <c r="E9328" s="5">
        <v>155.72999999999999</v>
      </c>
    </row>
    <row r="9329" spans="1:5" x14ac:dyDescent="0.2">
      <c r="A9329" s="2">
        <v>1008489</v>
      </c>
      <c r="B9329" s="3" t="s">
        <v>4641</v>
      </c>
      <c r="C9329" s="4" t="s">
        <v>7</v>
      </c>
      <c r="D9329" s="5">
        <v>489.5</v>
      </c>
      <c r="E9329" s="5">
        <v>7.75</v>
      </c>
    </row>
    <row r="9330" spans="1:5" x14ac:dyDescent="0.2">
      <c r="A9330" s="2">
        <v>1008490</v>
      </c>
      <c r="B9330" s="3" t="s">
        <v>4642</v>
      </c>
      <c r="C9330" s="4" t="s">
        <v>6</v>
      </c>
      <c r="D9330" s="5">
        <v>3943.98</v>
      </c>
      <c r="E9330" s="5">
        <v>64.98</v>
      </c>
    </row>
    <row r="9331" spans="1:5" x14ac:dyDescent="0.2">
      <c r="A9331" s="2">
        <v>1008490</v>
      </c>
      <c r="B9331" s="3" t="s">
        <v>4642</v>
      </c>
      <c r="C9331" s="4" t="s">
        <v>7</v>
      </c>
      <c r="D9331" s="5">
        <v>196.02</v>
      </c>
      <c r="E9331" s="5">
        <v>3.23</v>
      </c>
    </row>
    <row r="9332" spans="1:5" x14ac:dyDescent="0.2">
      <c r="A9332" s="2">
        <v>1008492</v>
      </c>
      <c r="B9332" s="3" t="s">
        <v>4643</v>
      </c>
      <c r="C9332" s="4" t="s">
        <v>6</v>
      </c>
      <c r="D9332" s="5">
        <v>9671.99</v>
      </c>
      <c r="E9332" s="5">
        <v>155.76</v>
      </c>
    </row>
    <row r="9333" spans="1:5" x14ac:dyDescent="0.2">
      <c r="A9333" s="2">
        <v>1008492</v>
      </c>
      <c r="B9333" s="3" t="s">
        <v>4643</v>
      </c>
      <c r="C9333" s="4" t="s">
        <v>7</v>
      </c>
      <c r="D9333" s="5">
        <v>480.68</v>
      </c>
      <c r="E9333" s="5">
        <v>7.74</v>
      </c>
    </row>
    <row r="9334" spans="1:5" x14ac:dyDescent="0.2">
      <c r="A9334" s="2">
        <v>1008493</v>
      </c>
      <c r="B9334" s="3" t="s">
        <v>4644</v>
      </c>
      <c r="C9334" s="4" t="s">
        <v>6</v>
      </c>
      <c r="D9334" s="5">
        <v>10867.92</v>
      </c>
      <c r="E9334" s="5">
        <v>174.11</v>
      </c>
    </row>
    <row r="9335" spans="1:5" x14ac:dyDescent="0.2">
      <c r="A9335" s="2">
        <v>1008493</v>
      </c>
      <c r="B9335" s="3" t="s">
        <v>4644</v>
      </c>
      <c r="C9335" s="4" t="s">
        <v>7</v>
      </c>
      <c r="D9335" s="5">
        <v>540.14</v>
      </c>
      <c r="E9335" s="5">
        <v>8.66</v>
      </c>
    </row>
    <row r="9336" spans="1:5" x14ac:dyDescent="0.2">
      <c r="A9336" s="2">
        <v>1008494</v>
      </c>
      <c r="B9336" s="3" t="s">
        <v>4645</v>
      </c>
      <c r="C9336" s="4" t="s">
        <v>6</v>
      </c>
      <c r="D9336" s="5">
        <v>4897.0200000000004</v>
      </c>
      <c r="E9336" s="5">
        <v>81.290000000000006</v>
      </c>
    </row>
    <row r="9337" spans="1:5" x14ac:dyDescent="0.2">
      <c r="A9337" s="2">
        <v>1008494</v>
      </c>
      <c r="B9337" s="3" t="s">
        <v>4645</v>
      </c>
      <c r="C9337" s="4" t="s">
        <v>7</v>
      </c>
      <c r="D9337" s="5">
        <v>243.38</v>
      </c>
      <c r="E9337" s="5">
        <v>4.04</v>
      </c>
    </row>
    <row r="9338" spans="1:5" x14ac:dyDescent="0.2">
      <c r="A9338" s="2">
        <v>1008496</v>
      </c>
      <c r="B9338" s="3" t="s">
        <v>4646</v>
      </c>
      <c r="C9338" s="4" t="s">
        <v>6</v>
      </c>
      <c r="D9338" s="5">
        <v>2344.9899999999998</v>
      </c>
      <c r="E9338" s="5">
        <v>38.770000000000003</v>
      </c>
    </row>
    <row r="9339" spans="1:5" x14ac:dyDescent="0.2">
      <c r="A9339" s="2">
        <v>1008496</v>
      </c>
      <c r="B9339" s="3" t="s">
        <v>4646</v>
      </c>
      <c r="C9339" s="4" t="s">
        <v>7</v>
      </c>
      <c r="D9339" s="5">
        <v>116.55</v>
      </c>
      <c r="E9339" s="5">
        <v>1.94</v>
      </c>
    </row>
    <row r="9340" spans="1:5" x14ac:dyDescent="0.2">
      <c r="A9340" s="2">
        <v>1008497</v>
      </c>
      <c r="B9340" s="3" t="s">
        <v>4647</v>
      </c>
      <c r="C9340" s="4" t="s">
        <v>6</v>
      </c>
      <c r="D9340" s="2">
        <v>23332</v>
      </c>
      <c r="E9340" s="5">
        <v>376.56</v>
      </c>
    </row>
    <row r="9341" spans="1:5" x14ac:dyDescent="0.2">
      <c r="A9341" s="2">
        <v>1008497</v>
      </c>
      <c r="B9341" s="3" t="s">
        <v>4647</v>
      </c>
      <c r="C9341" s="4" t="s">
        <v>7</v>
      </c>
      <c r="D9341" s="5">
        <v>1159.6199999999999</v>
      </c>
      <c r="E9341" s="5">
        <v>18.71</v>
      </c>
    </row>
    <row r="9342" spans="1:5" x14ac:dyDescent="0.2">
      <c r="A9342" s="2">
        <v>1008499</v>
      </c>
      <c r="B9342" s="3" t="s">
        <v>4648</v>
      </c>
      <c r="C9342" s="4" t="s">
        <v>6</v>
      </c>
      <c r="D9342" s="5">
        <v>10493.01</v>
      </c>
      <c r="E9342" s="5">
        <v>168.73</v>
      </c>
    </row>
    <row r="9343" spans="1:5" x14ac:dyDescent="0.2">
      <c r="A9343" s="2">
        <v>1008499</v>
      </c>
      <c r="B9343" s="3" t="s">
        <v>4648</v>
      </c>
      <c r="C9343" s="4" t="s">
        <v>7</v>
      </c>
      <c r="D9343" s="5">
        <v>521.51</v>
      </c>
      <c r="E9343" s="5">
        <v>8.3800000000000008</v>
      </c>
    </row>
    <row r="9344" spans="1:5" x14ac:dyDescent="0.2">
      <c r="A9344" s="2">
        <v>1008502</v>
      </c>
      <c r="B9344" s="3" t="s">
        <v>4649</v>
      </c>
      <c r="C9344" s="4" t="s">
        <v>6</v>
      </c>
      <c r="D9344" s="2">
        <v>12812</v>
      </c>
      <c r="E9344" s="5">
        <v>216.81</v>
      </c>
    </row>
    <row r="9345" spans="1:5" x14ac:dyDescent="0.2">
      <c r="A9345" s="2">
        <v>1008502</v>
      </c>
      <c r="B9345" s="3" t="s">
        <v>4649</v>
      </c>
      <c r="C9345" s="4" t="s">
        <v>7</v>
      </c>
      <c r="D9345" s="5">
        <v>636.75</v>
      </c>
      <c r="E9345" s="5">
        <v>10.77</v>
      </c>
    </row>
    <row r="9346" spans="1:5" x14ac:dyDescent="0.2">
      <c r="A9346" s="2">
        <v>1008504</v>
      </c>
      <c r="B9346" s="3" t="s">
        <v>4650</v>
      </c>
      <c r="C9346" s="4" t="s">
        <v>6</v>
      </c>
      <c r="D9346" s="5">
        <v>5297.01</v>
      </c>
      <c r="E9346" s="5">
        <v>87.07</v>
      </c>
    </row>
    <row r="9347" spans="1:5" x14ac:dyDescent="0.2">
      <c r="A9347" s="2">
        <v>1008504</v>
      </c>
      <c r="B9347" s="3" t="s">
        <v>4650</v>
      </c>
      <c r="C9347" s="4" t="s">
        <v>7</v>
      </c>
      <c r="D9347" s="5">
        <v>263.27</v>
      </c>
      <c r="E9347" s="5">
        <v>4.34</v>
      </c>
    </row>
    <row r="9348" spans="1:5" x14ac:dyDescent="0.2">
      <c r="A9348" s="2">
        <v>1008507</v>
      </c>
      <c r="B9348" s="3" t="s">
        <v>4651</v>
      </c>
      <c r="C9348" s="4" t="s">
        <v>6</v>
      </c>
      <c r="D9348" s="2">
        <v>13764</v>
      </c>
      <c r="E9348" s="5">
        <v>219.67</v>
      </c>
    </row>
    <row r="9349" spans="1:5" x14ac:dyDescent="0.2">
      <c r="A9349" s="2">
        <v>1008507</v>
      </c>
      <c r="B9349" s="3" t="s">
        <v>4651</v>
      </c>
      <c r="C9349" s="4" t="s">
        <v>7</v>
      </c>
      <c r="D9349" s="5">
        <v>684.06</v>
      </c>
      <c r="E9349" s="5">
        <v>10.92</v>
      </c>
    </row>
    <row r="9350" spans="1:5" x14ac:dyDescent="0.2">
      <c r="A9350" s="2">
        <v>1008508</v>
      </c>
      <c r="B9350" s="3" t="s">
        <v>4652</v>
      </c>
      <c r="C9350" s="4" t="s">
        <v>6</v>
      </c>
      <c r="D9350" s="5">
        <v>5805.96</v>
      </c>
      <c r="E9350" s="5">
        <v>94.22</v>
      </c>
    </row>
    <row r="9351" spans="1:5" x14ac:dyDescent="0.2">
      <c r="A9351" s="2">
        <v>1008508</v>
      </c>
      <c r="B9351" s="3" t="s">
        <v>4652</v>
      </c>
      <c r="C9351" s="4" t="s">
        <v>7</v>
      </c>
      <c r="D9351" s="5">
        <v>288.56</v>
      </c>
      <c r="E9351" s="5">
        <v>4.68</v>
      </c>
    </row>
    <row r="9352" spans="1:5" x14ac:dyDescent="0.2">
      <c r="A9352" s="2">
        <v>1008509</v>
      </c>
      <c r="B9352" s="3" t="s">
        <v>4653</v>
      </c>
      <c r="C9352" s="4" t="s">
        <v>6</v>
      </c>
      <c r="D9352" s="5">
        <v>5754.02</v>
      </c>
      <c r="E9352" s="5">
        <v>92.26</v>
      </c>
    </row>
    <row r="9353" spans="1:5" x14ac:dyDescent="0.2">
      <c r="A9353" s="2">
        <v>1008509</v>
      </c>
      <c r="B9353" s="3" t="s">
        <v>4653</v>
      </c>
      <c r="C9353" s="4" t="s">
        <v>7</v>
      </c>
      <c r="D9353" s="5">
        <v>285.97000000000003</v>
      </c>
      <c r="E9353" s="5">
        <v>4.58</v>
      </c>
    </row>
    <row r="9354" spans="1:5" x14ac:dyDescent="0.2">
      <c r="A9354" s="2">
        <v>1008510</v>
      </c>
      <c r="B9354" s="3" t="s">
        <v>4654</v>
      </c>
      <c r="C9354" s="4" t="s">
        <v>6</v>
      </c>
      <c r="D9354" s="5">
        <v>9454.9699999999993</v>
      </c>
      <c r="E9354" s="5">
        <v>150.91999999999999</v>
      </c>
    </row>
    <row r="9355" spans="1:5" x14ac:dyDescent="0.2">
      <c r="A9355" s="2">
        <v>1008510</v>
      </c>
      <c r="B9355" s="3" t="s">
        <v>4654</v>
      </c>
      <c r="C9355" s="4" t="s">
        <v>7</v>
      </c>
      <c r="D9355" s="5">
        <v>469.91</v>
      </c>
      <c r="E9355" s="5">
        <v>7.5</v>
      </c>
    </row>
    <row r="9356" spans="1:5" x14ac:dyDescent="0.2">
      <c r="A9356" s="2">
        <v>1008511</v>
      </c>
      <c r="B9356" s="3" t="s">
        <v>4655</v>
      </c>
      <c r="C9356" s="4" t="s">
        <v>6</v>
      </c>
      <c r="D9356" s="2">
        <v>1443</v>
      </c>
      <c r="E9356" s="5">
        <v>24.82</v>
      </c>
    </row>
    <row r="9357" spans="1:5" x14ac:dyDescent="0.2">
      <c r="A9357" s="2">
        <v>1008511</v>
      </c>
      <c r="B9357" s="3" t="s">
        <v>4655</v>
      </c>
      <c r="C9357" s="4" t="s">
        <v>7</v>
      </c>
      <c r="D9357" s="5">
        <v>71.72</v>
      </c>
      <c r="E9357" s="5">
        <v>1.25</v>
      </c>
    </row>
    <row r="9358" spans="1:5" x14ac:dyDescent="0.2">
      <c r="A9358" s="2">
        <v>1008512</v>
      </c>
      <c r="B9358" s="3" t="s">
        <v>4656</v>
      </c>
      <c r="C9358" s="4" t="s">
        <v>13</v>
      </c>
      <c r="D9358" s="2">
        <v>10700</v>
      </c>
      <c r="E9358" s="5">
        <v>178.21</v>
      </c>
    </row>
    <row r="9359" spans="1:5" x14ac:dyDescent="0.2">
      <c r="A9359" s="2">
        <v>1008512</v>
      </c>
      <c r="B9359" s="3" t="s">
        <v>4656</v>
      </c>
      <c r="C9359" s="4" t="s">
        <v>14</v>
      </c>
      <c r="D9359" s="5">
        <v>531.78</v>
      </c>
      <c r="E9359" s="5">
        <v>8.85</v>
      </c>
    </row>
    <row r="9360" spans="1:5" x14ac:dyDescent="0.2">
      <c r="A9360" s="2">
        <v>1008513</v>
      </c>
      <c r="B9360" s="3" t="s">
        <v>4657</v>
      </c>
      <c r="C9360" s="4" t="s">
        <v>6</v>
      </c>
      <c r="D9360" s="2">
        <v>10557</v>
      </c>
      <c r="E9360" s="5">
        <v>168.32</v>
      </c>
    </row>
    <row r="9361" spans="1:5" x14ac:dyDescent="0.2">
      <c r="A9361" s="2">
        <v>1008513</v>
      </c>
      <c r="B9361" s="3" t="s">
        <v>4657</v>
      </c>
      <c r="C9361" s="4" t="s">
        <v>7</v>
      </c>
      <c r="D9361" s="5">
        <v>524.70000000000005</v>
      </c>
      <c r="E9361" s="5">
        <v>8.3800000000000008</v>
      </c>
    </row>
    <row r="9362" spans="1:5" x14ac:dyDescent="0.2">
      <c r="A9362" s="2">
        <v>1008514</v>
      </c>
      <c r="B9362" s="3" t="s">
        <v>4658</v>
      </c>
      <c r="C9362" s="4" t="s">
        <v>13</v>
      </c>
      <c r="D9362" s="5">
        <v>13847.01</v>
      </c>
      <c r="E9362" s="5">
        <v>228.43</v>
      </c>
    </row>
    <row r="9363" spans="1:5" x14ac:dyDescent="0.2">
      <c r="A9363" s="2">
        <v>1008514</v>
      </c>
      <c r="B9363" s="3" t="s">
        <v>4658</v>
      </c>
      <c r="C9363" s="4" t="s">
        <v>14</v>
      </c>
      <c r="D9363" s="5">
        <v>688.19</v>
      </c>
      <c r="E9363" s="5">
        <v>11.35</v>
      </c>
    </row>
    <row r="9364" spans="1:5" x14ac:dyDescent="0.2">
      <c r="A9364" s="2">
        <v>1008515</v>
      </c>
      <c r="B9364" s="3" t="s">
        <v>4659</v>
      </c>
      <c r="C9364" s="4" t="s">
        <v>6</v>
      </c>
      <c r="D9364" s="5">
        <v>6442.02</v>
      </c>
      <c r="E9364" s="5">
        <v>105.7</v>
      </c>
    </row>
    <row r="9365" spans="1:5" x14ac:dyDescent="0.2">
      <c r="A9365" s="2">
        <v>1008515</v>
      </c>
      <c r="B9365" s="3" t="s">
        <v>4659</v>
      </c>
      <c r="C9365" s="4" t="s">
        <v>7</v>
      </c>
      <c r="D9365" s="5">
        <v>320.16000000000003</v>
      </c>
      <c r="E9365" s="5">
        <v>5.25</v>
      </c>
    </row>
    <row r="9366" spans="1:5" x14ac:dyDescent="0.2">
      <c r="A9366" s="2">
        <v>1008519</v>
      </c>
      <c r="B9366" s="3" t="s">
        <v>4660</v>
      </c>
      <c r="C9366" s="4" t="s">
        <v>6</v>
      </c>
      <c r="D9366" s="5">
        <v>13503.01</v>
      </c>
      <c r="E9366" s="5">
        <v>221.24</v>
      </c>
    </row>
    <row r="9367" spans="1:5" x14ac:dyDescent="0.2">
      <c r="A9367" s="2">
        <v>1008519</v>
      </c>
      <c r="B9367" s="3" t="s">
        <v>4660</v>
      </c>
      <c r="C9367" s="4" t="s">
        <v>7</v>
      </c>
      <c r="D9367" s="5">
        <v>671.12</v>
      </c>
      <c r="E9367" s="5">
        <v>10.99</v>
      </c>
    </row>
    <row r="9368" spans="1:5" x14ac:dyDescent="0.2">
      <c r="A9368" s="2">
        <v>1008521</v>
      </c>
      <c r="B9368" s="3" t="s">
        <v>4661</v>
      </c>
      <c r="C9368" s="4" t="s">
        <v>6</v>
      </c>
      <c r="D9368" s="2">
        <v>10400</v>
      </c>
      <c r="E9368" s="5">
        <v>174.57</v>
      </c>
    </row>
    <row r="9369" spans="1:5" x14ac:dyDescent="0.2">
      <c r="A9369" s="2">
        <v>1008521</v>
      </c>
      <c r="B9369" s="3" t="s">
        <v>4661</v>
      </c>
      <c r="C9369" s="4" t="s">
        <v>7</v>
      </c>
      <c r="D9369" s="5">
        <v>516.88</v>
      </c>
      <c r="E9369" s="5">
        <v>8.69</v>
      </c>
    </row>
    <row r="9370" spans="1:5" x14ac:dyDescent="0.2">
      <c r="A9370" s="2">
        <v>1008522</v>
      </c>
      <c r="B9370" s="3" t="s">
        <v>4662</v>
      </c>
      <c r="C9370" s="4" t="s">
        <v>6</v>
      </c>
      <c r="D9370" s="5">
        <v>6942.03</v>
      </c>
      <c r="E9370" s="5">
        <v>113.8</v>
      </c>
    </row>
    <row r="9371" spans="1:5" x14ac:dyDescent="0.2">
      <c r="A9371" s="2">
        <v>1008522</v>
      </c>
      <c r="B9371" s="3" t="s">
        <v>4662</v>
      </c>
      <c r="C9371" s="4" t="s">
        <v>7</v>
      </c>
      <c r="D9371" s="5">
        <v>345.01</v>
      </c>
      <c r="E9371" s="5">
        <v>5.66</v>
      </c>
    </row>
    <row r="9372" spans="1:5" x14ac:dyDescent="0.2">
      <c r="A9372" s="2">
        <v>1008525</v>
      </c>
      <c r="B9372" s="3" t="s">
        <v>4663</v>
      </c>
      <c r="C9372" s="4" t="s">
        <v>6</v>
      </c>
      <c r="D9372" s="2">
        <v>7202</v>
      </c>
      <c r="E9372" s="5">
        <v>118.37</v>
      </c>
    </row>
    <row r="9373" spans="1:5" x14ac:dyDescent="0.2">
      <c r="A9373" s="2">
        <v>1008525</v>
      </c>
      <c r="B9373" s="3" t="s">
        <v>4663</v>
      </c>
      <c r="C9373" s="4" t="s">
        <v>7</v>
      </c>
      <c r="D9373" s="5">
        <v>357.94</v>
      </c>
      <c r="E9373" s="5">
        <v>5.89</v>
      </c>
    </row>
    <row r="9374" spans="1:5" x14ac:dyDescent="0.2">
      <c r="A9374" s="2">
        <v>1008526</v>
      </c>
      <c r="B9374" s="3" t="s">
        <v>4664</v>
      </c>
      <c r="C9374" s="4" t="s">
        <v>6</v>
      </c>
      <c r="D9374" s="5">
        <v>6494.01</v>
      </c>
      <c r="E9374" s="5">
        <v>107.83</v>
      </c>
    </row>
    <row r="9375" spans="1:5" x14ac:dyDescent="0.2">
      <c r="A9375" s="2">
        <v>1008526</v>
      </c>
      <c r="B9375" s="3" t="s">
        <v>4664</v>
      </c>
      <c r="C9375" s="4" t="s">
        <v>7</v>
      </c>
      <c r="D9375" s="5">
        <v>322.74</v>
      </c>
      <c r="E9375" s="5">
        <v>5.36</v>
      </c>
    </row>
    <row r="9376" spans="1:5" x14ac:dyDescent="0.2">
      <c r="A9376" s="2">
        <v>1008527</v>
      </c>
      <c r="B9376" s="3" t="s">
        <v>4665</v>
      </c>
      <c r="C9376" s="4" t="s">
        <v>6</v>
      </c>
      <c r="D9376" s="5">
        <v>6115.02</v>
      </c>
      <c r="E9376" s="5">
        <v>102.06</v>
      </c>
    </row>
    <row r="9377" spans="1:5" x14ac:dyDescent="0.2">
      <c r="A9377" s="2">
        <v>1008527</v>
      </c>
      <c r="B9377" s="3" t="s">
        <v>4665</v>
      </c>
      <c r="C9377" s="4" t="s">
        <v>7</v>
      </c>
      <c r="D9377" s="5">
        <v>303.92</v>
      </c>
      <c r="E9377" s="5">
        <v>5.08</v>
      </c>
    </row>
    <row r="9378" spans="1:5" x14ac:dyDescent="0.2">
      <c r="A9378" s="2">
        <v>1008528</v>
      </c>
      <c r="B9378" s="3" t="s">
        <v>4666</v>
      </c>
      <c r="C9378" s="4" t="s">
        <v>6</v>
      </c>
      <c r="D9378" s="5">
        <v>8195.98</v>
      </c>
      <c r="E9378" s="5">
        <v>135.66999999999999</v>
      </c>
    </row>
    <row r="9379" spans="1:5" x14ac:dyDescent="0.2">
      <c r="A9379" s="2">
        <v>1008528</v>
      </c>
      <c r="B9379" s="3" t="s">
        <v>4666</v>
      </c>
      <c r="C9379" s="4" t="s">
        <v>7</v>
      </c>
      <c r="D9379" s="5">
        <v>407.34</v>
      </c>
      <c r="E9379" s="5">
        <v>6.73</v>
      </c>
    </row>
    <row r="9380" spans="1:5" x14ac:dyDescent="0.2">
      <c r="A9380" s="2">
        <v>1008529</v>
      </c>
      <c r="B9380" s="3" t="s">
        <v>4667</v>
      </c>
      <c r="C9380" s="4" t="s">
        <v>6</v>
      </c>
      <c r="D9380" s="5">
        <v>5465.02</v>
      </c>
      <c r="E9380" s="5">
        <v>90.19</v>
      </c>
    </row>
    <row r="9381" spans="1:5" x14ac:dyDescent="0.2">
      <c r="A9381" s="2">
        <v>1008529</v>
      </c>
      <c r="B9381" s="3" t="s">
        <v>4667</v>
      </c>
      <c r="C9381" s="4" t="s">
        <v>7</v>
      </c>
      <c r="D9381" s="5">
        <v>271.60000000000002</v>
      </c>
      <c r="E9381" s="5">
        <v>4.46</v>
      </c>
    </row>
    <row r="9382" spans="1:5" x14ac:dyDescent="0.2">
      <c r="A9382" s="2">
        <v>1008531</v>
      </c>
      <c r="B9382" s="3" t="s">
        <v>4668</v>
      </c>
      <c r="C9382" s="4" t="s">
        <v>6</v>
      </c>
      <c r="D9382" s="2">
        <v>11377</v>
      </c>
      <c r="E9382" s="5">
        <v>196.66</v>
      </c>
    </row>
    <row r="9383" spans="1:5" x14ac:dyDescent="0.2">
      <c r="A9383" s="2">
        <v>1008531</v>
      </c>
      <c r="B9383" s="3" t="s">
        <v>4668</v>
      </c>
      <c r="C9383" s="4" t="s">
        <v>7</v>
      </c>
      <c r="D9383" s="5">
        <v>565.42999999999995</v>
      </c>
      <c r="E9383" s="5">
        <v>9.77</v>
      </c>
    </row>
    <row r="9384" spans="1:5" x14ac:dyDescent="0.2">
      <c r="A9384" s="2">
        <v>1008532</v>
      </c>
      <c r="B9384" s="3" t="s">
        <v>4669</v>
      </c>
      <c r="C9384" s="4" t="s">
        <v>6</v>
      </c>
      <c r="D9384" s="2">
        <v>6285</v>
      </c>
      <c r="E9384" s="5">
        <v>104.23</v>
      </c>
    </row>
    <row r="9385" spans="1:5" x14ac:dyDescent="0.2">
      <c r="A9385" s="2">
        <v>1008532</v>
      </c>
      <c r="B9385" s="3" t="s">
        <v>4669</v>
      </c>
      <c r="C9385" s="4" t="s">
        <v>7</v>
      </c>
      <c r="D9385" s="5">
        <v>312.36</v>
      </c>
      <c r="E9385" s="5">
        <v>5.17</v>
      </c>
    </row>
    <row r="9386" spans="1:5" x14ac:dyDescent="0.2">
      <c r="A9386" s="2">
        <v>1008533</v>
      </c>
      <c r="B9386" s="3" t="s">
        <v>4670</v>
      </c>
      <c r="C9386" s="4" t="s">
        <v>6</v>
      </c>
      <c r="D9386" s="5">
        <v>5023.97</v>
      </c>
      <c r="E9386" s="5">
        <v>80.44</v>
      </c>
    </row>
    <row r="9387" spans="1:5" x14ac:dyDescent="0.2">
      <c r="A9387" s="2">
        <v>1008533</v>
      </c>
      <c r="B9387" s="3" t="s">
        <v>4670</v>
      </c>
      <c r="C9387" s="4" t="s">
        <v>7</v>
      </c>
      <c r="D9387" s="5">
        <v>249.69</v>
      </c>
      <c r="E9387" s="5">
        <v>3.99</v>
      </c>
    </row>
    <row r="9388" spans="1:5" x14ac:dyDescent="0.2">
      <c r="A9388" s="2">
        <v>1008534</v>
      </c>
      <c r="B9388" s="3" t="s">
        <v>4671</v>
      </c>
      <c r="C9388" s="4" t="s">
        <v>6</v>
      </c>
      <c r="D9388" s="5">
        <v>5473.99</v>
      </c>
      <c r="E9388" s="5">
        <v>84.99</v>
      </c>
    </row>
    <row r="9389" spans="1:5" x14ac:dyDescent="0.2">
      <c r="A9389" s="2">
        <v>1008534</v>
      </c>
      <c r="B9389" s="3" t="s">
        <v>4671</v>
      </c>
      <c r="C9389" s="4" t="s">
        <v>7</v>
      </c>
      <c r="D9389" s="5">
        <v>272.06</v>
      </c>
      <c r="E9389" s="5">
        <v>4.2300000000000004</v>
      </c>
    </row>
    <row r="9390" spans="1:5" x14ac:dyDescent="0.2">
      <c r="A9390" s="2">
        <v>1008535</v>
      </c>
      <c r="B9390" s="3" t="s">
        <v>4672</v>
      </c>
      <c r="C9390" s="4" t="s">
        <v>6</v>
      </c>
      <c r="D9390" s="5">
        <v>5189.99</v>
      </c>
      <c r="E9390" s="5">
        <v>85.32</v>
      </c>
    </row>
    <row r="9391" spans="1:5" x14ac:dyDescent="0.2">
      <c r="A9391" s="2">
        <v>1008535</v>
      </c>
      <c r="B9391" s="3" t="s">
        <v>4672</v>
      </c>
      <c r="C9391" s="4" t="s">
        <v>7</v>
      </c>
      <c r="D9391" s="5">
        <v>257.93</v>
      </c>
      <c r="E9391" s="5">
        <v>4.24</v>
      </c>
    </row>
    <row r="9392" spans="1:5" x14ac:dyDescent="0.2">
      <c r="A9392" s="2">
        <v>1008537</v>
      </c>
      <c r="B9392" s="3" t="s">
        <v>4673</v>
      </c>
      <c r="C9392" s="4" t="s">
        <v>6</v>
      </c>
      <c r="D9392" s="5">
        <v>3964.01</v>
      </c>
      <c r="E9392" s="5">
        <v>66.58</v>
      </c>
    </row>
    <row r="9393" spans="1:5" x14ac:dyDescent="0.2">
      <c r="A9393" s="2">
        <v>1008537</v>
      </c>
      <c r="B9393" s="3" t="s">
        <v>4673</v>
      </c>
      <c r="C9393" s="4" t="s">
        <v>7</v>
      </c>
      <c r="D9393" s="5">
        <v>197.01</v>
      </c>
      <c r="E9393" s="5">
        <v>3.31</v>
      </c>
    </row>
    <row r="9394" spans="1:5" x14ac:dyDescent="0.2">
      <c r="A9394" s="2">
        <v>1008538</v>
      </c>
      <c r="B9394" s="3" t="s">
        <v>4674</v>
      </c>
      <c r="C9394" s="4" t="s">
        <v>6</v>
      </c>
      <c r="D9394" s="5">
        <v>8920.98</v>
      </c>
      <c r="E9394" s="5">
        <v>148.32</v>
      </c>
    </row>
    <row r="9395" spans="1:5" x14ac:dyDescent="0.2">
      <c r="A9395" s="2">
        <v>1008538</v>
      </c>
      <c r="B9395" s="3" t="s">
        <v>4674</v>
      </c>
      <c r="C9395" s="4" t="s">
        <v>7</v>
      </c>
      <c r="D9395" s="5">
        <v>443.37</v>
      </c>
      <c r="E9395" s="5">
        <v>7.36</v>
      </c>
    </row>
    <row r="9396" spans="1:5" x14ac:dyDescent="0.2">
      <c r="A9396" s="2">
        <v>1008539</v>
      </c>
      <c r="B9396" s="3" t="s">
        <v>4675</v>
      </c>
      <c r="C9396" s="4" t="s">
        <v>6</v>
      </c>
      <c r="D9396" s="5">
        <v>7699.01</v>
      </c>
      <c r="E9396" s="5">
        <v>130.04</v>
      </c>
    </row>
    <row r="9397" spans="1:5" x14ac:dyDescent="0.2">
      <c r="A9397" s="2">
        <v>1008539</v>
      </c>
      <c r="B9397" s="3" t="s">
        <v>4675</v>
      </c>
      <c r="C9397" s="4" t="s">
        <v>7</v>
      </c>
      <c r="D9397" s="5">
        <v>382.64</v>
      </c>
      <c r="E9397" s="5">
        <v>6.45</v>
      </c>
    </row>
    <row r="9398" spans="1:5" x14ac:dyDescent="0.2">
      <c r="A9398" s="2">
        <v>1008541</v>
      </c>
      <c r="B9398" s="3" t="s">
        <v>4676</v>
      </c>
      <c r="C9398" s="4" t="s">
        <v>6</v>
      </c>
      <c r="D9398" s="5">
        <v>5786.03</v>
      </c>
      <c r="E9398" s="5">
        <v>98.77</v>
      </c>
    </row>
    <row r="9399" spans="1:5" x14ac:dyDescent="0.2">
      <c r="A9399" s="2">
        <v>1008541</v>
      </c>
      <c r="B9399" s="3" t="s">
        <v>4676</v>
      </c>
      <c r="C9399" s="4" t="s">
        <v>7</v>
      </c>
      <c r="D9399" s="5">
        <v>287.57</v>
      </c>
      <c r="E9399" s="5">
        <v>4.8899999999999997</v>
      </c>
    </row>
    <row r="9400" spans="1:5" x14ac:dyDescent="0.2">
      <c r="A9400" s="2">
        <v>1008542</v>
      </c>
      <c r="B9400" s="3" t="s">
        <v>4677</v>
      </c>
      <c r="C9400" s="4" t="s">
        <v>6</v>
      </c>
      <c r="D9400" s="5">
        <v>3278.01</v>
      </c>
      <c r="E9400" s="5">
        <v>56.48</v>
      </c>
    </row>
    <row r="9401" spans="1:5" x14ac:dyDescent="0.2">
      <c r="A9401" s="2">
        <v>1008542</v>
      </c>
      <c r="B9401" s="3" t="s">
        <v>4677</v>
      </c>
      <c r="C9401" s="4" t="s">
        <v>7</v>
      </c>
      <c r="D9401" s="5">
        <v>162.91999999999999</v>
      </c>
      <c r="E9401" s="5">
        <v>2.8</v>
      </c>
    </row>
    <row r="9402" spans="1:5" x14ac:dyDescent="0.2">
      <c r="A9402" s="2">
        <v>1008543</v>
      </c>
      <c r="B9402" s="3" t="s">
        <v>4678</v>
      </c>
      <c r="C9402" s="4" t="s">
        <v>6</v>
      </c>
      <c r="D9402" s="5">
        <v>4156.99</v>
      </c>
      <c r="E9402" s="5">
        <v>72.17</v>
      </c>
    </row>
    <row r="9403" spans="1:5" x14ac:dyDescent="0.2">
      <c r="A9403" s="2">
        <v>1008543</v>
      </c>
      <c r="B9403" s="3" t="s">
        <v>4678</v>
      </c>
      <c r="C9403" s="4" t="s">
        <v>7</v>
      </c>
      <c r="D9403" s="5">
        <v>206.59</v>
      </c>
      <c r="E9403" s="5">
        <v>3.59</v>
      </c>
    </row>
    <row r="9404" spans="1:5" x14ac:dyDescent="0.2">
      <c r="A9404" s="2">
        <v>1008544</v>
      </c>
      <c r="B9404" s="3" t="s">
        <v>4679</v>
      </c>
      <c r="C9404" s="4" t="s">
        <v>6</v>
      </c>
      <c r="D9404" s="5">
        <v>2196.02</v>
      </c>
      <c r="E9404" s="5">
        <v>35.81</v>
      </c>
    </row>
    <row r="9405" spans="1:5" x14ac:dyDescent="0.2">
      <c r="A9405" s="2">
        <v>1008544</v>
      </c>
      <c r="B9405" s="3" t="s">
        <v>4679</v>
      </c>
      <c r="C9405" s="4" t="s">
        <v>7</v>
      </c>
      <c r="D9405" s="5">
        <v>109.14</v>
      </c>
      <c r="E9405" s="5">
        <v>1.78</v>
      </c>
    </row>
    <row r="9406" spans="1:5" x14ac:dyDescent="0.2">
      <c r="A9406" s="2">
        <v>1008546</v>
      </c>
      <c r="B9406" s="3" t="s">
        <v>4680</v>
      </c>
      <c r="C9406" s="4" t="s">
        <v>6</v>
      </c>
      <c r="D9406" s="5">
        <v>3108.99</v>
      </c>
      <c r="E9406" s="5">
        <v>51.54</v>
      </c>
    </row>
    <row r="9407" spans="1:5" x14ac:dyDescent="0.2">
      <c r="A9407" s="2">
        <v>1008546</v>
      </c>
      <c r="B9407" s="3" t="s">
        <v>4680</v>
      </c>
      <c r="C9407" s="4" t="s">
        <v>7</v>
      </c>
      <c r="D9407" s="5">
        <v>154.52000000000001</v>
      </c>
      <c r="E9407" s="5">
        <v>2.5499999999999998</v>
      </c>
    </row>
    <row r="9408" spans="1:5" x14ac:dyDescent="0.2">
      <c r="A9408" s="2">
        <v>1008548</v>
      </c>
      <c r="B9408" s="3" t="s">
        <v>4681</v>
      </c>
      <c r="C9408" s="4" t="s">
        <v>6</v>
      </c>
      <c r="D9408" s="5">
        <v>4417.03</v>
      </c>
      <c r="E9408" s="5">
        <v>70.72</v>
      </c>
    </row>
    <row r="9409" spans="1:5" x14ac:dyDescent="0.2">
      <c r="A9409" s="2">
        <v>1008548</v>
      </c>
      <c r="B9409" s="3" t="s">
        <v>4681</v>
      </c>
      <c r="C9409" s="4" t="s">
        <v>7</v>
      </c>
      <c r="D9409" s="5">
        <v>219.52</v>
      </c>
      <c r="E9409" s="5">
        <v>3.52</v>
      </c>
    </row>
    <row r="9410" spans="1:5" x14ac:dyDescent="0.2">
      <c r="A9410" s="2">
        <v>1008551</v>
      </c>
      <c r="B9410" s="3" t="s">
        <v>4682</v>
      </c>
      <c r="C9410" s="4" t="s">
        <v>6</v>
      </c>
      <c r="D9410" s="5">
        <v>3404.03</v>
      </c>
      <c r="E9410" s="5">
        <v>55.36</v>
      </c>
    </row>
    <row r="9411" spans="1:5" x14ac:dyDescent="0.2">
      <c r="A9411" s="2">
        <v>1008551</v>
      </c>
      <c r="B9411" s="3" t="s">
        <v>4682</v>
      </c>
      <c r="C9411" s="4" t="s">
        <v>7</v>
      </c>
      <c r="D9411" s="5">
        <v>169.18</v>
      </c>
      <c r="E9411" s="5">
        <v>2.76</v>
      </c>
    </row>
    <row r="9412" spans="1:5" x14ac:dyDescent="0.2">
      <c r="A9412" s="2">
        <v>1008553</v>
      </c>
      <c r="B9412" s="3" t="s">
        <v>4683</v>
      </c>
      <c r="C9412" s="4" t="s">
        <v>6</v>
      </c>
      <c r="D9412" s="5">
        <v>4552.9799999999996</v>
      </c>
      <c r="E9412" s="5">
        <v>71.94</v>
      </c>
    </row>
    <row r="9413" spans="1:5" x14ac:dyDescent="0.2">
      <c r="A9413" s="2">
        <v>1008553</v>
      </c>
      <c r="B9413" s="3" t="s">
        <v>4683</v>
      </c>
      <c r="C9413" s="4" t="s">
        <v>7</v>
      </c>
      <c r="D9413" s="5">
        <v>226.27</v>
      </c>
      <c r="E9413" s="5">
        <v>3.59</v>
      </c>
    </row>
    <row r="9414" spans="1:5" x14ac:dyDescent="0.2">
      <c r="A9414" s="2">
        <v>1008556</v>
      </c>
      <c r="B9414" s="3" t="s">
        <v>4684</v>
      </c>
      <c r="C9414" s="4" t="s">
        <v>6</v>
      </c>
      <c r="D9414" s="5">
        <v>1189.99</v>
      </c>
      <c r="E9414" s="5">
        <v>19.3</v>
      </c>
    </row>
    <row r="9415" spans="1:5" x14ac:dyDescent="0.2">
      <c r="A9415" s="2">
        <v>1008556</v>
      </c>
      <c r="B9415" s="3" t="s">
        <v>4684</v>
      </c>
      <c r="C9415" s="4" t="s">
        <v>7</v>
      </c>
      <c r="D9415" s="5">
        <v>59.15</v>
      </c>
      <c r="E9415" s="5">
        <v>0.95</v>
      </c>
    </row>
    <row r="9416" spans="1:5" x14ac:dyDescent="0.2">
      <c r="A9416" s="2">
        <v>1008558</v>
      </c>
      <c r="B9416" s="3" t="s">
        <v>4685</v>
      </c>
      <c r="C9416" s="4" t="s">
        <v>6</v>
      </c>
      <c r="D9416" s="5">
        <v>2087.9699999999998</v>
      </c>
      <c r="E9416" s="5">
        <v>30.73</v>
      </c>
    </row>
    <row r="9417" spans="1:5" x14ac:dyDescent="0.2">
      <c r="A9417" s="2">
        <v>1008558</v>
      </c>
      <c r="B9417" s="3" t="s">
        <v>4685</v>
      </c>
      <c r="C9417" s="4" t="s">
        <v>7</v>
      </c>
      <c r="D9417" s="5">
        <v>103.76</v>
      </c>
      <c r="E9417" s="5">
        <v>1.53</v>
      </c>
    </row>
    <row r="9418" spans="1:5" x14ac:dyDescent="0.2">
      <c r="A9418" s="2">
        <v>1008559</v>
      </c>
      <c r="B9418" s="3" t="s">
        <v>4686</v>
      </c>
      <c r="C9418" s="4" t="s">
        <v>6</v>
      </c>
      <c r="D9418" s="5">
        <v>1858.01</v>
      </c>
      <c r="E9418" s="5">
        <v>29.93</v>
      </c>
    </row>
    <row r="9419" spans="1:5" x14ac:dyDescent="0.2">
      <c r="A9419" s="2">
        <v>1008559</v>
      </c>
      <c r="B9419" s="3" t="s">
        <v>4686</v>
      </c>
      <c r="C9419" s="4" t="s">
        <v>7</v>
      </c>
      <c r="D9419" s="5">
        <v>92.35</v>
      </c>
      <c r="E9419" s="5">
        <v>1.5</v>
      </c>
    </row>
    <row r="9420" spans="1:5" x14ac:dyDescent="0.2">
      <c r="A9420" s="2">
        <v>1008561</v>
      </c>
      <c r="B9420" s="3" t="s">
        <v>4687</v>
      </c>
      <c r="C9420" s="4" t="s">
        <v>6</v>
      </c>
      <c r="D9420" s="2">
        <v>1672</v>
      </c>
      <c r="E9420" s="5">
        <v>26.87</v>
      </c>
    </row>
    <row r="9421" spans="1:5" x14ac:dyDescent="0.2">
      <c r="A9421" s="2">
        <v>1008561</v>
      </c>
      <c r="B9421" s="3" t="s">
        <v>4687</v>
      </c>
      <c r="C9421" s="4" t="s">
        <v>7</v>
      </c>
      <c r="D9421" s="5">
        <v>83.08</v>
      </c>
      <c r="E9421" s="5">
        <v>1.34</v>
      </c>
    </row>
    <row r="9422" spans="1:5" x14ac:dyDescent="0.2">
      <c r="A9422" s="2">
        <v>1008562</v>
      </c>
      <c r="B9422" s="3" t="s">
        <v>4688</v>
      </c>
      <c r="C9422" s="4" t="s">
        <v>6</v>
      </c>
      <c r="D9422" s="5">
        <v>3454.99</v>
      </c>
      <c r="E9422" s="5">
        <v>55.57</v>
      </c>
    </row>
    <row r="9423" spans="1:5" x14ac:dyDescent="0.2">
      <c r="A9423" s="2">
        <v>1008562</v>
      </c>
      <c r="B9423" s="3" t="s">
        <v>4688</v>
      </c>
      <c r="C9423" s="4" t="s">
        <v>7</v>
      </c>
      <c r="D9423" s="5">
        <v>171.7</v>
      </c>
      <c r="E9423" s="5">
        <v>2.77</v>
      </c>
    </row>
    <row r="9424" spans="1:5" x14ac:dyDescent="0.2">
      <c r="A9424" s="2">
        <v>1008564</v>
      </c>
      <c r="B9424" s="3" t="s">
        <v>4689</v>
      </c>
      <c r="C9424" s="4" t="s">
        <v>6</v>
      </c>
      <c r="D9424" s="5">
        <v>16859.009999999998</v>
      </c>
      <c r="E9424" s="5">
        <v>279.11</v>
      </c>
    </row>
    <row r="9425" spans="1:5" x14ac:dyDescent="0.2">
      <c r="A9425" s="2">
        <v>1008564</v>
      </c>
      <c r="B9425" s="3" t="s">
        <v>4689</v>
      </c>
      <c r="C9425" s="4" t="s">
        <v>7</v>
      </c>
      <c r="D9425" s="5">
        <v>837.89</v>
      </c>
      <c r="E9425" s="5">
        <v>13.86</v>
      </c>
    </row>
    <row r="9426" spans="1:5" x14ac:dyDescent="0.2">
      <c r="A9426" s="2">
        <v>1008565</v>
      </c>
      <c r="B9426" s="3" t="s">
        <v>4690</v>
      </c>
      <c r="C9426" s="4" t="s">
        <v>6</v>
      </c>
      <c r="D9426" s="5">
        <v>4283.9799999999996</v>
      </c>
      <c r="E9426" s="5">
        <v>69.900000000000006</v>
      </c>
    </row>
    <row r="9427" spans="1:5" x14ac:dyDescent="0.2">
      <c r="A9427" s="2">
        <v>1008565</v>
      </c>
      <c r="B9427" s="3" t="s">
        <v>4690</v>
      </c>
      <c r="C9427" s="4" t="s">
        <v>7</v>
      </c>
      <c r="D9427" s="5">
        <v>212.91</v>
      </c>
      <c r="E9427" s="5">
        <v>3.49</v>
      </c>
    </row>
    <row r="9428" spans="1:5" x14ac:dyDescent="0.2">
      <c r="A9428" s="2">
        <v>1008566</v>
      </c>
      <c r="B9428" s="3" t="s">
        <v>4691</v>
      </c>
      <c r="C9428" s="4" t="s">
        <v>6</v>
      </c>
      <c r="D9428" s="5">
        <v>11402.02</v>
      </c>
      <c r="E9428" s="5">
        <v>179.35</v>
      </c>
    </row>
    <row r="9429" spans="1:5" x14ac:dyDescent="0.2">
      <c r="A9429" s="2">
        <v>1008566</v>
      </c>
      <c r="B9429" s="3" t="s">
        <v>4691</v>
      </c>
      <c r="C9429" s="4" t="s">
        <v>7</v>
      </c>
      <c r="D9429" s="5">
        <v>566.66999999999996</v>
      </c>
      <c r="E9429" s="5">
        <v>8.93</v>
      </c>
    </row>
    <row r="9430" spans="1:5" x14ac:dyDescent="0.2">
      <c r="A9430" s="2">
        <v>1008567</v>
      </c>
      <c r="B9430" s="3" t="s">
        <v>4692</v>
      </c>
      <c r="C9430" s="4" t="s">
        <v>6</v>
      </c>
      <c r="D9430" s="5">
        <v>12824.02</v>
      </c>
      <c r="E9430" s="5">
        <v>200.39</v>
      </c>
    </row>
    <row r="9431" spans="1:5" x14ac:dyDescent="0.2">
      <c r="A9431" s="2">
        <v>1008567</v>
      </c>
      <c r="B9431" s="3" t="s">
        <v>4692</v>
      </c>
      <c r="C9431" s="4" t="s">
        <v>7</v>
      </c>
      <c r="D9431" s="5">
        <v>637.35</v>
      </c>
      <c r="E9431" s="5">
        <v>9.9600000000000009</v>
      </c>
    </row>
    <row r="9432" spans="1:5" x14ac:dyDescent="0.2">
      <c r="A9432" s="2">
        <v>1008572</v>
      </c>
      <c r="B9432" s="3" t="s">
        <v>4693</v>
      </c>
      <c r="C9432" s="4" t="s">
        <v>6</v>
      </c>
      <c r="D9432" s="2">
        <v>11861</v>
      </c>
      <c r="E9432" s="5">
        <v>192.75</v>
      </c>
    </row>
    <row r="9433" spans="1:5" x14ac:dyDescent="0.2">
      <c r="A9433" s="2">
        <v>1008572</v>
      </c>
      <c r="B9433" s="3" t="s">
        <v>4693</v>
      </c>
      <c r="C9433" s="4" t="s">
        <v>7</v>
      </c>
      <c r="D9433" s="5">
        <v>589.48</v>
      </c>
      <c r="E9433" s="5">
        <v>9.6</v>
      </c>
    </row>
    <row r="9434" spans="1:5" x14ac:dyDescent="0.2">
      <c r="A9434" s="2">
        <v>1008573</v>
      </c>
      <c r="B9434" s="3" t="s">
        <v>4694</v>
      </c>
      <c r="C9434" s="4" t="s">
        <v>6</v>
      </c>
      <c r="D9434" s="5">
        <v>4356.0200000000004</v>
      </c>
      <c r="E9434" s="5">
        <v>72.37</v>
      </c>
    </row>
    <row r="9435" spans="1:5" x14ac:dyDescent="0.2">
      <c r="A9435" s="2">
        <v>1008573</v>
      </c>
      <c r="B9435" s="3" t="s">
        <v>4694</v>
      </c>
      <c r="C9435" s="4" t="s">
        <v>7</v>
      </c>
      <c r="D9435" s="5">
        <v>216.52</v>
      </c>
      <c r="E9435" s="5">
        <v>3.61</v>
      </c>
    </row>
    <row r="9436" spans="1:5" x14ac:dyDescent="0.2">
      <c r="A9436" s="2">
        <v>1008575</v>
      </c>
      <c r="B9436" s="3" t="s">
        <v>4695</v>
      </c>
      <c r="C9436" s="4" t="s">
        <v>6</v>
      </c>
      <c r="D9436" s="5">
        <v>4813.03</v>
      </c>
      <c r="E9436" s="5">
        <v>79.59</v>
      </c>
    </row>
    <row r="9437" spans="1:5" x14ac:dyDescent="0.2">
      <c r="A9437" s="2">
        <v>1008575</v>
      </c>
      <c r="B9437" s="3" t="s">
        <v>4695</v>
      </c>
      <c r="C9437" s="4" t="s">
        <v>7</v>
      </c>
      <c r="D9437" s="5">
        <v>239.21</v>
      </c>
      <c r="E9437" s="5">
        <v>3.96</v>
      </c>
    </row>
    <row r="9438" spans="1:5" x14ac:dyDescent="0.2">
      <c r="A9438" s="2">
        <v>1008577</v>
      </c>
      <c r="B9438" s="3" t="s">
        <v>4696</v>
      </c>
      <c r="C9438" s="4" t="s">
        <v>6</v>
      </c>
      <c r="D9438" s="2">
        <v>3533</v>
      </c>
      <c r="E9438" s="5">
        <v>60.44</v>
      </c>
    </row>
    <row r="9439" spans="1:5" x14ac:dyDescent="0.2">
      <c r="A9439" s="2">
        <v>1008577</v>
      </c>
      <c r="B9439" s="3" t="s">
        <v>4696</v>
      </c>
      <c r="C9439" s="4" t="s">
        <v>7</v>
      </c>
      <c r="D9439" s="5">
        <v>175.59</v>
      </c>
      <c r="E9439" s="5">
        <v>3.02</v>
      </c>
    </row>
    <row r="9440" spans="1:5" x14ac:dyDescent="0.2">
      <c r="A9440" s="2">
        <v>1008578</v>
      </c>
      <c r="B9440" s="3" t="s">
        <v>4697</v>
      </c>
      <c r="C9440" s="4" t="s">
        <v>6</v>
      </c>
      <c r="D9440" s="5">
        <v>3113.01</v>
      </c>
      <c r="E9440" s="5">
        <v>52.59</v>
      </c>
    </row>
    <row r="9441" spans="1:5" x14ac:dyDescent="0.2">
      <c r="A9441" s="2">
        <v>1008578</v>
      </c>
      <c r="B9441" s="3" t="s">
        <v>4697</v>
      </c>
      <c r="C9441" s="4" t="s">
        <v>7</v>
      </c>
      <c r="D9441" s="5">
        <v>154.72</v>
      </c>
      <c r="E9441" s="5">
        <v>2.61</v>
      </c>
    </row>
    <row r="9442" spans="1:5" x14ac:dyDescent="0.2">
      <c r="A9442" s="2">
        <v>1008579</v>
      </c>
      <c r="B9442" s="3" t="s">
        <v>4698</v>
      </c>
      <c r="C9442" s="4" t="s">
        <v>6</v>
      </c>
      <c r="D9442" s="5">
        <v>3700.03</v>
      </c>
      <c r="E9442" s="5">
        <v>62.12</v>
      </c>
    </row>
    <row r="9443" spans="1:5" x14ac:dyDescent="0.2">
      <c r="A9443" s="2">
        <v>1008579</v>
      </c>
      <c r="B9443" s="3" t="s">
        <v>4698</v>
      </c>
      <c r="C9443" s="4" t="s">
        <v>7</v>
      </c>
      <c r="D9443" s="5">
        <v>183.89</v>
      </c>
      <c r="E9443" s="5">
        <v>3.09</v>
      </c>
    </row>
    <row r="9444" spans="1:5" x14ac:dyDescent="0.2">
      <c r="A9444" s="2">
        <v>1008580</v>
      </c>
      <c r="B9444" s="3" t="s">
        <v>4699</v>
      </c>
      <c r="C9444" s="4" t="s">
        <v>6</v>
      </c>
      <c r="D9444" s="5">
        <v>3269.02</v>
      </c>
      <c r="E9444" s="5">
        <v>53.31</v>
      </c>
    </row>
    <row r="9445" spans="1:5" x14ac:dyDescent="0.2">
      <c r="A9445" s="2">
        <v>1008580</v>
      </c>
      <c r="B9445" s="3" t="s">
        <v>4699</v>
      </c>
      <c r="C9445" s="4" t="s">
        <v>7</v>
      </c>
      <c r="D9445" s="5">
        <v>162.47</v>
      </c>
      <c r="E9445" s="5">
        <v>2.64</v>
      </c>
    </row>
    <row r="9446" spans="1:5" x14ac:dyDescent="0.2">
      <c r="A9446" s="2">
        <v>1008581</v>
      </c>
      <c r="B9446" s="3" t="s">
        <v>4700</v>
      </c>
      <c r="C9446" s="4" t="s">
        <v>6</v>
      </c>
      <c r="D9446" s="5">
        <v>6437.02</v>
      </c>
      <c r="E9446" s="5">
        <v>105.73</v>
      </c>
    </row>
    <row r="9447" spans="1:5" x14ac:dyDescent="0.2">
      <c r="A9447" s="2">
        <v>1008581</v>
      </c>
      <c r="B9447" s="3" t="s">
        <v>4700</v>
      </c>
      <c r="C9447" s="4" t="s">
        <v>7</v>
      </c>
      <c r="D9447" s="5">
        <v>319.91000000000003</v>
      </c>
      <c r="E9447" s="5">
        <v>5.25</v>
      </c>
    </row>
    <row r="9448" spans="1:5" x14ac:dyDescent="0.2">
      <c r="A9448" s="2">
        <v>1008582</v>
      </c>
      <c r="B9448" s="3" t="s">
        <v>4701</v>
      </c>
      <c r="C9448" s="4" t="s">
        <v>6</v>
      </c>
      <c r="D9448" s="2">
        <v>4248</v>
      </c>
      <c r="E9448" s="5">
        <v>70.010000000000005</v>
      </c>
    </row>
    <row r="9449" spans="1:5" x14ac:dyDescent="0.2">
      <c r="A9449" s="2">
        <v>1008582</v>
      </c>
      <c r="B9449" s="3" t="s">
        <v>4701</v>
      </c>
      <c r="C9449" s="4" t="s">
        <v>7</v>
      </c>
      <c r="D9449" s="5">
        <v>211.14</v>
      </c>
      <c r="E9449" s="5">
        <v>3.48</v>
      </c>
    </row>
    <row r="9450" spans="1:5" x14ac:dyDescent="0.2">
      <c r="A9450" s="2">
        <v>1008585</v>
      </c>
      <c r="B9450" s="3" t="s">
        <v>4702</v>
      </c>
      <c r="C9450" s="4" t="s">
        <v>6</v>
      </c>
      <c r="D9450" s="5">
        <v>3133.01</v>
      </c>
      <c r="E9450" s="5">
        <v>50.35</v>
      </c>
    </row>
    <row r="9451" spans="1:5" x14ac:dyDescent="0.2">
      <c r="A9451" s="2">
        <v>1008585</v>
      </c>
      <c r="B9451" s="3" t="s">
        <v>4702</v>
      </c>
      <c r="C9451" s="4" t="s">
        <v>7</v>
      </c>
      <c r="D9451" s="5">
        <v>155.71</v>
      </c>
      <c r="E9451" s="5">
        <v>2.5</v>
      </c>
    </row>
    <row r="9452" spans="1:5" x14ac:dyDescent="0.2">
      <c r="A9452" s="2">
        <v>1008586</v>
      </c>
      <c r="B9452" s="3" t="s">
        <v>4703</v>
      </c>
      <c r="C9452" s="4" t="s">
        <v>6</v>
      </c>
      <c r="D9452" s="5">
        <v>2551.0100000000002</v>
      </c>
      <c r="E9452" s="5">
        <v>40.22</v>
      </c>
    </row>
    <row r="9453" spans="1:5" x14ac:dyDescent="0.2">
      <c r="A9453" s="2">
        <v>1008586</v>
      </c>
      <c r="B9453" s="3" t="s">
        <v>4703</v>
      </c>
      <c r="C9453" s="4" t="s">
        <v>7</v>
      </c>
      <c r="D9453" s="5">
        <v>126.77</v>
      </c>
      <c r="E9453" s="2">
        <v>2</v>
      </c>
    </row>
    <row r="9454" spans="1:5" x14ac:dyDescent="0.2">
      <c r="A9454" s="2">
        <v>1008587</v>
      </c>
      <c r="B9454" s="3" t="s">
        <v>4704</v>
      </c>
      <c r="C9454" s="4" t="s">
        <v>6</v>
      </c>
      <c r="D9454" s="5">
        <v>8191.01</v>
      </c>
      <c r="E9454" s="5">
        <v>132.15</v>
      </c>
    </row>
    <row r="9455" spans="1:5" x14ac:dyDescent="0.2">
      <c r="A9455" s="2">
        <v>1008587</v>
      </c>
      <c r="B9455" s="3" t="s">
        <v>4704</v>
      </c>
      <c r="C9455" s="4" t="s">
        <v>7</v>
      </c>
      <c r="D9455" s="5">
        <v>407.1</v>
      </c>
      <c r="E9455" s="5">
        <v>6.56</v>
      </c>
    </row>
    <row r="9456" spans="1:5" x14ac:dyDescent="0.2">
      <c r="A9456" s="2">
        <v>1008588</v>
      </c>
      <c r="B9456" s="3" t="s">
        <v>4705</v>
      </c>
      <c r="C9456" s="4" t="s">
        <v>6</v>
      </c>
      <c r="D9456" s="5">
        <v>17344.009999999998</v>
      </c>
      <c r="E9456" s="5">
        <v>270.83</v>
      </c>
    </row>
    <row r="9457" spans="1:5" x14ac:dyDescent="0.2">
      <c r="A9457" s="2">
        <v>1008588</v>
      </c>
      <c r="B9457" s="3" t="s">
        <v>4705</v>
      </c>
      <c r="C9457" s="4" t="s">
        <v>7</v>
      </c>
      <c r="D9457" s="5">
        <v>861.98</v>
      </c>
      <c r="E9457" s="5">
        <v>13.47</v>
      </c>
    </row>
    <row r="9458" spans="1:5" x14ac:dyDescent="0.2">
      <c r="A9458" s="2">
        <v>1008589</v>
      </c>
      <c r="B9458" s="3" t="s">
        <v>4706</v>
      </c>
      <c r="C9458" s="4" t="s">
        <v>6</v>
      </c>
      <c r="D9458" s="5">
        <v>5930.01</v>
      </c>
      <c r="E9458" s="5">
        <v>96.76</v>
      </c>
    </row>
    <row r="9459" spans="1:5" x14ac:dyDescent="0.2">
      <c r="A9459" s="2">
        <v>1008589</v>
      </c>
      <c r="B9459" s="3" t="s">
        <v>4706</v>
      </c>
      <c r="C9459" s="4" t="s">
        <v>7</v>
      </c>
      <c r="D9459" s="5">
        <v>294.73</v>
      </c>
      <c r="E9459" s="5">
        <v>4.8099999999999996</v>
      </c>
    </row>
    <row r="9460" spans="1:5" x14ac:dyDescent="0.2">
      <c r="A9460" s="2">
        <v>1008591</v>
      </c>
      <c r="B9460" s="3" t="s">
        <v>4707</v>
      </c>
      <c r="C9460" s="4" t="s">
        <v>6</v>
      </c>
      <c r="D9460" s="2">
        <v>8070</v>
      </c>
      <c r="E9460" s="5">
        <v>135.19</v>
      </c>
    </row>
    <row r="9461" spans="1:5" x14ac:dyDescent="0.2">
      <c r="A9461" s="2">
        <v>1008591</v>
      </c>
      <c r="B9461" s="3" t="s">
        <v>4707</v>
      </c>
      <c r="C9461" s="4" t="s">
        <v>7</v>
      </c>
      <c r="D9461" s="5">
        <v>401.07</v>
      </c>
      <c r="E9461" s="5">
        <v>6.72</v>
      </c>
    </row>
    <row r="9462" spans="1:5" x14ac:dyDescent="0.2">
      <c r="A9462" s="2">
        <v>1008593</v>
      </c>
      <c r="B9462" s="3" t="s">
        <v>4708</v>
      </c>
      <c r="C9462" s="4" t="s">
        <v>6</v>
      </c>
      <c r="D9462" s="5">
        <v>7202.01</v>
      </c>
      <c r="E9462" s="5">
        <v>121.73</v>
      </c>
    </row>
    <row r="9463" spans="1:5" x14ac:dyDescent="0.2">
      <c r="A9463" s="2">
        <v>1008593</v>
      </c>
      <c r="B9463" s="3" t="s">
        <v>4708</v>
      </c>
      <c r="C9463" s="4" t="s">
        <v>7</v>
      </c>
      <c r="D9463" s="5">
        <v>357.92</v>
      </c>
      <c r="E9463" s="5">
        <v>6.05</v>
      </c>
    </row>
    <row r="9464" spans="1:5" x14ac:dyDescent="0.2">
      <c r="A9464" s="2">
        <v>1008594</v>
      </c>
      <c r="B9464" s="3" t="s">
        <v>4709</v>
      </c>
      <c r="C9464" s="4" t="s">
        <v>6</v>
      </c>
      <c r="D9464" s="2">
        <v>8485</v>
      </c>
      <c r="E9464" s="5">
        <v>141.94999999999999</v>
      </c>
    </row>
    <row r="9465" spans="1:5" x14ac:dyDescent="0.2">
      <c r="A9465" s="2">
        <v>1008594</v>
      </c>
      <c r="B9465" s="3" t="s">
        <v>4709</v>
      </c>
      <c r="C9465" s="4" t="s">
        <v>7</v>
      </c>
      <c r="D9465" s="5">
        <v>421.69</v>
      </c>
      <c r="E9465" s="5">
        <v>7.06</v>
      </c>
    </row>
    <row r="9466" spans="1:5" x14ac:dyDescent="0.2">
      <c r="A9466" s="2">
        <v>1008595</v>
      </c>
      <c r="B9466" s="3" t="s">
        <v>4710</v>
      </c>
      <c r="C9466" s="4" t="s">
        <v>6</v>
      </c>
      <c r="D9466" s="2">
        <v>6078</v>
      </c>
      <c r="E9466" s="5">
        <v>99.26</v>
      </c>
    </row>
    <row r="9467" spans="1:5" x14ac:dyDescent="0.2">
      <c r="A9467" s="2">
        <v>1008595</v>
      </c>
      <c r="B9467" s="3" t="s">
        <v>4710</v>
      </c>
      <c r="C9467" s="4" t="s">
        <v>7</v>
      </c>
      <c r="D9467" s="5">
        <v>302.06</v>
      </c>
      <c r="E9467" s="5">
        <v>4.93</v>
      </c>
    </row>
    <row r="9468" spans="1:5" x14ac:dyDescent="0.2">
      <c r="A9468" s="2">
        <v>1008596</v>
      </c>
      <c r="B9468" s="3" t="s">
        <v>4711</v>
      </c>
      <c r="C9468" s="4" t="s">
        <v>6</v>
      </c>
      <c r="D9468" s="2">
        <v>6430</v>
      </c>
      <c r="E9468" s="5">
        <v>106.32</v>
      </c>
    </row>
    <row r="9469" spans="1:5" x14ac:dyDescent="0.2">
      <c r="A9469" s="2">
        <v>1008596</v>
      </c>
      <c r="B9469" s="3" t="s">
        <v>4711</v>
      </c>
      <c r="C9469" s="4" t="s">
        <v>7</v>
      </c>
      <c r="D9469" s="5">
        <v>319.58999999999997</v>
      </c>
      <c r="E9469" s="5">
        <v>5.28</v>
      </c>
    </row>
    <row r="9470" spans="1:5" x14ac:dyDescent="0.2">
      <c r="A9470" s="2">
        <v>1008597</v>
      </c>
      <c r="B9470" s="3" t="s">
        <v>4712</v>
      </c>
      <c r="C9470" s="4" t="s">
        <v>6</v>
      </c>
      <c r="D9470" s="5">
        <v>11902.01</v>
      </c>
      <c r="E9470" s="5">
        <v>185.47</v>
      </c>
    </row>
    <row r="9471" spans="1:5" x14ac:dyDescent="0.2">
      <c r="A9471" s="2">
        <v>1008597</v>
      </c>
      <c r="B9471" s="3" t="s">
        <v>4712</v>
      </c>
      <c r="C9471" s="4" t="s">
        <v>7</v>
      </c>
      <c r="D9471" s="5">
        <v>591.53</v>
      </c>
      <c r="E9471" s="5">
        <v>9.2100000000000009</v>
      </c>
    </row>
    <row r="9472" spans="1:5" x14ac:dyDescent="0.2">
      <c r="A9472" s="2">
        <v>1008598</v>
      </c>
      <c r="B9472" s="3" t="s">
        <v>4713</v>
      </c>
      <c r="C9472" s="4" t="s">
        <v>13</v>
      </c>
      <c r="D9472" s="5">
        <v>4276.0200000000004</v>
      </c>
      <c r="E9472" s="5">
        <v>70.400000000000006</v>
      </c>
    </row>
    <row r="9473" spans="1:5" x14ac:dyDescent="0.2">
      <c r="A9473" s="2">
        <v>1008598</v>
      </c>
      <c r="B9473" s="3" t="s">
        <v>4713</v>
      </c>
      <c r="C9473" s="4" t="s">
        <v>14</v>
      </c>
      <c r="D9473" s="5">
        <v>212.5</v>
      </c>
      <c r="E9473" s="5">
        <v>3.5</v>
      </c>
    </row>
    <row r="9474" spans="1:5" x14ac:dyDescent="0.2">
      <c r="A9474" s="2">
        <v>1008599</v>
      </c>
      <c r="B9474" s="3" t="s">
        <v>4714</v>
      </c>
      <c r="C9474" s="4" t="s">
        <v>6</v>
      </c>
      <c r="D9474" s="2">
        <v>5539</v>
      </c>
      <c r="E9474" s="5">
        <v>91.32</v>
      </c>
    </row>
    <row r="9475" spans="1:5" x14ac:dyDescent="0.2">
      <c r="A9475" s="2">
        <v>1008599</v>
      </c>
      <c r="B9475" s="3" t="s">
        <v>4714</v>
      </c>
      <c r="C9475" s="4" t="s">
        <v>7</v>
      </c>
      <c r="D9475" s="5">
        <v>275.27</v>
      </c>
      <c r="E9475" s="5">
        <v>4.5599999999999996</v>
      </c>
    </row>
    <row r="9476" spans="1:5" x14ac:dyDescent="0.2">
      <c r="A9476" s="2">
        <v>1008600</v>
      </c>
      <c r="B9476" s="3" t="s">
        <v>4715</v>
      </c>
      <c r="C9476" s="4" t="s">
        <v>6</v>
      </c>
      <c r="D9476" s="5">
        <v>3524.01</v>
      </c>
      <c r="E9476" s="5">
        <v>59.27</v>
      </c>
    </row>
    <row r="9477" spans="1:5" x14ac:dyDescent="0.2">
      <c r="A9477" s="2">
        <v>1008600</v>
      </c>
      <c r="B9477" s="3" t="s">
        <v>4715</v>
      </c>
      <c r="C9477" s="4" t="s">
        <v>7</v>
      </c>
      <c r="D9477" s="5">
        <v>175.15</v>
      </c>
      <c r="E9477" s="5">
        <v>2.94</v>
      </c>
    </row>
    <row r="9478" spans="1:5" x14ac:dyDescent="0.2">
      <c r="A9478" s="2">
        <v>1008601</v>
      </c>
      <c r="B9478" s="3" t="s">
        <v>4716</v>
      </c>
      <c r="C9478" s="4" t="s">
        <v>6</v>
      </c>
      <c r="D9478" s="5">
        <v>10042.01</v>
      </c>
      <c r="E9478" s="5">
        <v>161.49</v>
      </c>
    </row>
    <row r="9479" spans="1:5" x14ac:dyDescent="0.2">
      <c r="A9479" s="2">
        <v>1008601</v>
      </c>
      <c r="B9479" s="3" t="s">
        <v>4716</v>
      </c>
      <c r="C9479" s="4" t="s">
        <v>7</v>
      </c>
      <c r="D9479" s="5">
        <v>499.1</v>
      </c>
      <c r="E9479" s="5">
        <v>8.0399999999999991</v>
      </c>
    </row>
    <row r="9480" spans="1:5" x14ac:dyDescent="0.2">
      <c r="A9480" s="2">
        <v>1008602</v>
      </c>
      <c r="B9480" s="3" t="s">
        <v>4717</v>
      </c>
      <c r="C9480" s="4" t="s">
        <v>6</v>
      </c>
      <c r="D9480" s="5">
        <v>5693.02</v>
      </c>
      <c r="E9480" s="5">
        <v>93.71</v>
      </c>
    </row>
    <row r="9481" spans="1:5" x14ac:dyDescent="0.2">
      <c r="A9481" s="2">
        <v>1008602</v>
      </c>
      <c r="B9481" s="3" t="s">
        <v>4717</v>
      </c>
      <c r="C9481" s="4" t="s">
        <v>7</v>
      </c>
      <c r="D9481" s="5">
        <v>282.94</v>
      </c>
      <c r="E9481" s="5">
        <v>4.67</v>
      </c>
    </row>
    <row r="9482" spans="1:5" x14ac:dyDescent="0.2">
      <c r="A9482" s="2">
        <v>1008603</v>
      </c>
      <c r="B9482" s="3" t="s">
        <v>4718</v>
      </c>
      <c r="C9482" s="4" t="s">
        <v>6</v>
      </c>
      <c r="D9482" s="5">
        <v>6759.01</v>
      </c>
      <c r="E9482" s="5">
        <v>110.64</v>
      </c>
    </row>
    <row r="9483" spans="1:5" x14ac:dyDescent="0.2">
      <c r="A9483" s="2">
        <v>1008603</v>
      </c>
      <c r="B9483" s="3" t="s">
        <v>4718</v>
      </c>
      <c r="C9483" s="4" t="s">
        <v>7</v>
      </c>
      <c r="D9483" s="5">
        <v>335.94</v>
      </c>
      <c r="E9483" s="5">
        <v>5.5</v>
      </c>
    </row>
    <row r="9484" spans="1:5" x14ac:dyDescent="0.2">
      <c r="A9484" s="2">
        <v>1008604</v>
      </c>
      <c r="B9484" s="3" t="s">
        <v>4719</v>
      </c>
      <c r="C9484" s="4" t="s">
        <v>6</v>
      </c>
      <c r="D9484" s="5">
        <v>5140.03</v>
      </c>
      <c r="E9484" s="5">
        <v>80.680000000000007</v>
      </c>
    </row>
    <row r="9485" spans="1:5" x14ac:dyDescent="0.2">
      <c r="A9485" s="2">
        <v>1008604</v>
      </c>
      <c r="B9485" s="3" t="s">
        <v>4719</v>
      </c>
      <c r="C9485" s="4" t="s">
        <v>7</v>
      </c>
      <c r="D9485" s="5">
        <v>255.47</v>
      </c>
      <c r="E9485" s="5">
        <v>4.01</v>
      </c>
    </row>
    <row r="9486" spans="1:5" x14ac:dyDescent="0.2">
      <c r="A9486" s="2">
        <v>1008607</v>
      </c>
      <c r="B9486" s="3" t="s">
        <v>4720</v>
      </c>
      <c r="C9486" s="4" t="s">
        <v>6</v>
      </c>
      <c r="D9486" s="5">
        <v>2403.9899999999998</v>
      </c>
      <c r="E9486" s="5">
        <v>39.090000000000003</v>
      </c>
    </row>
    <row r="9487" spans="1:5" x14ac:dyDescent="0.2">
      <c r="A9487" s="2">
        <v>1008607</v>
      </c>
      <c r="B9487" s="3" t="s">
        <v>4720</v>
      </c>
      <c r="C9487" s="4" t="s">
        <v>7</v>
      </c>
      <c r="D9487" s="5">
        <v>119.49</v>
      </c>
      <c r="E9487" s="5">
        <v>1.93</v>
      </c>
    </row>
    <row r="9488" spans="1:5" x14ac:dyDescent="0.2">
      <c r="A9488" s="2">
        <v>1008609</v>
      </c>
      <c r="B9488" s="3" t="s">
        <v>4721</v>
      </c>
      <c r="C9488" s="4" t="s">
        <v>6</v>
      </c>
      <c r="D9488" s="2">
        <v>4720</v>
      </c>
      <c r="E9488" s="5">
        <v>79.95</v>
      </c>
    </row>
    <row r="9489" spans="1:5" x14ac:dyDescent="0.2">
      <c r="A9489" s="2">
        <v>1008609</v>
      </c>
      <c r="B9489" s="3" t="s">
        <v>4721</v>
      </c>
      <c r="C9489" s="4" t="s">
        <v>7</v>
      </c>
      <c r="D9489" s="5">
        <v>234.57</v>
      </c>
      <c r="E9489" s="5">
        <v>3.99</v>
      </c>
    </row>
    <row r="9490" spans="1:5" x14ac:dyDescent="0.2">
      <c r="A9490" s="2">
        <v>1008613</v>
      </c>
      <c r="B9490" s="3" t="s">
        <v>4722</v>
      </c>
      <c r="C9490" s="4" t="s">
        <v>6</v>
      </c>
      <c r="D9490" s="5">
        <v>12753.99</v>
      </c>
      <c r="E9490" s="5">
        <v>198.05</v>
      </c>
    </row>
    <row r="9491" spans="1:5" x14ac:dyDescent="0.2">
      <c r="A9491" s="2">
        <v>1008613</v>
      </c>
      <c r="B9491" s="3" t="s">
        <v>4722</v>
      </c>
      <c r="C9491" s="4" t="s">
        <v>7</v>
      </c>
      <c r="D9491" s="5">
        <v>633.87</v>
      </c>
      <c r="E9491" s="5">
        <v>9.84</v>
      </c>
    </row>
    <row r="9492" spans="1:5" x14ac:dyDescent="0.2">
      <c r="A9492" s="2">
        <v>1008614</v>
      </c>
      <c r="B9492" s="3" t="s">
        <v>4723</v>
      </c>
      <c r="C9492" s="4" t="s">
        <v>6</v>
      </c>
      <c r="D9492" s="5">
        <v>10719.02</v>
      </c>
      <c r="E9492" s="5">
        <v>170.78</v>
      </c>
    </row>
    <row r="9493" spans="1:5" x14ac:dyDescent="0.2">
      <c r="A9493" s="2">
        <v>1008614</v>
      </c>
      <c r="B9493" s="3" t="s">
        <v>4723</v>
      </c>
      <c r="C9493" s="4" t="s">
        <v>7</v>
      </c>
      <c r="D9493" s="5">
        <v>532.73</v>
      </c>
      <c r="E9493" s="5">
        <v>8.48</v>
      </c>
    </row>
    <row r="9494" spans="1:5" x14ac:dyDescent="0.2">
      <c r="A9494" s="2">
        <v>1008615</v>
      </c>
      <c r="B9494" s="3" t="s">
        <v>4724</v>
      </c>
      <c r="C9494" s="4" t="s">
        <v>6</v>
      </c>
      <c r="D9494" s="2">
        <v>9065</v>
      </c>
      <c r="E9494" s="5">
        <v>152.51</v>
      </c>
    </row>
    <row r="9495" spans="1:5" x14ac:dyDescent="0.2">
      <c r="A9495" s="2">
        <v>1008615</v>
      </c>
      <c r="B9495" s="3" t="s">
        <v>4724</v>
      </c>
      <c r="C9495" s="4" t="s">
        <v>7</v>
      </c>
      <c r="D9495" s="5">
        <v>450.54</v>
      </c>
      <c r="E9495" s="5">
        <v>7.57</v>
      </c>
    </row>
    <row r="9496" spans="1:5" x14ac:dyDescent="0.2">
      <c r="A9496" s="2">
        <v>1008616</v>
      </c>
      <c r="B9496" s="3" t="s">
        <v>4725</v>
      </c>
      <c r="C9496" s="4" t="s">
        <v>6</v>
      </c>
      <c r="D9496" s="2">
        <v>7061</v>
      </c>
      <c r="E9496" s="5">
        <v>119.76</v>
      </c>
    </row>
    <row r="9497" spans="1:5" x14ac:dyDescent="0.2">
      <c r="A9497" s="2">
        <v>1008616</v>
      </c>
      <c r="B9497" s="3" t="s">
        <v>4725</v>
      </c>
      <c r="C9497" s="4" t="s">
        <v>7</v>
      </c>
      <c r="D9497" s="5">
        <v>350.93</v>
      </c>
      <c r="E9497" s="5">
        <v>5.94</v>
      </c>
    </row>
    <row r="9498" spans="1:5" x14ac:dyDescent="0.2">
      <c r="A9498" s="2">
        <v>1008617</v>
      </c>
      <c r="B9498" s="3" t="s">
        <v>4726</v>
      </c>
      <c r="C9498" s="4" t="s">
        <v>6</v>
      </c>
      <c r="D9498" s="5">
        <v>11046.04</v>
      </c>
      <c r="E9498" s="5">
        <v>181.98</v>
      </c>
    </row>
    <row r="9499" spans="1:5" x14ac:dyDescent="0.2">
      <c r="A9499" s="2">
        <v>1008617</v>
      </c>
      <c r="B9499" s="3" t="s">
        <v>4726</v>
      </c>
      <c r="C9499" s="4" t="s">
        <v>7</v>
      </c>
      <c r="D9499" s="5">
        <v>548.99</v>
      </c>
      <c r="E9499" s="5">
        <v>9.0399999999999991</v>
      </c>
    </row>
    <row r="9500" spans="1:5" x14ac:dyDescent="0.2">
      <c r="A9500" s="2">
        <v>1008618</v>
      </c>
      <c r="B9500" s="3" t="s">
        <v>4727</v>
      </c>
      <c r="C9500" s="4" t="s">
        <v>6</v>
      </c>
      <c r="D9500" s="5">
        <v>4499.99</v>
      </c>
      <c r="E9500" s="5">
        <v>74.81</v>
      </c>
    </row>
    <row r="9501" spans="1:5" x14ac:dyDescent="0.2">
      <c r="A9501" s="2">
        <v>1008618</v>
      </c>
      <c r="B9501" s="3" t="s">
        <v>4727</v>
      </c>
      <c r="C9501" s="4" t="s">
        <v>7</v>
      </c>
      <c r="D9501" s="5">
        <v>223.64</v>
      </c>
      <c r="E9501" s="5">
        <v>3.72</v>
      </c>
    </row>
    <row r="9502" spans="1:5" x14ac:dyDescent="0.2">
      <c r="A9502" s="2">
        <v>1008619</v>
      </c>
      <c r="B9502" s="3" t="s">
        <v>4728</v>
      </c>
      <c r="C9502" s="4" t="s">
        <v>6</v>
      </c>
      <c r="D9502" s="5">
        <v>10780.99</v>
      </c>
      <c r="E9502" s="5">
        <v>172.25</v>
      </c>
    </row>
    <row r="9503" spans="1:5" x14ac:dyDescent="0.2">
      <c r="A9503" s="2">
        <v>1008619</v>
      </c>
      <c r="B9503" s="3" t="s">
        <v>4728</v>
      </c>
      <c r="C9503" s="4" t="s">
        <v>7</v>
      </c>
      <c r="D9503" s="5">
        <v>535.80999999999995</v>
      </c>
      <c r="E9503" s="5">
        <v>8.56</v>
      </c>
    </row>
    <row r="9504" spans="1:5" x14ac:dyDescent="0.2">
      <c r="A9504" s="2">
        <v>1008620</v>
      </c>
      <c r="B9504" s="3" t="s">
        <v>4729</v>
      </c>
      <c r="C9504" s="4" t="s">
        <v>6</v>
      </c>
      <c r="D9504" s="5">
        <v>8316.02</v>
      </c>
      <c r="E9504" s="5">
        <v>125.77</v>
      </c>
    </row>
    <row r="9505" spans="1:5" x14ac:dyDescent="0.2">
      <c r="A9505" s="2">
        <v>1008620</v>
      </c>
      <c r="B9505" s="3" t="s">
        <v>4729</v>
      </c>
      <c r="C9505" s="4" t="s">
        <v>7</v>
      </c>
      <c r="D9505" s="5">
        <v>413.31</v>
      </c>
      <c r="E9505" s="5">
        <v>6.26</v>
      </c>
    </row>
    <row r="9506" spans="1:5" x14ac:dyDescent="0.2">
      <c r="A9506" s="2">
        <v>1008621</v>
      </c>
      <c r="B9506" s="3" t="s">
        <v>4730</v>
      </c>
      <c r="C9506" s="4" t="s">
        <v>6</v>
      </c>
      <c r="D9506" s="2">
        <v>8321</v>
      </c>
      <c r="E9506" s="5">
        <v>134.78</v>
      </c>
    </row>
    <row r="9507" spans="1:5" x14ac:dyDescent="0.2">
      <c r="A9507" s="2">
        <v>1008621</v>
      </c>
      <c r="B9507" s="3" t="s">
        <v>4730</v>
      </c>
      <c r="C9507" s="4" t="s">
        <v>7</v>
      </c>
      <c r="D9507" s="5">
        <v>413.55</v>
      </c>
      <c r="E9507" s="5">
        <v>6.68</v>
      </c>
    </row>
    <row r="9508" spans="1:5" x14ac:dyDescent="0.2">
      <c r="A9508" s="2">
        <v>1008622</v>
      </c>
      <c r="B9508" s="3" t="s">
        <v>4731</v>
      </c>
      <c r="C9508" s="4" t="s">
        <v>6</v>
      </c>
      <c r="D9508" s="5">
        <v>5255.98</v>
      </c>
      <c r="E9508" s="5">
        <v>92.15</v>
      </c>
    </row>
    <row r="9509" spans="1:5" x14ac:dyDescent="0.2">
      <c r="A9509" s="2">
        <v>1008622</v>
      </c>
      <c r="B9509" s="3" t="s">
        <v>4731</v>
      </c>
      <c r="C9509" s="4" t="s">
        <v>7</v>
      </c>
      <c r="D9509" s="5">
        <v>261.23</v>
      </c>
      <c r="E9509" s="5">
        <v>4.59</v>
      </c>
    </row>
    <row r="9510" spans="1:5" x14ac:dyDescent="0.2">
      <c r="A9510" s="2">
        <v>1008623</v>
      </c>
      <c r="B9510" s="3" t="s">
        <v>4732</v>
      </c>
      <c r="C9510" s="4" t="s">
        <v>6</v>
      </c>
      <c r="D9510" s="2">
        <v>6230</v>
      </c>
      <c r="E9510" s="5">
        <v>102.78</v>
      </c>
    </row>
    <row r="9511" spans="1:5" x14ac:dyDescent="0.2">
      <c r="A9511" s="2">
        <v>1008623</v>
      </c>
      <c r="B9511" s="3" t="s">
        <v>4732</v>
      </c>
      <c r="C9511" s="4" t="s">
        <v>7</v>
      </c>
      <c r="D9511" s="5">
        <v>309.64</v>
      </c>
      <c r="E9511" s="5">
        <v>5.0999999999999996</v>
      </c>
    </row>
    <row r="9512" spans="1:5" x14ac:dyDescent="0.2">
      <c r="A9512" s="2">
        <v>1008624</v>
      </c>
      <c r="B9512" s="3" t="s">
        <v>4733</v>
      </c>
      <c r="C9512" s="4" t="s">
        <v>6</v>
      </c>
      <c r="D9512" s="5">
        <v>5856.01</v>
      </c>
      <c r="E9512" s="5">
        <v>93.35</v>
      </c>
    </row>
    <row r="9513" spans="1:5" x14ac:dyDescent="0.2">
      <c r="A9513" s="2">
        <v>1008624</v>
      </c>
      <c r="B9513" s="3" t="s">
        <v>4733</v>
      </c>
      <c r="C9513" s="4" t="s">
        <v>7</v>
      </c>
      <c r="D9513" s="5">
        <v>291.05</v>
      </c>
      <c r="E9513" s="5">
        <v>4.63</v>
      </c>
    </row>
    <row r="9514" spans="1:5" x14ac:dyDescent="0.2">
      <c r="A9514" s="2">
        <v>1008625</v>
      </c>
      <c r="B9514" s="3" t="s">
        <v>4734</v>
      </c>
      <c r="C9514" s="4" t="s">
        <v>6</v>
      </c>
      <c r="D9514" s="5">
        <v>5464.02</v>
      </c>
      <c r="E9514" s="5">
        <v>90.92</v>
      </c>
    </row>
    <row r="9515" spans="1:5" x14ac:dyDescent="0.2">
      <c r="A9515" s="2">
        <v>1008625</v>
      </c>
      <c r="B9515" s="3" t="s">
        <v>4734</v>
      </c>
      <c r="C9515" s="4" t="s">
        <v>7</v>
      </c>
      <c r="D9515" s="5">
        <v>271.55</v>
      </c>
      <c r="E9515" s="5">
        <v>4.53</v>
      </c>
    </row>
    <row r="9516" spans="1:5" x14ac:dyDescent="0.2">
      <c r="A9516" s="2">
        <v>1008627</v>
      </c>
      <c r="B9516" s="3" t="s">
        <v>4735</v>
      </c>
      <c r="C9516" s="4" t="s">
        <v>6</v>
      </c>
      <c r="D9516" s="2">
        <v>7041</v>
      </c>
      <c r="E9516" s="5">
        <v>96.63</v>
      </c>
    </row>
    <row r="9517" spans="1:5" x14ac:dyDescent="0.2">
      <c r="A9517" s="2">
        <v>1008627</v>
      </c>
      <c r="B9517" s="3" t="s">
        <v>4735</v>
      </c>
      <c r="C9517" s="4" t="s">
        <v>7</v>
      </c>
      <c r="D9517" s="5">
        <v>349.92</v>
      </c>
      <c r="E9517" s="5">
        <v>4.8099999999999996</v>
      </c>
    </row>
    <row r="9518" spans="1:5" x14ac:dyDescent="0.2">
      <c r="A9518" s="2">
        <v>1008627</v>
      </c>
      <c r="B9518" s="3" t="s">
        <v>4735</v>
      </c>
      <c r="C9518" s="4" t="s">
        <v>13</v>
      </c>
      <c r="D9518" s="2">
        <v>6569</v>
      </c>
      <c r="E9518" s="5">
        <v>114.71</v>
      </c>
    </row>
    <row r="9519" spans="1:5" x14ac:dyDescent="0.2">
      <c r="A9519" s="2">
        <v>1008627</v>
      </c>
      <c r="B9519" s="3" t="s">
        <v>4735</v>
      </c>
      <c r="C9519" s="4" t="s">
        <v>14</v>
      </c>
      <c r="D9519" s="5">
        <v>326.49</v>
      </c>
      <c r="E9519" s="5">
        <v>5.7</v>
      </c>
    </row>
    <row r="9520" spans="1:5" x14ac:dyDescent="0.2">
      <c r="A9520" s="2">
        <v>1008628</v>
      </c>
      <c r="B9520" s="3" t="s">
        <v>4736</v>
      </c>
      <c r="C9520" s="4" t="s">
        <v>6</v>
      </c>
      <c r="D9520" s="5">
        <v>4962.99</v>
      </c>
      <c r="E9520" s="5">
        <v>85.4</v>
      </c>
    </row>
    <row r="9521" spans="1:5" x14ac:dyDescent="0.2">
      <c r="A9521" s="2">
        <v>1008628</v>
      </c>
      <c r="B9521" s="3" t="s">
        <v>4736</v>
      </c>
      <c r="C9521" s="4" t="s">
        <v>7</v>
      </c>
      <c r="D9521" s="5">
        <v>246.67</v>
      </c>
      <c r="E9521" s="5">
        <v>4.24</v>
      </c>
    </row>
    <row r="9522" spans="1:5" x14ac:dyDescent="0.2">
      <c r="A9522" s="2">
        <v>1008629</v>
      </c>
      <c r="B9522" s="3" t="s">
        <v>4737</v>
      </c>
      <c r="C9522" s="4" t="s">
        <v>6</v>
      </c>
      <c r="D9522" s="5">
        <v>6731.98</v>
      </c>
      <c r="E9522" s="5">
        <v>104.8</v>
      </c>
    </row>
    <row r="9523" spans="1:5" x14ac:dyDescent="0.2">
      <c r="A9523" s="2">
        <v>1008629</v>
      </c>
      <c r="B9523" s="3" t="s">
        <v>4737</v>
      </c>
      <c r="C9523" s="4" t="s">
        <v>7</v>
      </c>
      <c r="D9523" s="5">
        <v>334.59</v>
      </c>
      <c r="E9523" s="5">
        <v>5.23</v>
      </c>
    </row>
    <row r="9524" spans="1:5" x14ac:dyDescent="0.2">
      <c r="A9524" s="2">
        <v>1008630</v>
      </c>
      <c r="B9524" s="3" t="s">
        <v>4738</v>
      </c>
      <c r="C9524" s="4" t="s">
        <v>209</v>
      </c>
      <c r="D9524" s="2">
        <v>8868</v>
      </c>
      <c r="E9524" s="5">
        <v>141.06</v>
      </c>
    </row>
    <row r="9525" spans="1:5" x14ac:dyDescent="0.2">
      <c r="A9525" s="2">
        <v>1008630</v>
      </c>
      <c r="B9525" s="3" t="s">
        <v>4738</v>
      </c>
      <c r="C9525" s="4" t="s">
        <v>210</v>
      </c>
      <c r="D9525" s="5">
        <v>440.73</v>
      </c>
      <c r="E9525" s="5">
        <v>7.02</v>
      </c>
    </row>
    <row r="9526" spans="1:5" x14ac:dyDescent="0.2">
      <c r="A9526" s="2">
        <v>1008631</v>
      </c>
      <c r="B9526" s="3" t="s">
        <v>4739</v>
      </c>
      <c r="C9526" s="4" t="s">
        <v>6</v>
      </c>
      <c r="D9526" s="5">
        <v>7468.98</v>
      </c>
      <c r="E9526" s="5">
        <v>110.47</v>
      </c>
    </row>
    <row r="9527" spans="1:5" x14ac:dyDescent="0.2">
      <c r="A9527" s="2">
        <v>1008631</v>
      </c>
      <c r="B9527" s="3" t="s">
        <v>4739</v>
      </c>
      <c r="C9527" s="4" t="s">
        <v>7</v>
      </c>
      <c r="D9527" s="5">
        <v>371.21</v>
      </c>
      <c r="E9527" s="5">
        <v>5.5</v>
      </c>
    </row>
    <row r="9528" spans="1:5" x14ac:dyDescent="0.2">
      <c r="A9528" s="2">
        <v>1008633</v>
      </c>
      <c r="B9528" s="3" t="s">
        <v>4740</v>
      </c>
      <c r="C9528" s="4" t="s">
        <v>6</v>
      </c>
      <c r="D9528" s="5">
        <v>13979.98</v>
      </c>
      <c r="E9528" s="5">
        <v>234.73</v>
      </c>
    </row>
    <row r="9529" spans="1:5" x14ac:dyDescent="0.2">
      <c r="A9529" s="2">
        <v>1008633</v>
      </c>
      <c r="B9529" s="3" t="s">
        <v>4740</v>
      </c>
      <c r="C9529" s="4" t="s">
        <v>7</v>
      </c>
      <c r="D9529" s="5">
        <v>694.81</v>
      </c>
      <c r="E9529" s="5">
        <v>11.66</v>
      </c>
    </row>
    <row r="9530" spans="1:5" x14ac:dyDescent="0.2">
      <c r="A9530" s="2">
        <v>1008634</v>
      </c>
      <c r="B9530" s="3" t="s">
        <v>4741</v>
      </c>
      <c r="C9530" s="4" t="s">
        <v>6</v>
      </c>
      <c r="D9530" s="5">
        <v>5038.96</v>
      </c>
      <c r="E9530" s="5">
        <v>82.07</v>
      </c>
    </row>
    <row r="9531" spans="1:5" x14ac:dyDescent="0.2">
      <c r="A9531" s="2">
        <v>1008634</v>
      </c>
      <c r="B9531" s="3" t="s">
        <v>4741</v>
      </c>
      <c r="C9531" s="4" t="s">
        <v>7</v>
      </c>
      <c r="D9531" s="5">
        <v>250.43</v>
      </c>
      <c r="E9531" s="5">
        <v>4.09</v>
      </c>
    </row>
    <row r="9532" spans="1:5" x14ac:dyDescent="0.2">
      <c r="A9532" s="2">
        <v>1008635</v>
      </c>
      <c r="B9532" s="3" t="s">
        <v>4742</v>
      </c>
      <c r="C9532" s="4" t="s">
        <v>6</v>
      </c>
      <c r="D9532" s="5">
        <v>8826.9699999999993</v>
      </c>
      <c r="E9532" s="5">
        <v>148.16</v>
      </c>
    </row>
    <row r="9533" spans="1:5" x14ac:dyDescent="0.2">
      <c r="A9533" s="2">
        <v>1008635</v>
      </c>
      <c r="B9533" s="3" t="s">
        <v>4742</v>
      </c>
      <c r="C9533" s="4" t="s">
        <v>7</v>
      </c>
      <c r="D9533" s="5">
        <v>438.7</v>
      </c>
      <c r="E9533" s="5">
        <v>7.36</v>
      </c>
    </row>
    <row r="9534" spans="1:5" x14ac:dyDescent="0.2">
      <c r="A9534" s="2">
        <v>1008636</v>
      </c>
      <c r="B9534" s="3" t="s">
        <v>4743</v>
      </c>
      <c r="C9534" s="4" t="s">
        <v>6</v>
      </c>
      <c r="D9534" s="5">
        <v>13001.04</v>
      </c>
      <c r="E9534" s="5">
        <v>207.93</v>
      </c>
    </row>
    <row r="9535" spans="1:5" x14ac:dyDescent="0.2">
      <c r="A9535" s="2">
        <v>1008636</v>
      </c>
      <c r="B9535" s="3" t="s">
        <v>4743</v>
      </c>
      <c r="C9535" s="4" t="s">
        <v>7</v>
      </c>
      <c r="D9535" s="5">
        <v>646.16</v>
      </c>
      <c r="E9535" s="5">
        <v>10.34</v>
      </c>
    </row>
    <row r="9536" spans="1:5" x14ac:dyDescent="0.2">
      <c r="A9536" s="2">
        <v>1008639</v>
      </c>
      <c r="B9536" s="3" t="s">
        <v>4744</v>
      </c>
      <c r="C9536" s="4" t="s">
        <v>6</v>
      </c>
      <c r="D9536" s="5">
        <v>10430.99</v>
      </c>
      <c r="E9536" s="5">
        <v>166.45</v>
      </c>
    </row>
    <row r="9537" spans="1:5" x14ac:dyDescent="0.2">
      <c r="A9537" s="2">
        <v>1008639</v>
      </c>
      <c r="B9537" s="3" t="s">
        <v>4744</v>
      </c>
      <c r="C9537" s="4" t="s">
        <v>7</v>
      </c>
      <c r="D9537" s="5">
        <v>518.41999999999996</v>
      </c>
      <c r="E9537" s="5">
        <v>8.2799999999999994</v>
      </c>
    </row>
    <row r="9538" spans="1:5" x14ac:dyDescent="0.2">
      <c r="A9538" s="2">
        <v>1008640</v>
      </c>
      <c r="B9538" s="3" t="s">
        <v>4745</v>
      </c>
      <c r="C9538" s="4" t="s">
        <v>6</v>
      </c>
      <c r="D9538" s="5">
        <v>4172.01</v>
      </c>
      <c r="E9538" s="5">
        <v>69.650000000000006</v>
      </c>
    </row>
    <row r="9539" spans="1:5" x14ac:dyDescent="0.2">
      <c r="A9539" s="2">
        <v>1008640</v>
      </c>
      <c r="B9539" s="3" t="s">
        <v>4745</v>
      </c>
      <c r="C9539" s="4" t="s">
        <v>7</v>
      </c>
      <c r="D9539" s="5">
        <v>207.34</v>
      </c>
      <c r="E9539" s="5">
        <v>3.46</v>
      </c>
    </row>
    <row r="9540" spans="1:5" x14ac:dyDescent="0.2">
      <c r="A9540" s="2">
        <v>1008641</v>
      </c>
      <c r="B9540" s="3" t="s">
        <v>4746</v>
      </c>
      <c r="C9540" s="4" t="s">
        <v>6</v>
      </c>
      <c r="D9540" s="5">
        <v>6007.03</v>
      </c>
      <c r="E9540" s="5">
        <v>97.65</v>
      </c>
    </row>
    <row r="9541" spans="1:5" x14ac:dyDescent="0.2">
      <c r="A9541" s="2">
        <v>1008641</v>
      </c>
      <c r="B9541" s="3" t="s">
        <v>4746</v>
      </c>
      <c r="C9541" s="4" t="s">
        <v>7</v>
      </c>
      <c r="D9541" s="5">
        <v>298.55</v>
      </c>
      <c r="E9541" s="5">
        <v>4.84</v>
      </c>
    </row>
    <row r="9542" spans="1:5" x14ac:dyDescent="0.2">
      <c r="A9542" s="2">
        <v>1008642</v>
      </c>
      <c r="B9542" s="3" t="s">
        <v>4747</v>
      </c>
      <c r="C9542" s="4" t="s">
        <v>6</v>
      </c>
      <c r="D9542" s="2">
        <v>12158</v>
      </c>
      <c r="E9542" s="5">
        <v>200.62</v>
      </c>
    </row>
    <row r="9543" spans="1:5" x14ac:dyDescent="0.2">
      <c r="A9543" s="2">
        <v>1008642</v>
      </c>
      <c r="B9543" s="3" t="s">
        <v>4747</v>
      </c>
      <c r="C9543" s="4" t="s">
        <v>7</v>
      </c>
      <c r="D9543" s="5">
        <v>604.23</v>
      </c>
      <c r="E9543" s="5">
        <v>9.9700000000000006</v>
      </c>
    </row>
    <row r="9544" spans="1:5" x14ac:dyDescent="0.2">
      <c r="A9544" s="2">
        <v>1008646</v>
      </c>
      <c r="B9544" s="3" t="s">
        <v>4748</v>
      </c>
      <c r="C9544" s="4" t="s">
        <v>6</v>
      </c>
      <c r="D9544" s="2">
        <v>4898</v>
      </c>
      <c r="E9544" s="5">
        <v>82.73</v>
      </c>
    </row>
    <row r="9545" spans="1:5" x14ac:dyDescent="0.2">
      <c r="A9545" s="2">
        <v>1008646</v>
      </c>
      <c r="B9545" s="3" t="s">
        <v>4748</v>
      </c>
      <c r="C9545" s="4" t="s">
        <v>7</v>
      </c>
      <c r="D9545" s="5">
        <v>243.43</v>
      </c>
      <c r="E9545" s="5">
        <v>4.12</v>
      </c>
    </row>
    <row r="9546" spans="1:5" x14ac:dyDescent="0.2">
      <c r="A9546" s="2">
        <v>1008647</v>
      </c>
      <c r="B9546" s="3" t="s">
        <v>4749</v>
      </c>
      <c r="C9546" s="4" t="s">
        <v>6</v>
      </c>
      <c r="D9546" s="5">
        <v>4642.01</v>
      </c>
      <c r="E9546" s="5">
        <v>76.41</v>
      </c>
    </row>
    <row r="9547" spans="1:5" x14ac:dyDescent="0.2">
      <c r="A9547" s="2">
        <v>1008647</v>
      </c>
      <c r="B9547" s="3" t="s">
        <v>4749</v>
      </c>
      <c r="C9547" s="4" t="s">
        <v>7</v>
      </c>
      <c r="D9547" s="5">
        <v>230.71</v>
      </c>
      <c r="E9547" s="5">
        <v>3.8</v>
      </c>
    </row>
    <row r="9548" spans="1:5" x14ac:dyDescent="0.2">
      <c r="A9548" s="2">
        <v>1008648</v>
      </c>
      <c r="B9548" s="3" t="s">
        <v>4750</v>
      </c>
      <c r="C9548" s="4" t="s">
        <v>6</v>
      </c>
      <c r="D9548" s="5">
        <v>5470.01</v>
      </c>
      <c r="E9548" s="5">
        <v>92.98</v>
      </c>
    </row>
    <row r="9549" spans="1:5" x14ac:dyDescent="0.2">
      <c r="A9549" s="2">
        <v>1008648</v>
      </c>
      <c r="B9549" s="3" t="s">
        <v>4750</v>
      </c>
      <c r="C9549" s="4" t="s">
        <v>7</v>
      </c>
      <c r="D9549" s="5">
        <v>271.87</v>
      </c>
      <c r="E9549" s="5">
        <v>4.63</v>
      </c>
    </row>
    <row r="9550" spans="1:5" x14ac:dyDescent="0.2">
      <c r="A9550" s="2">
        <v>1008649</v>
      </c>
      <c r="B9550" s="3" t="s">
        <v>4751</v>
      </c>
      <c r="C9550" s="4" t="s">
        <v>13</v>
      </c>
      <c r="D9550" s="5">
        <v>3045.02</v>
      </c>
      <c r="E9550" s="5">
        <v>49.43</v>
      </c>
    </row>
    <row r="9551" spans="1:5" x14ac:dyDescent="0.2">
      <c r="A9551" s="2">
        <v>1008649</v>
      </c>
      <c r="B9551" s="3" t="s">
        <v>4751</v>
      </c>
      <c r="C9551" s="4" t="s">
        <v>14</v>
      </c>
      <c r="D9551" s="5">
        <v>151.35</v>
      </c>
      <c r="E9551" s="5">
        <v>2.46</v>
      </c>
    </row>
    <row r="9552" spans="1:5" x14ac:dyDescent="0.2">
      <c r="A9552" s="2">
        <v>1008650</v>
      </c>
      <c r="B9552" s="3" t="s">
        <v>4752</v>
      </c>
      <c r="C9552" s="4" t="s">
        <v>6</v>
      </c>
      <c r="D9552" s="5">
        <v>3594.02</v>
      </c>
      <c r="E9552" s="5">
        <v>60.7</v>
      </c>
    </row>
    <row r="9553" spans="1:5" x14ac:dyDescent="0.2">
      <c r="A9553" s="2">
        <v>1008650</v>
      </c>
      <c r="B9553" s="3" t="s">
        <v>4752</v>
      </c>
      <c r="C9553" s="4" t="s">
        <v>7</v>
      </c>
      <c r="D9553" s="5">
        <v>178.62</v>
      </c>
      <c r="E9553" s="5">
        <v>3.01</v>
      </c>
    </row>
    <row r="9554" spans="1:5" x14ac:dyDescent="0.2">
      <c r="A9554" s="2">
        <v>1008651</v>
      </c>
      <c r="B9554" s="3" t="s">
        <v>4753</v>
      </c>
      <c r="C9554" s="4" t="s">
        <v>6</v>
      </c>
      <c r="D9554" s="5">
        <v>11949.99</v>
      </c>
      <c r="E9554" s="5">
        <v>193.38</v>
      </c>
    </row>
    <row r="9555" spans="1:5" x14ac:dyDescent="0.2">
      <c r="A9555" s="2">
        <v>1008651</v>
      </c>
      <c r="B9555" s="3" t="s">
        <v>4753</v>
      </c>
      <c r="C9555" s="4" t="s">
        <v>7</v>
      </c>
      <c r="D9555" s="5">
        <v>593.91999999999996</v>
      </c>
      <c r="E9555" s="5">
        <v>9.6</v>
      </c>
    </row>
    <row r="9556" spans="1:5" x14ac:dyDescent="0.2">
      <c r="A9556" s="2">
        <v>1008652</v>
      </c>
      <c r="B9556" s="3" t="s">
        <v>4754</v>
      </c>
      <c r="C9556" s="4" t="s">
        <v>13</v>
      </c>
      <c r="D9556" s="5">
        <v>8875.01</v>
      </c>
      <c r="E9556" s="5">
        <v>145.74</v>
      </c>
    </row>
    <row r="9557" spans="1:5" x14ac:dyDescent="0.2">
      <c r="A9557" s="2">
        <v>1008652</v>
      </c>
      <c r="B9557" s="3" t="s">
        <v>4754</v>
      </c>
      <c r="C9557" s="4" t="s">
        <v>14</v>
      </c>
      <c r="D9557" s="5">
        <v>441.07</v>
      </c>
      <c r="E9557" s="5">
        <v>7.24</v>
      </c>
    </row>
    <row r="9558" spans="1:5" x14ac:dyDescent="0.2">
      <c r="A9558" s="2">
        <v>1008653</v>
      </c>
      <c r="B9558" s="3" t="s">
        <v>4755</v>
      </c>
      <c r="C9558" s="4" t="s">
        <v>6</v>
      </c>
      <c r="D9558" s="5">
        <v>4807.99</v>
      </c>
      <c r="E9558" s="5">
        <v>80.89</v>
      </c>
    </row>
    <row r="9559" spans="1:5" x14ac:dyDescent="0.2">
      <c r="A9559" s="2">
        <v>1008653</v>
      </c>
      <c r="B9559" s="3" t="s">
        <v>4755</v>
      </c>
      <c r="C9559" s="4" t="s">
        <v>7</v>
      </c>
      <c r="D9559" s="5">
        <v>238.95</v>
      </c>
      <c r="E9559" s="5">
        <v>4.0199999999999996</v>
      </c>
    </row>
    <row r="9560" spans="1:5" x14ac:dyDescent="0.2">
      <c r="A9560" s="2">
        <v>1008654</v>
      </c>
      <c r="B9560" s="3" t="s">
        <v>4756</v>
      </c>
      <c r="C9560" s="4" t="s">
        <v>6</v>
      </c>
      <c r="D9560" s="5">
        <v>7814.99</v>
      </c>
      <c r="E9560" s="5">
        <v>125.36</v>
      </c>
    </row>
    <row r="9561" spans="1:5" x14ac:dyDescent="0.2">
      <c r="A9561" s="2">
        <v>1008654</v>
      </c>
      <c r="B9561" s="3" t="s">
        <v>4756</v>
      </c>
      <c r="C9561" s="4" t="s">
        <v>7</v>
      </c>
      <c r="D9561" s="5">
        <v>388.4</v>
      </c>
      <c r="E9561" s="5">
        <v>6.23</v>
      </c>
    </row>
    <row r="9562" spans="1:5" x14ac:dyDescent="0.2">
      <c r="A9562" s="2">
        <v>1008655</v>
      </c>
      <c r="B9562" s="3" t="s">
        <v>4757</v>
      </c>
      <c r="C9562" s="4" t="s">
        <v>6</v>
      </c>
      <c r="D9562" s="5">
        <v>9418.0300000000007</v>
      </c>
      <c r="E9562" s="5">
        <v>151.4</v>
      </c>
    </row>
    <row r="9563" spans="1:5" x14ac:dyDescent="0.2">
      <c r="A9563" s="2">
        <v>1008655</v>
      </c>
      <c r="B9563" s="3" t="s">
        <v>4757</v>
      </c>
      <c r="C9563" s="4" t="s">
        <v>7</v>
      </c>
      <c r="D9563" s="5">
        <v>468.09</v>
      </c>
      <c r="E9563" s="5">
        <v>7.52</v>
      </c>
    </row>
    <row r="9564" spans="1:5" x14ac:dyDescent="0.2">
      <c r="A9564" s="2">
        <v>1008656</v>
      </c>
      <c r="B9564" s="3" t="s">
        <v>4758</v>
      </c>
      <c r="C9564" s="4" t="s">
        <v>6</v>
      </c>
      <c r="D9564" s="5">
        <v>5329.03</v>
      </c>
      <c r="E9564" s="5">
        <v>79.900000000000006</v>
      </c>
    </row>
    <row r="9565" spans="1:5" x14ac:dyDescent="0.2">
      <c r="A9565" s="2">
        <v>1008656</v>
      </c>
      <c r="B9565" s="3" t="s">
        <v>4758</v>
      </c>
      <c r="C9565" s="4" t="s">
        <v>7</v>
      </c>
      <c r="D9565" s="5">
        <v>264.85000000000002</v>
      </c>
      <c r="E9565" s="5">
        <v>3.98</v>
      </c>
    </row>
    <row r="9566" spans="1:5" x14ac:dyDescent="0.2">
      <c r="A9566" s="2">
        <v>1008657</v>
      </c>
      <c r="B9566" s="3" t="s">
        <v>4759</v>
      </c>
      <c r="C9566" s="4" t="s">
        <v>6</v>
      </c>
      <c r="D9566" s="2">
        <v>3871</v>
      </c>
      <c r="E9566" s="5">
        <v>64.66</v>
      </c>
    </row>
    <row r="9567" spans="1:5" x14ac:dyDescent="0.2">
      <c r="A9567" s="2">
        <v>1008657</v>
      </c>
      <c r="B9567" s="3" t="s">
        <v>4759</v>
      </c>
      <c r="C9567" s="4" t="s">
        <v>7</v>
      </c>
      <c r="D9567" s="5">
        <v>192.39</v>
      </c>
      <c r="E9567" s="5">
        <v>3.22</v>
      </c>
    </row>
    <row r="9568" spans="1:5" x14ac:dyDescent="0.2">
      <c r="A9568" s="2">
        <v>1008658</v>
      </c>
      <c r="B9568" s="3" t="s">
        <v>4760</v>
      </c>
      <c r="C9568" s="4" t="s">
        <v>6</v>
      </c>
      <c r="D9568" s="5">
        <v>6427.99</v>
      </c>
      <c r="E9568" s="5">
        <v>107.18</v>
      </c>
    </row>
    <row r="9569" spans="1:5" x14ac:dyDescent="0.2">
      <c r="A9569" s="2">
        <v>1008658</v>
      </c>
      <c r="B9569" s="3" t="s">
        <v>4760</v>
      </c>
      <c r="C9569" s="4" t="s">
        <v>7</v>
      </c>
      <c r="D9569" s="5">
        <v>319.47000000000003</v>
      </c>
      <c r="E9569" s="5">
        <v>5.31</v>
      </c>
    </row>
    <row r="9570" spans="1:5" x14ac:dyDescent="0.2">
      <c r="A9570" s="2">
        <v>1008659</v>
      </c>
      <c r="B9570" s="3" t="s">
        <v>4761</v>
      </c>
      <c r="C9570" s="4" t="s">
        <v>6</v>
      </c>
      <c r="D9570" s="2">
        <v>3883</v>
      </c>
      <c r="E9570" s="5">
        <v>63.27</v>
      </c>
    </row>
    <row r="9571" spans="1:5" x14ac:dyDescent="0.2">
      <c r="A9571" s="2">
        <v>1008659</v>
      </c>
      <c r="B9571" s="3" t="s">
        <v>4761</v>
      </c>
      <c r="C9571" s="4" t="s">
        <v>7</v>
      </c>
      <c r="D9571" s="5">
        <v>192.99</v>
      </c>
      <c r="E9571" s="5">
        <v>3.14</v>
      </c>
    </row>
    <row r="9572" spans="1:5" x14ac:dyDescent="0.2">
      <c r="A9572" s="2">
        <v>1008660</v>
      </c>
      <c r="B9572" s="3" t="s">
        <v>4762</v>
      </c>
      <c r="C9572" s="4" t="s">
        <v>6</v>
      </c>
      <c r="D9572" s="5">
        <v>1684.97</v>
      </c>
      <c r="E9572" s="5">
        <v>27.3</v>
      </c>
    </row>
    <row r="9573" spans="1:5" x14ac:dyDescent="0.2">
      <c r="A9573" s="2">
        <v>1008660</v>
      </c>
      <c r="B9573" s="3" t="s">
        <v>4762</v>
      </c>
      <c r="C9573" s="4" t="s">
        <v>7</v>
      </c>
      <c r="D9573" s="5">
        <v>83.73</v>
      </c>
      <c r="E9573" s="5">
        <v>1.34</v>
      </c>
    </row>
    <row r="9574" spans="1:5" x14ac:dyDescent="0.2">
      <c r="A9574" s="2">
        <v>1008661</v>
      </c>
      <c r="B9574" s="3" t="s">
        <v>4763</v>
      </c>
      <c r="C9574" s="4" t="s">
        <v>6</v>
      </c>
      <c r="D9574" s="2">
        <v>2328</v>
      </c>
      <c r="E9574" s="5">
        <v>38.1</v>
      </c>
    </row>
    <row r="9575" spans="1:5" x14ac:dyDescent="0.2">
      <c r="A9575" s="2">
        <v>1008661</v>
      </c>
      <c r="B9575" s="3" t="s">
        <v>4763</v>
      </c>
      <c r="C9575" s="4" t="s">
        <v>7</v>
      </c>
      <c r="D9575" s="5">
        <v>115.71</v>
      </c>
      <c r="E9575" s="5">
        <v>1.91</v>
      </c>
    </row>
    <row r="9576" spans="1:5" x14ac:dyDescent="0.2">
      <c r="A9576" s="2">
        <v>1008662</v>
      </c>
      <c r="B9576" s="3" t="s">
        <v>4764</v>
      </c>
      <c r="C9576" s="4" t="s">
        <v>6</v>
      </c>
      <c r="D9576" s="5">
        <v>1479.01</v>
      </c>
      <c r="E9576" s="5">
        <v>24.25</v>
      </c>
    </row>
    <row r="9577" spans="1:5" x14ac:dyDescent="0.2">
      <c r="A9577" s="2">
        <v>1008662</v>
      </c>
      <c r="B9577" s="3" t="s">
        <v>4764</v>
      </c>
      <c r="C9577" s="4" t="s">
        <v>7</v>
      </c>
      <c r="D9577" s="5">
        <v>73.510000000000005</v>
      </c>
      <c r="E9577" s="5">
        <v>1.2</v>
      </c>
    </row>
    <row r="9578" spans="1:5" x14ac:dyDescent="0.2">
      <c r="A9578" s="2">
        <v>1008663</v>
      </c>
      <c r="B9578" s="3" t="s">
        <v>4765</v>
      </c>
      <c r="C9578" s="4" t="s">
        <v>6</v>
      </c>
      <c r="D9578" s="5">
        <v>3241.01</v>
      </c>
      <c r="E9578" s="5">
        <v>53.05</v>
      </c>
    </row>
    <row r="9579" spans="1:5" x14ac:dyDescent="0.2">
      <c r="A9579" s="2">
        <v>1008663</v>
      </c>
      <c r="B9579" s="3" t="s">
        <v>4765</v>
      </c>
      <c r="C9579" s="4" t="s">
        <v>7</v>
      </c>
      <c r="D9579" s="5">
        <v>161.07</v>
      </c>
      <c r="E9579" s="5">
        <v>2.63</v>
      </c>
    </row>
    <row r="9580" spans="1:5" x14ac:dyDescent="0.2">
      <c r="A9580" s="2">
        <v>1008664</v>
      </c>
      <c r="B9580" s="3" t="s">
        <v>4766</v>
      </c>
      <c r="C9580" s="4" t="s">
        <v>6</v>
      </c>
      <c r="D9580" s="5">
        <v>1818.04</v>
      </c>
      <c r="E9580" s="5">
        <v>30.02</v>
      </c>
    </row>
    <row r="9581" spans="1:5" x14ac:dyDescent="0.2">
      <c r="A9581" s="2">
        <v>1008664</v>
      </c>
      <c r="B9581" s="3" t="s">
        <v>4766</v>
      </c>
      <c r="C9581" s="4" t="s">
        <v>7</v>
      </c>
      <c r="D9581" s="5">
        <v>90.37</v>
      </c>
      <c r="E9581" s="5">
        <v>1.49</v>
      </c>
    </row>
    <row r="9582" spans="1:5" x14ac:dyDescent="0.2">
      <c r="A9582" s="2">
        <v>1008667</v>
      </c>
      <c r="B9582" s="3" t="s">
        <v>4767</v>
      </c>
      <c r="C9582" s="4" t="s">
        <v>6</v>
      </c>
      <c r="D9582" s="5">
        <v>11637.98</v>
      </c>
      <c r="E9582" s="5">
        <v>191.85</v>
      </c>
    </row>
    <row r="9583" spans="1:5" x14ac:dyDescent="0.2">
      <c r="A9583" s="2">
        <v>1008667</v>
      </c>
      <c r="B9583" s="3" t="s">
        <v>4767</v>
      </c>
      <c r="C9583" s="4" t="s">
        <v>7</v>
      </c>
      <c r="D9583" s="5">
        <v>578.39</v>
      </c>
      <c r="E9583" s="5">
        <v>9.5399999999999991</v>
      </c>
    </row>
    <row r="9584" spans="1:5" x14ac:dyDescent="0.2">
      <c r="A9584" s="2">
        <v>1008668</v>
      </c>
      <c r="B9584" s="3" t="s">
        <v>4768</v>
      </c>
      <c r="C9584" s="4" t="s">
        <v>6</v>
      </c>
      <c r="D9584" s="5">
        <v>10375.98</v>
      </c>
      <c r="E9584" s="5">
        <v>172.28</v>
      </c>
    </row>
    <row r="9585" spans="1:5" x14ac:dyDescent="0.2">
      <c r="A9585" s="2">
        <v>1008668</v>
      </c>
      <c r="B9585" s="3" t="s">
        <v>4768</v>
      </c>
      <c r="C9585" s="4" t="s">
        <v>7</v>
      </c>
      <c r="D9585" s="5">
        <v>515.69000000000005</v>
      </c>
      <c r="E9585" s="5">
        <v>8.56</v>
      </c>
    </row>
    <row r="9586" spans="1:5" x14ac:dyDescent="0.2">
      <c r="A9586" s="2">
        <v>1008669</v>
      </c>
      <c r="B9586" s="3" t="s">
        <v>4769</v>
      </c>
      <c r="C9586" s="4" t="s">
        <v>6</v>
      </c>
      <c r="D9586" s="5">
        <v>4721.97</v>
      </c>
      <c r="E9586" s="5">
        <v>76.88</v>
      </c>
    </row>
    <row r="9587" spans="1:5" x14ac:dyDescent="0.2">
      <c r="A9587" s="2">
        <v>1008669</v>
      </c>
      <c r="B9587" s="3" t="s">
        <v>4769</v>
      </c>
      <c r="C9587" s="4" t="s">
        <v>7</v>
      </c>
      <c r="D9587" s="5">
        <v>234.69</v>
      </c>
      <c r="E9587" s="5">
        <v>3.81</v>
      </c>
    </row>
    <row r="9588" spans="1:5" x14ac:dyDescent="0.2">
      <c r="A9588" s="2">
        <v>1008670</v>
      </c>
      <c r="B9588" s="3" t="s">
        <v>4770</v>
      </c>
      <c r="C9588" s="4" t="s">
        <v>6</v>
      </c>
      <c r="D9588" s="5">
        <v>4034.01</v>
      </c>
      <c r="E9588" s="5">
        <v>69.16</v>
      </c>
    </row>
    <row r="9589" spans="1:5" x14ac:dyDescent="0.2">
      <c r="A9589" s="2">
        <v>1008670</v>
      </c>
      <c r="B9589" s="3" t="s">
        <v>4770</v>
      </c>
      <c r="C9589" s="4" t="s">
        <v>7</v>
      </c>
      <c r="D9589" s="5">
        <v>200.5</v>
      </c>
      <c r="E9589" s="5">
        <v>3.43</v>
      </c>
    </row>
    <row r="9590" spans="1:5" x14ac:dyDescent="0.2">
      <c r="A9590" s="2">
        <v>1008671</v>
      </c>
      <c r="B9590" s="3" t="s">
        <v>4771</v>
      </c>
      <c r="C9590" s="4" t="s">
        <v>6</v>
      </c>
      <c r="D9590" s="5">
        <v>12122.02</v>
      </c>
      <c r="E9590" s="5">
        <v>200.56</v>
      </c>
    </row>
    <row r="9591" spans="1:5" x14ac:dyDescent="0.2">
      <c r="A9591" s="2">
        <v>1008671</v>
      </c>
      <c r="B9591" s="3" t="s">
        <v>4771</v>
      </c>
      <c r="C9591" s="4" t="s">
        <v>7</v>
      </c>
      <c r="D9591" s="5">
        <v>602.46</v>
      </c>
      <c r="E9591" s="5">
        <v>9.9700000000000006</v>
      </c>
    </row>
    <row r="9592" spans="1:5" x14ac:dyDescent="0.2">
      <c r="A9592" s="2">
        <v>1008673</v>
      </c>
      <c r="B9592" s="3" t="s">
        <v>4772</v>
      </c>
      <c r="C9592" s="4" t="s">
        <v>6</v>
      </c>
      <c r="D9592" s="5">
        <v>8864.02</v>
      </c>
      <c r="E9592" s="5">
        <v>146.65</v>
      </c>
    </row>
    <row r="9593" spans="1:5" x14ac:dyDescent="0.2">
      <c r="A9593" s="2">
        <v>1008673</v>
      </c>
      <c r="B9593" s="3" t="s">
        <v>4772</v>
      </c>
      <c r="C9593" s="4" t="s">
        <v>7</v>
      </c>
      <c r="D9593" s="5">
        <v>440.54</v>
      </c>
      <c r="E9593" s="5">
        <v>7.29</v>
      </c>
    </row>
    <row r="9594" spans="1:5" x14ac:dyDescent="0.2">
      <c r="A9594" s="2">
        <v>1008674</v>
      </c>
      <c r="B9594" s="3" t="s">
        <v>4773</v>
      </c>
      <c r="C9594" s="4" t="s">
        <v>6</v>
      </c>
      <c r="D9594" s="5">
        <v>7323.05</v>
      </c>
      <c r="E9594" s="5">
        <v>118.96</v>
      </c>
    </row>
    <row r="9595" spans="1:5" x14ac:dyDescent="0.2">
      <c r="A9595" s="2">
        <v>1008674</v>
      </c>
      <c r="B9595" s="3" t="s">
        <v>4773</v>
      </c>
      <c r="C9595" s="4" t="s">
        <v>7</v>
      </c>
      <c r="D9595" s="5">
        <v>363.98</v>
      </c>
      <c r="E9595" s="5">
        <v>5.9</v>
      </c>
    </row>
    <row r="9596" spans="1:5" x14ac:dyDescent="0.2">
      <c r="A9596" s="2">
        <v>1008675</v>
      </c>
      <c r="B9596" s="3" t="s">
        <v>4774</v>
      </c>
      <c r="C9596" s="4" t="s">
        <v>6</v>
      </c>
      <c r="D9596" s="5">
        <v>4440.0200000000004</v>
      </c>
      <c r="E9596" s="5">
        <v>76.319999999999993</v>
      </c>
    </row>
    <row r="9597" spans="1:5" x14ac:dyDescent="0.2">
      <c r="A9597" s="2">
        <v>1008675</v>
      </c>
      <c r="B9597" s="3" t="s">
        <v>4774</v>
      </c>
      <c r="C9597" s="4" t="s">
        <v>7</v>
      </c>
      <c r="D9597" s="5">
        <v>220.67</v>
      </c>
      <c r="E9597" s="5">
        <v>3.8</v>
      </c>
    </row>
    <row r="9598" spans="1:5" x14ac:dyDescent="0.2">
      <c r="A9598" s="2">
        <v>1008676</v>
      </c>
      <c r="B9598" s="3" t="s">
        <v>4775</v>
      </c>
      <c r="C9598" s="4" t="s">
        <v>6</v>
      </c>
      <c r="D9598" s="5">
        <v>14840.03</v>
      </c>
      <c r="E9598" s="5">
        <v>249.25</v>
      </c>
    </row>
    <row r="9599" spans="1:5" x14ac:dyDescent="0.2">
      <c r="A9599" s="2">
        <v>1008676</v>
      </c>
      <c r="B9599" s="3" t="s">
        <v>4775</v>
      </c>
      <c r="C9599" s="4" t="s">
        <v>7</v>
      </c>
      <c r="D9599" s="5">
        <v>737.55</v>
      </c>
      <c r="E9599" s="5">
        <v>12.38</v>
      </c>
    </row>
    <row r="9600" spans="1:5" x14ac:dyDescent="0.2">
      <c r="A9600" s="2">
        <v>1008679</v>
      </c>
      <c r="B9600" s="3" t="s">
        <v>4776</v>
      </c>
      <c r="C9600" s="4" t="s">
        <v>6</v>
      </c>
      <c r="D9600" s="5">
        <v>9738.0400000000009</v>
      </c>
      <c r="E9600" s="5">
        <v>159.30000000000001</v>
      </c>
    </row>
    <row r="9601" spans="1:5" x14ac:dyDescent="0.2">
      <c r="A9601" s="2">
        <v>1008679</v>
      </c>
      <c r="B9601" s="3" t="s">
        <v>4776</v>
      </c>
      <c r="C9601" s="4" t="s">
        <v>7</v>
      </c>
      <c r="D9601" s="5">
        <v>483.99</v>
      </c>
      <c r="E9601" s="5">
        <v>7.9</v>
      </c>
    </row>
    <row r="9602" spans="1:5" x14ac:dyDescent="0.2">
      <c r="A9602" s="2">
        <v>1008680</v>
      </c>
      <c r="B9602" s="3" t="s">
        <v>4777</v>
      </c>
      <c r="C9602" s="4" t="s">
        <v>6</v>
      </c>
      <c r="D9602" s="5">
        <v>6537.02</v>
      </c>
      <c r="E9602" s="5">
        <v>106.58</v>
      </c>
    </row>
    <row r="9603" spans="1:5" x14ac:dyDescent="0.2">
      <c r="A9603" s="2">
        <v>1008680</v>
      </c>
      <c r="B9603" s="3" t="s">
        <v>4777</v>
      </c>
      <c r="C9603" s="4" t="s">
        <v>7</v>
      </c>
      <c r="D9603" s="5">
        <v>324.89999999999998</v>
      </c>
      <c r="E9603" s="5">
        <v>5.29</v>
      </c>
    </row>
    <row r="9604" spans="1:5" x14ac:dyDescent="0.2">
      <c r="A9604" s="2">
        <v>1008681</v>
      </c>
      <c r="B9604" s="3" t="s">
        <v>4778</v>
      </c>
      <c r="C9604" s="4" t="s">
        <v>6</v>
      </c>
      <c r="D9604" s="5">
        <v>14841.99</v>
      </c>
      <c r="E9604" s="5">
        <v>257.82</v>
      </c>
    </row>
    <row r="9605" spans="1:5" x14ac:dyDescent="0.2">
      <c r="A9605" s="2">
        <v>1008681</v>
      </c>
      <c r="B9605" s="3" t="s">
        <v>4778</v>
      </c>
      <c r="C9605" s="4" t="s">
        <v>7</v>
      </c>
      <c r="D9605" s="5">
        <v>737.64</v>
      </c>
      <c r="E9605" s="5">
        <v>12.81</v>
      </c>
    </row>
    <row r="9606" spans="1:5" x14ac:dyDescent="0.2">
      <c r="A9606" s="2">
        <v>1008682</v>
      </c>
      <c r="B9606" s="3" t="s">
        <v>4779</v>
      </c>
      <c r="C9606" s="4" t="s">
        <v>6</v>
      </c>
      <c r="D9606" s="2">
        <v>6757</v>
      </c>
      <c r="E9606" s="5">
        <v>112.42</v>
      </c>
    </row>
    <row r="9607" spans="1:5" x14ac:dyDescent="0.2">
      <c r="A9607" s="2">
        <v>1008682</v>
      </c>
      <c r="B9607" s="3" t="s">
        <v>4779</v>
      </c>
      <c r="C9607" s="4" t="s">
        <v>7</v>
      </c>
      <c r="D9607" s="5">
        <v>335.82</v>
      </c>
      <c r="E9607" s="5">
        <v>5.6</v>
      </c>
    </row>
    <row r="9608" spans="1:5" x14ac:dyDescent="0.2">
      <c r="A9608" s="2">
        <v>1008683</v>
      </c>
      <c r="B9608" s="3" t="s">
        <v>4780</v>
      </c>
      <c r="C9608" s="4" t="s">
        <v>13</v>
      </c>
      <c r="D9608" s="5">
        <v>11137.99</v>
      </c>
      <c r="E9608" s="5">
        <v>180.97</v>
      </c>
    </row>
    <row r="9609" spans="1:5" x14ac:dyDescent="0.2">
      <c r="A9609" s="2">
        <v>1008683</v>
      </c>
      <c r="B9609" s="3" t="s">
        <v>4780</v>
      </c>
      <c r="C9609" s="4" t="s">
        <v>14</v>
      </c>
      <c r="D9609" s="5">
        <v>553.57000000000005</v>
      </c>
      <c r="E9609" s="2">
        <v>9</v>
      </c>
    </row>
    <row r="9610" spans="1:5" x14ac:dyDescent="0.2">
      <c r="A9610" s="2">
        <v>1008684</v>
      </c>
      <c r="B9610" s="3" t="s">
        <v>4781</v>
      </c>
      <c r="C9610" s="4" t="s">
        <v>6</v>
      </c>
      <c r="D9610" s="2">
        <v>6707</v>
      </c>
      <c r="E9610" s="5">
        <v>111.53</v>
      </c>
    </row>
    <row r="9611" spans="1:5" x14ac:dyDescent="0.2">
      <c r="A9611" s="2">
        <v>1008684</v>
      </c>
      <c r="B9611" s="3" t="s">
        <v>4781</v>
      </c>
      <c r="C9611" s="4" t="s">
        <v>7</v>
      </c>
      <c r="D9611" s="5">
        <v>333.33</v>
      </c>
      <c r="E9611" s="5">
        <v>5.56</v>
      </c>
    </row>
    <row r="9612" spans="1:5" x14ac:dyDescent="0.2">
      <c r="A9612" s="2">
        <v>1008685</v>
      </c>
      <c r="B9612" s="3" t="s">
        <v>4782</v>
      </c>
      <c r="C9612" s="4" t="s">
        <v>6</v>
      </c>
      <c r="D9612" s="5">
        <v>7665.98</v>
      </c>
      <c r="E9612" s="5">
        <v>121.69</v>
      </c>
    </row>
    <row r="9613" spans="1:5" x14ac:dyDescent="0.2">
      <c r="A9613" s="2">
        <v>1008685</v>
      </c>
      <c r="B9613" s="3" t="s">
        <v>4782</v>
      </c>
      <c r="C9613" s="4" t="s">
        <v>7</v>
      </c>
      <c r="D9613" s="5">
        <v>381.01</v>
      </c>
      <c r="E9613" s="5">
        <v>6.05</v>
      </c>
    </row>
    <row r="9614" spans="1:5" x14ac:dyDescent="0.2">
      <c r="A9614" s="2">
        <v>1008687</v>
      </c>
      <c r="B9614" s="3" t="s">
        <v>4783</v>
      </c>
      <c r="C9614" s="4" t="s">
        <v>6</v>
      </c>
      <c r="D9614" s="5">
        <v>9274.9699999999993</v>
      </c>
      <c r="E9614" s="5">
        <v>155.53</v>
      </c>
    </row>
    <row r="9615" spans="1:5" x14ac:dyDescent="0.2">
      <c r="A9615" s="2">
        <v>1008687</v>
      </c>
      <c r="B9615" s="3" t="s">
        <v>4783</v>
      </c>
      <c r="C9615" s="4" t="s">
        <v>7</v>
      </c>
      <c r="D9615" s="5">
        <v>460.96</v>
      </c>
      <c r="E9615" s="5">
        <v>7.72</v>
      </c>
    </row>
    <row r="9616" spans="1:5" x14ac:dyDescent="0.2">
      <c r="A9616" s="2">
        <v>1008688</v>
      </c>
      <c r="B9616" s="3" t="s">
        <v>4784</v>
      </c>
      <c r="C9616" s="4" t="s">
        <v>6</v>
      </c>
      <c r="D9616" s="5">
        <v>7685.01</v>
      </c>
      <c r="E9616" s="5">
        <v>123.99</v>
      </c>
    </row>
    <row r="9617" spans="1:5" x14ac:dyDescent="0.2">
      <c r="A9617" s="2">
        <v>1008688</v>
      </c>
      <c r="B9617" s="3" t="s">
        <v>4784</v>
      </c>
      <c r="C9617" s="4" t="s">
        <v>7</v>
      </c>
      <c r="D9617" s="5">
        <v>381.95</v>
      </c>
      <c r="E9617" s="5">
        <v>6.17</v>
      </c>
    </row>
    <row r="9618" spans="1:5" x14ac:dyDescent="0.2">
      <c r="A9618" s="2">
        <v>1008689</v>
      </c>
      <c r="B9618" s="3" t="s">
        <v>4785</v>
      </c>
      <c r="C9618" s="4" t="s">
        <v>6</v>
      </c>
      <c r="D9618" s="5">
        <v>6146.99</v>
      </c>
      <c r="E9618" s="5">
        <v>99.51</v>
      </c>
    </row>
    <row r="9619" spans="1:5" x14ac:dyDescent="0.2">
      <c r="A9619" s="2">
        <v>1008689</v>
      </c>
      <c r="B9619" s="3" t="s">
        <v>4785</v>
      </c>
      <c r="C9619" s="4" t="s">
        <v>7</v>
      </c>
      <c r="D9619" s="5">
        <v>305.52</v>
      </c>
      <c r="E9619" s="5">
        <v>4.93</v>
      </c>
    </row>
    <row r="9620" spans="1:5" x14ac:dyDescent="0.2">
      <c r="A9620" s="2">
        <v>1008692</v>
      </c>
      <c r="B9620" s="3" t="s">
        <v>4786</v>
      </c>
      <c r="C9620" s="4" t="s">
        <v>6</v>
      </c>
      <c r="D9620" s="5">
        <v>9599.01</v>
      </c>
      <c r="E9620" s="5">
        <v>155.24</v>
      </c>
    </row>
    <row r="9621" spans="1:5" x14ac:dyDescent="0.2">
      <c r="A9621" s="2">
        <v>1008692</v>
      </c>
      <c r="B9621" s="3" t="s">
        <v>4786</v>
      </c>
      <c r="C9621" s="4" t="s">
        <v>7</v>
      </c>
      <c r="D9621" s="5">
        <v>477.08</v>
      </c>
      <c r="E9621" s="5">
        <v>7.72</v>
      </c>
    </row>
    <row r="9622" spans="1:5" x14ac:dyDescent="0.2">
      <c r="A9622" s="2">
        <v>1008693</v>
      </c>
      <c r="B9622" s="3" t="s">
        <v>4787</v>
      </c>
      <c r="C9622" s="4" t="s">
        <v>6</v>
      </c>
      <c r="D9622" s="5">
        <v>6073.01</v>
      </c>
      <c r="E9622" s="5">
        <v>99.36</v>
      </c>
    </row>
    <row r="9623" spans="1:5" x14ac:dyDescent="0.2">
      <c r="A9623" s="2">
        <v>1008693</v>
      </c>
      <c r="B9623" s="3" t="s">
        <v>4787</v>
      </c>
      <c r="C9623" s="4" t="s">
        <v>7</v>
      </c>
      <c r="D9623" s="5">
        <v>301.82</v>
      </c>
      <c r="E9623" s="5">
        <v>4.95</v>
      </c>
    </row>
    <row r="9624" spans="1:5" x14ac:dyDescent="0.2">
      <c r="A9624" s="2">
        <v>1008696</v>
      </c>
      <c r="B9624" s="3" t="s">
        <v>4788</v>
      </c>
      <c r="C9624" s="4" t="s">
        <v>13</v>
      </c>
      <c r="D9624" s="5">
        <v>12029.99</v>
      </c>
      <c r="E9624" s="5">
        <v>187.42</v>
      </c>
    </row>
    <row r="9625" spans="1:5" x14ac:dyDescent="0.2">
      <c r="A9625" s="2">
        <v>1008696</v>
      </c>
      <c r="B9625" s="3" t="s">
        <v>4788</v>
      </c>
      <c r="C9625" s="4" t="s">
        <v>14</v>
      </c>
      <c r="D9625" s="5">
        <v>597.88</v>
      </c>
      <c r="E9625" s="5">
        <v>9.31</v>
      </c>
    </row>
    <row r="9626" spans="1:5" x14ac:dyDescent="0.2">
      <c r="A9626" s="2">
        <v>1008697</v>
      </c>
      <c r="B9626" s="3" t="s">
        <v>4789</v>
      </c>
      <c r="C9626" s="4" t="s">
        <v>6</v>
      </c>
      <c r="D9626" s="2">
        <v>7898</v>
      </c>
      <c r="E9626" s="5">
        <v>127.71</v>
      </c>
    </row>
    <row r="9627" spans="1:5" x14ac:dyDescent="0.2">
      <c r="A9627" s="2">
        <v>1008697</v>
      </c>
      <c r="B9627" s="3" t="s">
        <v>4789</v>
      </c>
      <c r="C9627" s="4" t="s">
        <v>7</v>
      </c>
      <c r="D9627" s="5">
        <v>392.53</v>
      </c>
      <c r="E9627" s="5">
        <v>6.36</v>
      </c>
    </row>
    <row r="9628" spans="1:5" x14ac:dyDescent="0.2">
      <c r="A9628" s="2">
        <v>1008698</v>
      </c>
      <c r="B9628" s="3" t="s">
        <v>4790</v>
      </c>
      <c r="C9628" s="4" t="s">
        <v>6</v>
      </c>
      <c r="D9628" s="2">
        <v>7266</v>
      </c>
      <c r="E9628" s="5">
        <v>116.08</v>
      </c>
    </row>
    <row r="9629" spans="1:5" x14ac:dyDescent="0.2">
      <c r="A9629" s="2">
        <v>1008698</v>
      </c>
      <c r="B9629" s="3" t="s">
        <v>4790</v>
      </c>
      <c r="C9629" s="4" t="s">
        <v>7</v>
      </c>
      <c r="D9629" s="5">
        <v>361.13</v>
      </c>
      <c r="E9629" s="5">
        <v>5.75</v>
      </c>
    </row>
    <row r="9630" spans="1:5" x14ac:dyDescent="0.2">
      <c r="A9630" s="2">
        <v>1008699</v>
      </c>
      <c r="B9630" s="3" t="s">
        <v>4791</v>
      </c>
      <c r="C9630" s="4" t="s">
        <v>6</v>
      </c>
      <c r="D9630" s="5">
        <v>7131.02</v>
      </c>
      <c r="E9630" s="5">
        <v>114.14</v>
      </c>
    </row>
    <row r="9631" spans="1:5" x14ac:dyDescent="0.2">
      <c r="A9631" s="2">
        <v>1008699</v>
      </c>
      <c r="B9631" s="3" t="s">
        <v>4791</v>
      </c>
      <c r="C9631" s="4" t="s">
        <v>7</v>
      </c>
      <c r="D9631" s="5">
        <v>354.42</v>
      </c>
      <c r="E9631" s="5">
        <v>5.67</v>
      </c>
    </row>
    <row r="9632" spans="1:5" x14ac:dyDescent="0.2">
      <c r="A9632" s="2">
        <v>1008700</v>
      </c>
      <c r="B9632" s="3" t="s">
        <v>4792</v>
      </c>
      <c r="C9632" s="4" t="s">
        <v>6</v>
      </c>
      <c r="D9632" s="2">
        <v>10202</v>
      </c>
      <c r="E9632" s="5">
        <v>165.93</v>
      </c>
    </row>
    <row r="9633" spans="1:5" x14ac:dyDescent="0.2">
      <c r="A9633" s="2">
        <v>1008700</v>
      </c>
      <c r="B9633" s="3" t="s">
        <v>4792</v>
      </c>
      <c r="C9633" s="4" t="s">
        <v>7</v>
      </c>
      <c r="D9633" s="5">
        <v>507.02</v>
      </c>
      <c r="E9633" s="5">
        <v>8.24</v>
      </c>
    </row>
    <row r="9634" spans="1:5" x14ac:dyDescent="0.2">
      <c r="A9634" s="2">
        <v>1008707</v>
      </c>
      <c r="B9634" s="3" t="s">
        <v>4793</v>
      </c>
      <c r="C9634" s="4" t="s">
        <v>6</v>
      </c>
      <c r="D9634" s="5">
        <v>6617.98</v>
      </c>
      <c r="E9634" s="5">
        <v>107.58</v>
      </c>
    </row>
    <row r="9635" spans="1:5" x14ac:dyDescent="0.2">
      <c r="A9635" s="2">
        <v>1008707</v>
      </c>
      <c r="B9635" s="3" t="s">
        <v>4793</v>
      </c>
      <c r="C9635" s="4" t="s">
        <v>7</v>
      </c>
      <c r="D9635" s="5">
        <v>328.92</v>
      </c>
      <c r="E9635" s="5">
        <v>5.33</v>
      </c>
    </row>
    <row r="9636" spans="1:5" x14ac:dyDescent="0.2">
      <c r="A9636" s="2">
        <v>1008708</v>
      </c>
      <c r="B9636" s="3" t="s">
        <v>4794</v>
      </c>
      <c r="C9636" s="4" t="s">
        <v>6</v>
      </c>
      <c r="D9636" s="5">
        <v>11036.99</v>
      </c>
      <c r="E9636" s="5">
        <v>181.48</v>
      </c>
    </row>
    <row r="9637" spans="1:5" x14ac:dyDescent="0.2">
      <c r="A9637" s="2">
        <v>1008708</v>
      </c>
      <c r="B9637" s="3" t="s">
        <v>4794</v>
      </c>
      <c r="C9637" s="4" t="s">
        <v>7</v>
      </c>
      <c r="D9637" s="5">
        <v>548.53</v>
      </c>
      <c r="E9637" s="5">
        <v>9.02</v>
      </c>
    </row>
    <row r="9638" spans="1:5" x14ac:dyDescent="0.2">
      <c r="A9638" s="2">
        <v>1008709</v>
      </c>
      <c r="B9638" s="3" t="s">
        <v>4795</v>
      </c>
      <c r="C9638" s="4" t="s">
        <v>6</v>
      </c>
      <c r="D9638" s="5">
        <v>7131.02</v>
      </c>
      <c r="E9638" s="5">
        <v>114.19</v>
      </c>
    </row>
    <row r="9639" spans="1:5" x14ac:dyDescent="0.2">
      <c r="A9639" s="2">
        <v>1008709</v>
      </c>
      <c r="B9639" s="3" t="s">
        <v>4795</v>
      </c>
      <c r="C9639" s="4" t="s">
        <v>7</v>
      </c>
      <c r="D9639" s="5">
        <v>354.41</v>
      </c>
      <c r="E9639" s="5">
        <v>5.68</v>
      </c>
    </row>
    <row r="9640" spans="1:5" x14ac:dyDescent="0.2">
      <c r="A9640" s="2">
        <v>1008710</v>
      </c>
      <c r="B9640" s="3" t="s">
        <v>4796</v>
      </c>
      <c r="C9640" s="4" t="s">
        <v>6</v>
      </c>
      <c r="D9640" s="5">
        <v>6876.02</v>
      </c>
      <c r="E9640" s="5">
        <v>113.07</v>
      </c>
    </row>
    <row r="9641" spans="1:5" x14ac:dyDescent="0.2">
      <c r="A9641" s="2">
        <v>1008710</v>
      </c>
      <c r="B9641" s="3" t="s">
        <v>4796</v>
      </c>
      <c r="C9641" s="4" t="s">
        <v>7</v>
      </c>
      <c r="D9641" s="5">
        <v>341.72</v>
      </c>
      <c r="E9641" s="5">
        <v>5.61</v>
      </c>
    </row>
    <row r="9642" spans="1:5" x14ac:dyDescent="0.2">
      <c r="A9642" s="2">
        <v>1008711</v>
      </c>
      <c r="B9642" s="3" t="s">
        <v>4797</v>
      </c>
      <c r="C9642" s="4" t="s">
        <v>6</v>
      </c>
      <c r="D9642" s="2">
        <v>4242</v>
      </c>
      <c r="E9642" s="5">
        <v>72.150000000000006</v>
      </c>
    </row>
    <row r="9643" spans="1:5" x14ac:dyDescent="0.2">
      <c r="A9643" s="2">
        <v>1008711</v>
      </c>
      <c r="B9643" s="3" t="s">
        <v>4797</v>
      </c>
      <c r="C9643" s="4" t="s">
        <v>7</v>
      </c>
      <c r="D9643" s="5">
        <v>210.82</v>
      </c>
      <c r="E9643" s="5">
        <v>3.6</v>
      </c>
    </row>
    <row r="9644" spans="1:5" x14ac:dyDescent="0.2">
      <c r="A9644" s="2">
        <v>1008712</v>
      </c>
      <c r="B9644" s="3" t="s">
        <v>4798</v>
      </c>
      <c r="C9644" s="4" t="s">
        <v>6</v>
      </c>
      <c r="D9644" s="5">
        <v>8168.03</v>
      </c>
      <c r="E9644" s="5">
        <v>130.78</v>
      </c>
    </row>
    <row r="9645" spans="1:5" x14ac:dyDescent="0.2">
      <c r="A9645" s="2">
        <v>1008712</v>
      </c>
      <c r="B9645" s="3" t="s">
        <v>4798</v>
      </c>
      <c r="C9645" s="4" t="s">
        <v>7</v>
      </c>
      <c r="D9645" s="5">
        <v>405.96</v>
      </c>
      <c r="E9645" s="5">
        <v>6.5</v>
      </c>
    </row>
    <row r="9646" spans="1:5" x14ac:dyDescent="0.2">
      <c r="A9646" s="2">
        <v>1008714</v>
      </c>
      <c r="B9646" s="3" t="s">
        <v>4799</v>
      </c>
      <c r="C9646" s="4" t="s">
        <v>6</v>
      </c>
      <c r="D9646" s="5">
        <v>10023.99</v>
      </c>
      <c r="E9646" s="5">
        <v>161.76</v>
      </c>
    </row>
    <row r="9647" spans="1:5" x14ac:dyDescent="0.2">
      <c r="A9647" s="2">
        <v>1008714</v>
      </c>
      <c r="B9647" s="3" t="s">
        <v>4799</v>
      </c>
      <c r="C9647" s="4" t="s">
        <v>7</v>
      </c>
      <c r="D9647" s="5">
        <v>498.2</v>
      </c>
      <c r="E9647" s="5">
        <v>8.0399999999999991</v>
      </c>
    </row>
    <row r="9648" spans="1:5" x14ac:dyDescent="0.2">
      <c r="A9648" s="2">
        <v>1008717</v>
      </c>
      <c r="B9648" s="3" t="s">
        <v>4800</v>
      </c>
      <c r="C9648" s="4" t="s">
        <v>6</v>
      </c>
      <c r="D9648" s="5">
        <v>10772.99</v>
      </c>
      <c r="E9648" s="5">
        <v>179.16</v>
      </c>
    </row>
    <row r="9649" spans="1:5" x14ac:dyDescent="0.2">
      <c r="A9649" s="2">
        <v>1008717</v>
      </c>
      <c r="B9649" s="3" t="s">
        <v>4800</v>
      </c>
      <c r="C9649" s="4" t="s">
        <v>7</v>
      </c>
      <c r="D9649" s="5">
        <v>535.41999999999996</v>
      </c>
      <c r="E9649" s="5">
        <v>8.91</v>
      </c>
    </row>
    <row r="9650" spans="1:5" x14ac:dyDescent="0.2">
      <c r="A9650" s="2">
        <v>1008718</v>
      </c>
      <c r="B9650" s="3" t="s">
        <v>4801</v>
      </c>
      <c r="C9650" s="4" t="s">
        <v>6</v>
      </c>
      <c r="D9650" s="2">
        <v>10396</v>
      </c>
      <c r="E9650" s="5">
        <v>181.22</v>
      </c>
    </row>
    <row r="9651" spans="1:5" x14ac:dyDescent="0.2">
      <c r="A9651" s="2">
        <v>1008718</v>
      </c>
      <c r="B9651" s="3" t="s">
        <v>4801</v>
      </c>
      <c r="C9651" s="4" t="s">
        <v>7</v>
      </c>
      <c r="D9651" s="5">
        <v>516.67999999999995</v>
      </c>
      <c r="E9651" s="5">
        <v>8.99</v>
      </c>
    </row>
    <row r="9652" spans="1:5" x14ac:dyDescent="0.2">
      <c r="A9652" s="2">
        <v>1008720</v>
      </c>
      <c r="B9652" s="3" t="s">
        <v>4802</v>
      </c>
      <c r="C9652" s="4" t="s">
        <v>6</v>
      </c>
      <c r="D9652" s="5">
        <v>11281.03</v>
      </c>
      <c r="E9652" s="5">
        <v>178.88</v>
      </c>
    </row>
    <row r="9653" spans="1:5" x14ac:dyDescent="0.2">
      <c r="A9653" s="2">
        <v>1008720</v>
      </c>
      <c r="B9653" s="3" t="s">
        <v>4802</v>
      </c>
      <c r="C9653" s="4" t="s">
        <v>7</v>
      </c>
      <c r="D9653" s="5">
        <v>560.66</v>
      </c>
      <c r="E9653" s="5">
        <v>8.9</v>
      </c>
    </row>
    <row r="9654" spans="1:5" x14ac:dyDescent="0.2">
      <c r="A9654" s="2">
        <v>1008721</v>
      </c>
      <c r="B9654" s="3" t="s">
        <v>4803</v>
      </c>
      <c r="C9654" s="4" t="s">
        <v>6</v>
      </c>
      <c r="D9654" s="5">
        <v>7453.99</v>
      </c>
      <c r="E9654" s="2">
        <v>121</v>
      </c>
    </row>
    <row r="9655" spans="1:5" x14ac:dyDescent="0.2">
      <c r="A9655" s="2">
        <v>1008721</v>
      </c>
      <c r="B9655" s="3" t="s">
        <v>4803</v>
      </c>
      <c r="C9655" s="4" t="s">
        <v>7</v>
      </c>
      <c r="D9655" s="5">
        <v>370.47</v>
      </c>
      <c r="E9655" s="5">
        <v>6.01</v>
      </c>
    </row>
    <row r="9656" spans="1:5" x14ac:dyDescent="0.2">
      <c r="A9656" s="2">
        <v>1008722</v>
      </c>
      <c r="B9656" s="3" t="s">
        <v>4804</v>
      </c>
      <c r="C9656" s="4" t="s">
        <v>6</v>
      </c>
      <c r="D9656" s="2">
        <v>15260</v>
      </c>
      <c r="E9656" s="5">
        <v>242.44</v>
      </c>
    </row>
    <row r="9657" spans="1:5" x14ac:dyDescent="0.2">
      <c r="A9657" s="2">
        <v>1008722</v>
      </c>
      <c r="B9657" s="3" t="s">
        <v>4804</v>
      </c>
      <c r="C9657" s="4" t="s">
        <v>7</v>
      </c>
      <c r="D9657" s="5">
        <v>758.42</v>
      </c>
      <c r="E9657" s="5">
        <v>12.06</v>
      </c>
    </row>
    <row r="9658" spans="1:5" x14ac:dyDescent="0.2">
      <c r="A9658" s="2">
        <v>1008733</v>
      </c>
      <c r="B9658" s="3" t="s">
        <v>4805</v>
      </c>
      <c r="C9658" s="4" t="s">
        <v>6</v>
      </c>
      <c r="D9658" s="5">
        <v>17595.97</v>
      </c>
      <c r="E9658" s="5">
        <v>304.39999999999998</v>
      </c>
    </row>
    <row r="9659" spans="1:5" x14ac:dyDescent="0.2">
      <c r="A9659" s="2">
        <v>1008733</v>
      </c>
      <c r="B9659" s="3" t="s">
        <v>4805</v>
      </c>
      <c r="C9659" s="4" t="s">
        <v>7</v>
      </c>
      <c r="D9659" s="5">
        <v>874.52</v>
      </c>
      <c r="E9659" s="5">
        <v>15.13</v>
      </c>
    </row>
    <row r="9660" spans="1:5" x14ac:dyDescent="0.2">
      <c r="A9660" s="2">
        <v>1008734</v>
      </c>
      <c r="B9660" s="3" t="s">
        <v>4806</v>
      </c>
      <c r="C9660" s="4" t="s">
        <v>6</v>
      </c>
      <c r="D9660" s="5">
        <v>4447.97</v>
      </c>
      <c r="E9660" s="5">
        <v>73.8</v>
      </c>
    </row>
    <row r="9661" spans="1:5" x14ac:dyDescent="0.2">
      <c r="A9661" s="2">
        <v>1008734</v>
      </c>
      <c r="B9661" s="3" t="s">
        <v>4806</v>
      </c>
      <c r="C9661" s="4" t="s">
        <v>7</v>
      </c>
      <c r="D9661" s="5">
        <v>221.06</v>
      </c>
      <c r="E9661" s="5">
        <v>3.65</v>
      </c>
    </row>
    <row r="9662" spans="1:5" x14ac:dyDescent="0.2">
      <c r="A9662" s="2">
        <v>1008735</v>
      </c>
      <c r="B9662" s="3" t="s">
        <v>4807</v>
      </c>
      <c r="C9662" s="4" t="s">
        <v>6</v>
      </c>
      <c r="D9662" s="5">
        <v>10252.030000000001</v>
      </c>
      <c r="E9662" s="5">
        <v>152.19999999999999</v>
      </c>
    </row>
    <row r="9663" spans="1:5" x14ac:dyDescent="0.2">
      <c r="A9663" s="2">
        <v>1008735</v>
      </c>
      <c r="B9663" s="3" t="s">
        <v>4807</v>
      </c>
      <c r="C9663" s="4" t="s">
        <v>7</v>
      </c>
      <c r="D9663" s="5">
        <v>509.54</v>
      </c>
      <c r="E9663" s="5">
        <v>7.56</v>
      </c>
    </row>
    <row r="9664" spans="1:5" x14ac:dyDescent="0.2">
      <c r="A9664" s="2">
        <v>1008736</v>
      </c>
      <c r="B9664" s="3" t="s">
        <v>4808</v>
      </c>
      <c r="C9664" s="4" t="s">
        <v>6</v>
      </c>
      <c r="D9664" s="5">
        <v>8827.98</v>
      </c>
      <c r="E9664" s="5">
        <v>143.55000000000001</v>
      </c>
    </row>
    <row r="9665" spans="1:5" x14ac:dyDescent="0.2">
      <c r="A9665" s="2">
        <v>1008736</v>
      </c>
      <c r="B9665" s="3" t="s">
        <v>4808</v>
      </c>
      <c r="C9665" s="4" t="s">
        <v>7</v>
      </c>
      <c r="D9665" s="5">
        <v>438.76</v>
      </c>
      <c r="E9665" s="5">
        <v>7.14</v>
      </c>
    </row>
    <row r="9666" spans="1:5" x14ac:dyDescent="0.2">
      <c r="A9666" s="2">
        <v>1008737</v>
      </c>
      <c r="B9666" s="3" t="s">
        <v>4809</v>
      </c>
      <c r="C9666" s="4" t="s">
        <v>6</v>
      </c>
      <c r="D9666" s="5">
        <v>7435.01</v>
      </c>
      <c r="E9666" s="5">
        <v>118.7</v>
      </c>
    </row>
    <row r="9667" spans="1:5" x14ac:dyDescent="0.2">
      <c r="A9667" s="2">
        <v>1008737</v>
      </c>
      <c r="B9667" s="3" t="s">
        <v>4809</v>
      </c>
      <c r="C9667" s="4" t="s">
        <v>7</v>
      </c>
      <c r="D9667" s="5">
        <v>369.53</v>
      </c>
      <c r="E9667" s="5">
        <v>5.9</v>
      </c>
    </row>
    <row r="9668" spans="1:5" x14ac:dyDescent="0.2">
      <c r="A9668" s="2">
        <v>1008739</v>
      </c>
      <c r="B9668" s="3" t="s">
        <v>4810</v>
      </c>
      <c r="C9668" s="4" t="s">
        <v>6</v>
      </c>
      <c r="D9668" s="5">
        <v>9128.01</v>
      </c>
      <c r="E9668" s="5">
        <v>146.66</v>
      </c>
    </row>
    <row r="9669" spans="1:5" x14ac:dyDescent="0.2">
      <c r="A9669" s="2">
        <v>1008739</v>
      </c>
      <c r="B9669" s="3" t="s">
        <v>4810</v>
      </c>
      <c r="C9669" s="4" t="s">
        <v>7</v>
      </c>
      <c r="D9669" s="5">
        <v>453.66</v>
      </c>
      <c r="E9669" s="5">
        <v>7.3</v>
      </c>
    </row>
    <row r="9670" spans="1:5" x14ac:dyDescent="0.2">
      <c r="A9670" s="2">
        <v>1008740</v>
      </c>
      <c r="B9670" s="3" t="s">
        <v>4811</v>
      </c>
      <c r="C9670" s="4" t="s">
        <v>6</v>
      </c>
      <c r="D9670" s="5">
        <v>10693.99</v>
      </c>
      <c r="E9670" s="5">
        <v>181.01</v>
      </c>
    </row>
    <row r="9671" spans="1:5" x14ac:dyDescent="0.2">
      <c r="A9671" s="2">
        <v>1008740</v>
      </c>
      <c r="B9671" s="3" t="s">
        <v>4811</v>
      </c>
      <c r="C9671" s="4" t="s">
        <v>7</v>
      </c>
      <c r="D9671" s="5">
        <v>531.5</v>
      </c>
      <c r="E9671" s="5">
        <v>8.99</v>
      </c>
    </row>
    <row r="9672" spans="1:5" x14ac:dyDescent="0.2">
      <c r="A9672" s="2">
        <v>1008747</v>
      </c>
      <c r="B9672" s="3" t="s">
        <v>4812</v>
      </c>
      <c r="C9672" s="4" t="s">
        <v>6</v>
      </c>
      <c r="D9672" s="5">
        <v>3766.01</v>
      </c>
      <c r="E9672" s="5">
        <v>66.260000000000005</v>
      </c>
    </row>
    <row r="9673" spans="1:5" x14ac:dyDescent="0.2">
      <c r="A9673" s="2">
        <v>1008747</v>
      </c>
      <c r="B9673" s="3" t="s">
        <v>4812</v>
      </c>
      <c r="C9673" s="4" t="s">
        <v>7</v>
      </c>
      <c r="D9673" s="5">
        <v>187.16</v>
      </c>
      <c r="E9673" s="5">
        <v>3.28</v>
      </c>
    </row>
    <row r="9674" spans="1:5" x14ac:dyDescent="0.2">
      <c r="A9674" s="2">
        <v>1008777</v>
      </c>
      <c r="B9674" s="3" t="s">
        <v>4813</v>
      </c>
      <c r="C9674" s="4" t="s">
        <v>6</v>
      </c>
      <c r="D9674" s="5">
        <v>2724.02</v>
      </c>
      <c r="E9674" s="5">
        <v>44.28</v>
      </c>
    </row>
    <row r="9675" spans="1:5" x14ac:dyDescent="0.2">
      <c r="A9675" s="2">
        <v>1008777</v>
      </c>
      <c r="B9675" s="3" t="s">
        <v>4813</v>
      </c>
      <c r="C9675" s="4" t="s">
        <v>7</v>
      </c>
      <c r="D9675" s="5">
        <v>135.38999999999999</v>
      </c>
      <c r="E9675" s="5">
        <v>2.19</v>
      </c>
    </row>
    <row r="9676" spans="1:5" x14ac:dyDescent="0.2">
      <c r="A9676" s="2">
        <v>1008778</v>
      </c>
      <c r="B9676" s="3" t="s">
        <v>4814</v>
      </c>
      <c r="C9676" s="4" t="s">
        <v>6</v>
      </c>
      <c r="D9676" s="5">
        <v>2311.0100000000002</v>
      </c>
      <c r="E9676" s="5">
        <v>36.94</v>
      </c>
    </row>
    <row r="9677" spans="1:5" x14ac:dyDescent="0.2">
      <c r="A9677" s="2">
        <v>1008778</v>
      </c>
      <c r="B9677" s="3" t="s">
        <v>4814</v>
      </c>
      <c r="C9677" s="4" t="s">
        <v>7</v>
      </c>
      <c r="D9677" s="5">
        <v>114.87</v>
      </c>
      <c r="E9677" s="5">
        <v>1.84</v>
      </c>
    </row>
    <row r="9678" spans="1:5" x14ac:dyDescent="0.2">
      <c r="A9678" s="2">
        <v>1008779</v>
      </c>
      <c r="B9678" s="3" t="s">
        <v>4815</v>
      </c>
      <c r="C9678" s="4" t="s">
        <v>6</v>
      </c>
      <c r="D9678" s="5">
        <v>1762.99</v>
      </c>
      <c r="E9678" s="5">
        <v>28.18</v>
      </c>
    </row>
    <row r="9679" spans="1:5" x14ac:dyDescent="0.2">
      <c r="A9679" s="2">
        <v>1008779</v>
      </c>
      <c r="B9679" s="3" t="s">
        <v>4815</v>
      </c>
      <c r="C9679" s="4" t="s">
        <v>7</v>
      </c>
      <c r="D9679" s="5">
        <v>87.63</v>
      </c>
      <c r="E9679" s="5">
        <v>1.39</v>
      </c>
    </row>
    <row r="9680" spans="1:5" x14ac:dyDescent="0.2">
      <c r="A9680" s="2">
        <v>1008781</v>
      </c>
      <c r="B9680" s="3" t="s">
        <v>4816</v>
      </c>
      <c r="C9680" s="4" t="s">
        <v>6</v>
      </c>
      <c r="D9680" s="5">
        <v>9062.01</v>
      </c>
      <c r="E9680" s="5">
        <v>148.47</v>
      </c>
    </row>
    <row r="9681" spans="1:5" x14ac:dyDescent="0.2">
      <c r="A9681" s="2">
        <v>1008781</v>
      </c>
      <c r="B9681" s="3" t="s">
        <v>4816</v>
      </c>
      <c r="C9681" s="4" t="s">
        <v>7</v>
      </c>
      <c r="D9681" s="5">
        <v>450.37</v>
      </c>
      <c r="E9681" s="5">
        <v>7.37</v>
      </c>
    </row>
    <row r="9682" spans="1:5" x14ac:dyDescent="0.2">
      <c r="A9682" s="2">
        <v>1008782</v>
      </c>
      <c r="B9682" s="3" t="s">
        <v>4817</v>
      </c>
      <c r="C9682" s="4" t="s">
        <v>6</v>
      </c>
      <c r="D9682" s="5">
        <v>13937.98</v>
      </c>
      <c r="E9682" s="5">
        <v>226.35</v>
      </c>
    </row>
    <row r="9683" spans="1:5" x14ac:dyDescent="0.2">
      <c r="A9683" s="2">
        <v>1008782</v>
      </c>
      <c r="B9683" s="3" t="s">
        <v>4817</v>
      </c>
      <c r="C9683" s="4" t="s">
        <v>7</v>
      </c>
      <c r="D9683" s="5">
        <v>692.74</v>
      </c>
      <c r="E9683" s="5">
        <v>11.25</v>
      </c>
    </row>
    <row r="9684" spans="1:5" x14ac:dyDescent="0.2">
      <c r="A9684" s="2">
        <v>1008783</v>
      </c>
      <c r="B9684" s="3" t="s">
        <v>4818</v>
      </c>
      <c r="C9684" s="4" t="s">
        <v>6</v>
      </c>
      <c r="D9684" s="2">
        <v>5408</v>
      </c>
      <c r="E9684" s="5">
        <v>91.22</v>
      </c>
    </row>
    <row r="9685" spans="1:5" x14ac:dyDescent="0.2">
      <c r="A9685" s="2">
        <v>1008783</v>
      </c>
      <c r="B9685" s="3" t="s">
        <v>4818</v>
      </c>
      <c r="C9685" s="4" t="s">
        <v>7</v>
      </c>
      <c r="D9685" s="5">
        <v>268.77999999999997</v>
      </c>
      <c r="E9685" s="5">
        <v>4.55</v>
      </c>
    </row>
    <row r="9686" spans="1:5" x14ac:dyDescent="0.2">
      <c r="A9686" s="2">
        <v>1008784</v>
      </c>
      <c r="B9686" s="3" t="s">
        <v>4819</v>
      </c>
      <c r="C9686" s="4" t="s">
        <v>6</v>
      </c>
      <c r="D9686" s="5">
        <v>8158.98</v>
      </c>
      <c r="E9686" s="5">
        <v>128.13999999999999</v>
      </c>
    </row>
    <row r="9687" spans="1:5" x14ac:dyDescent="0.2">
      <c r="A9687" s="2">
        <v>1008784</v>
      </c>
      <c r="B9687" s="3" t="s">
        <v>4819</v>
      </c>
      <c r="C9687" s="4" t="s">
        <v>7</v>
      </c>
      <c r="D9687" s="5">
        <v>405.51</v>
      </c>
      <c r="E9687" s="5">
        <v>6.37</v>
      </c>
    </row>
    <row r="9688" spans="1:5" x14ac:dyDescent="0.2">
      <c r="A9688" s="2">
        <v>1008785</v>
      </c>
      <c r="B9688" s="3" t="s">
        <v>4820</v>
      </c>
      <c r="C9688" s="4" t="s">
        <v>6</v>
      </c>
      <c r="D9688" s="5">
        <v>3363.02</v>
      </c>
      <c r="E9688" s="5">
        <v>54.85</v>
      </c>
    </row>
    <row r="9689" spans="1:5" x14ac:dyDescent="0.2">
      <c r="A9689" s="2">
        <v>1008785</v>
      </c>
      <c r="B9689" s="3" t="s">
        <v>4820</v>
      </c>
      <c r="C9689" s="4" t="s">
        <v>7</v>
      </c>
      <c r="D9689" s="5">
        <v>167.14</v>
      </c>
      <c r="E9689" s="5">
        <v>2.74</v>
      </c>
    </row>
    <row r="9690" spans="1:5" x14ac:dyDescent="0.2">
      <c r="A9690" s="2">
        <v>1008786</v>
      </c>
      <c r="B9690" s="3" t="s">
        <v>4821</v>
      </c>
      <c r="C9690" s="4" t="s">
        <v>6</v>
      </c>
      <c r="D9690" s="5">
        <v>5459.99</v>
      </c>
      <c r="E9690" s="5">
        <v>92.82</v>
      </c>
    </row>
    <row r="9691" spans="1:5" x14ac:dyDescent="0.2">
      <c r="A9691" s="2">
        <v>1008786</v>
      </c>
      <c r="B9691" s="3" t="s">
        <v>4821</v>
      </c>
      <c r="C9691" s="4" t="s">
        <v>7</v>
      </c>
      <c r="D9691" s="5">
        <v>271.37</v>
      </c>
      <c r="E9691" s="5">
        <v>4.62</v>
      </c>
    </row>
    <row r="9692" spans="1:5" x14ac:dyDescent="0.2">
      <c r="A9692" s="2">
        <v>1008787</v>
      </c>
      <c r="B9692" s="3" t="s">
        <v>4822</v>
      </c>
      <c r="C9692" s="4" t="s">
        <v>6</v>
      </c>
      <c r="D9692" s="5">
        <v>3751.03</v>
      </c>
      <c r="E9692" s="5">
        <v>61.86</v>
      </c>
    </row>
    <row r="9693" spans="1:5" x14ac:dyDescent="0.2">
      <c r="A9693" s="2">
        <v>1008787</v>
      </c>
      <c r="B9693" s="3" t="s">
        <v>4822</v>
      </c>
      <c r="C9693" s="4" t="s">
        <v>7</v>
      </c>
      <c r="D9693" s="5">
        <v>186.45</v>
      </c>
      <c r="E9693" s="5">
        <v>3.09</v>
      </c>
    </row>
    <row r="9694" spans="1:5" x14ac:dyDescent="0.2">
      <c r="A9694" s="2">
        <v>1008788</v>
      </c>
      <c r="B9694" s="3" t="s">
        <v>4823</v>
      </c>
      <c r="C9694" s="4" t="s">
        <v>6</v>
      </c>
      <c r="D9694" s="5">
        <v>13926.99</v>
      </c>
      <c r="E9694" s="5">
        <v>236.77</v>
      </c>
    </row>
    <row r="9695" spans="1:5" x14ac:dyDescent="0.2">
      <c r="A9695" s="2">
        <v>1008788</v>
      </c>
      <c r="B9695" s="3" t="s">
        <v>4823</v>
      </c>
      <c r="C9695" s="4" t="s">
        <v>7</v>
      </c>
      <c r="D9695" s="5">
        <v>692.16</v>
      </c>
      <c r="E9695" s="5">
        <v>11.77</v>
      </c>
    </row>
    <row r="9696" spans="1:5" x14ac:dyDescent="0.2">
      <c r="A9696" s="2">
        <v>1008789</v>
      </c>
      <c r="B9696" s="3" t="s">
        <v>4824</v>
      </c>
      <c r="C9696" s="4" t="s">
        <v>6</v>
      </c>
      <c r="D9696" s="2">
        <v>4814</v>
      </c>
      <c r="E9696" s="5">
        <v>74.58</v>
      </c>
    </row>
    <row r="9697" spans="1:5" x14ac:dyDescent="0.2">
      <c r="A9697" s="2">
        <v>1008789</v>
      </c>
      <c r="B9697" s="3" t="s">
        <v>4824</v>
      </c>
      <c r="C9697" s="4" t="s">
        <v>7</v>
      </c>
      <c r="D9697" s="5">
        <v>239.25</v>
      </c>
      <c r="E9697" s="5">
        <v>3.71</v>
      </c>
    </row>
    <row r="9698" spans="1:5" x14ac:dyDescent="0.2">
      <c r="A9698" s="2">
        <v>1008790</v>
      </c>
      <c r="B9698" s="3" t="s">
        <v>4825</v>
      </c>
      <c r="C9698" s="4" t="s">
        <v>6</v>
      </c>
      <c r="D9698" s="2">
        <v>2810</v>
      </c>
      <c r="E9698" s="5">
        <v>46.83</v>
      </c>
    </row>
    <row r="9699" spans="1:5" x14ac:dyDescent="0.2">
      <c r="A9699" s="2">
        <v>1008790</v>
      </c>
      <c r="B9699" s="3" t="s">
        <v>4825</v>
      </c>
      <c r="C9699" s="4" t="s">
        <v>7</v>
      </c>
      <c r="D9699" s="5">
        <v>139.66</v>
      </c>
      <c r="E9699" s="5">
        <v>2.3199999999999998</v>
      </c>
    </row>
    <row r="9700" spans="1:5" x14ac:dyDescent="0.2">
      <c r="A9700" s="2">
        <v>1008791</v>
      </c>
      <c r="B9700" s="3" t="s">
        <v>4826</v>
      </c>
      <c r="C9700" s="4" t="s">
        <v>6</v>
      </c>
      <c r="D9700" s="5">
        <v>3359.01</v>
      </c>
      <c r="E9700" s="5">
        <v>55.71</v>
      </c>
    </row>
    <row r="9701" spans="1:5" x14ac:dyDescent="0.2">
      <c r="A9701" s="2">
        <v>1008791</v>
      </c>
      <c r="B9701" s="3" t="s">
        <v>4826</v>
      </c>
      <c r="C9701" s="4" t="s">
        <v>7</v>
      </c>
      <c r="D9701" s="5">
        <v>166.92</v>
      </c>
      <c r="E9701" s="5">
        <v>2.76</v>
      </c>
    </row>
    <row r="9702" spans="1:5" x14ac:dyDescent="0.2">
      <c r="A9702" s="2">
        <v>1008792</v>
      </c>
      <c r="B9702" s="3" t="s">
        <v>4827</v>
      </c>
      <c r="C9702" s="4" t="s">
        <v>6</v>
      </c>
      <c r="D9702" s="5">
        <v>3473.99</v>
      </c>
      <c r="E9702" s="5">
        <v>56.48</v>
      </c>
    </row>
    <row r="9703" spans="1:5" x14ac:dyDescent="0.2">
      <c r="A9703" s="2">
        <v>1008792</v>
      </c>
      <c r="B9703" s="3" t="s">
        <v>4827</v>
      </c>
      <c r="C9703" s="4" t="s">
        <v>7</v>
      </c>
      <c r="D9703" s="5">
        <v>172.68</v>
      </c>
      <c r="E9703" s="5">
        <v>2.81</v>
      </c>
    </row>
    <row r="9704" spans="1:5" x14ac:dyDescent="0.2">
      <c r="A9704" s="2">
        <v>1008793</v>
      </c>
      <c r="B9704" s="3" t="s">
        <v>4828</v>
      </c>
      <c r="C9704" s="4" t="s">
        <v>6</v>
      </c>
      <c r="D9704" s="2">
        <v>1974</v>
      </c>
      <c r="E9704" s="5">
        <v>32.19</v>
      </c>
    </row>
    <row r="9705" spans="1:5" x14ac:dyDescent="0.2">
      <c r="A9705" s="2">
        <v>1008793</v>
      </c>
      <c r="B9705" s="3" t="s">
        <v>4828</v>
      </c>
      <c r="C9705" s="4" t="s">
        <v>7</v>
      </c>
      <c r="D9705" s="5">
        <v>98.12</v>
      </c>
      <c r="E9705" s="5">
        <v>1.6</v>
      </c>
    </row>
    <row r="9706" spans="1:5" x14ac:dyDescent="0.2">
      <c r="A9706" s="2">
        <v>1008794</v>
      </c>
      <c r="B9706" s="3" t="s">
        <v>4829</v>
      </c>
      <c r="C9706" s="4" t="s">
        <v>6</v>
      </c>
      <c r="D9706" s="2">
        <v>3859</v>
      </c>
      <c r="E9706" s="5">
        <v>62.46</v>
      </c>
    </row>
    <row r="9707" spans="1:5" x14ac:dyDescent="0.2">
      <c r="A9707" s="2">
        <v>1008794</v>
      </c>
      <c r="B9707" s="3" t="s">
        <v>4829</v>
      </c>
      <c r="C9707" s="4" t="s">
        <v>7</v>
      </c>
      <c r="D9707" s="5">
        <v>191.79</v>
      </c>
      <c r="E9707" s="5">
        <v>3.11</v>
      </c>
    </row>
    <row r="9708" spans="1:5" x14ac:dyDescent="0.2">
      <c r="A9708" s="2">
        <v>1008795</v>
      </c>
      <c r="B9708" s="3" t="s">
        <v>4830</v>
      </c>
      <c r="C9708" s="4" t="s">
        <v>6</v>
      </c>
      <c r="D9708" s="2">
        <v>5388</v>
      </c>
      <c r="E9708" s="5">
        <v>90.66</v>
      </c>
    </row>
    <row r="9709" spans="1:5" x14ac:dyDescent="0.2">
      <c r="A9709" s="2">
        <v>1008795</v>
      </c>
      <c r="B9709" s="3" t="s">
        <v>4830</v>
      </c>
      <c r="C9709" s="4" t="s">
        <v>7</v>
      </c>
      <c r="D9709" s="5">
        <v>267.8</v>
      </c>
      <c r="E9709" s="5">
        <v>4.5</v>
      </c>
    </row>
    <row r="9710" spans="1:5" x14ac:dyDescent="0.2">
      <c r="A9710" s="2">
        <v>1008796</v>
      </c>
      <c r="B9710" s="3" t="s">
        <v>4831</v>
      </c>
      <c r="C9710" s="4" t="s">
        <v>6</v>
      </c>
      <c r="D9710" s="5">
        <v>3938.99</v>
      </c>
      <c r="E9710" s="5">
        <v>64.37</v>
      </c>
    </row>
    <row r="9711" spans="1:5" x14ac:dyDescent="0.2">
      <c r="A9711" s="2">
        <v>1008796</v>
      </c>
      <c r="B9711" s="3" t="s">
        <v>4831</v>
      </c>
      <c r="C9711" s="4" t="s">
        <v>7</v>
      </c>
      <c r="D9711" s="5">
        <v>195.76</v>
      </c>
      <c r="E9711" s="5">
        <v>3.2</v>
      </c>
    </row>
    <row r="9712" spans="1:5" x14ac:dyDescent="0.2">
      <c r="A9712" s="2">
        <v>1008797</v>
      </c>
      <c r="B9712" s="3" t="s">
        <v>4832</v>
      </c>
      <c r="C9712" s="4" t="s">
        <v>6</v>
      </c>
      <c r="D9712" s="2">
        <v>2644</v>
      </c>
      <c r="E9712" s="5">
        <v>47.78</v>
      </c>
    </row>
    <row r="9713" spans="1:5" x14ac:dyDescent="0.2">
      <c r="A9713" s="2">
        <v>1008797</v>
      </c>
      <c r="B9713" s="3" t="s">
        <v>4832</v>
      </c>
      <c r="C9713" s="4" t="s">
        <v>7</v>
      </c>
      <c r="D9713" s="5">
        <v>131.41999999999999</v>
      </c>
      <c r="E9713" s="5">
        <v>2.38</v>
      </c>
    </row>
    <row r="9714" spans="1:5" x14ac:dyDescent="0.2">
      <c r="A9714" s="2">
        <v>1008798</v>
      </c>
      <c r="B9714" s="3" t="s">
        <v>4833</v>
      </c>
      <c r="C9714" s="4" t="s">
        <v>6</v>
      </c>
      <c r="D9714" s="2">
        <v>4317</v>
      </c>
      <c r="E9714" s="5">
        <v>70.64</v>
      </c>
    </row>
    <row r="9715" spans="1:5" x14ac:dyDescent="0.2">
      <c r="A9715" s="2">
        <v>1008798</v>
      </c>
      <c r="B9715" s="3" t="s">
        <v>4833</v>
      </c>
      <c r="C9715" s="4" t="s">
        <v>7</v>
      </c>
      <c r="D9715" s="5">
        <v>214.55</v>
      </c>
      <c r="E9715" s="5">
        <v>3.51</v>
      </c>
    </row>
    <row r="9716" spans="1:5" x14ac:dyDescent="0.2">
      <c r="A9716" s="2">
        <v>1008799</v>
      </c>
      <c r="B9716" s="3" t="s">
        <v>4834</v>
      </c>
      <c r="C9716" s="4" t="s">
        <v>6</v>
      </c>
      <c r="D9716" s="5">
        <v>2977.01</v>
      </c>
      <c r="E9716" s="5">
        <v>49.52</v>
      </c>
    </row>
    <row r="9717" spans="1:5" x14ac:dyDescent="0.2">
      <c r="A9717" s="2">
        <v>1008799</v>
      </c>
      <c r="B9717" s="3" t="s">
        <v>4834</v>
      </c>
      <c r="C9717" s="4" t="s">
        <v>7</v>
      </c>
      <c r="D9717" s="5">
        <v>147.96</v>
      </c>
      <c r="E9717" s="5">
        <v>2.4700000000000002</v>
      </c>
    </row>
    <row r="9718" spans="1:5" x14ac:dyDescent="0.2">
      <c r="A9718" s="2">
        <v>1008800</v>
      </c>
      <c r="B9718" s="3" t="s">
        <v>4835</v>
      </c>
      <c r="C9718" s="4" t="s">
        <v>6</v>
      </c>
      <c r="D9718" s="2">
        <v>4834</v>
      </c>
      <c r="E9718" s="5">
        <v>81.13</v>
      </c>
    </row>
    <row r="9719" spans="1:5" x14ac:dyDescent="0.2">
      <c r="A9719" s="2">
        <v>1008800</v>
      </c>
      <c r="B9719" s="3" t="s">
        <v>4835</v>
      </c>
      <c r="C9719" s="4" t="s">
        <v>7</v>
      </c>
      <c r="D9719" s="5">
        <v>240.26</v>
      </c>
      <c r="E9719" s="5">
        <v>4.0199999999999996</v>
      </c>
    </row>
    <row r="9720" spans="1:5" x14ac:dyDescent="0.2">
      <c r="A9720" s="2">
        <v>1008801</v>
      </c>
      <c r="B9720" s="3" t="s">
        <v>4836</v>
      </c>
      <c r="C9720" s="4" t="s">
        <v>6</v>
      </c>
      <c r="D9720" s="2">
        <v>4691</v>
      </c>
      <c r="E9720" s="5">
        <v>72.680000000000007</v>
      </c>
    </row>
    <row r="9721" spans="1:5" x14ac:dyDescent="0.2">
      <c r="A9721" s="2">
        <v>1008801</v>
      </c>
      <c r="B9721" s="3" t="s">
        <v>4836</v>
      </c>
      <c r="C9721" s="4" t="s">
        <v>7</v>
      </c>
      <c r="D9721" s="5">
        <v>233.14</v>
      </c>
      <c r="E9721" s="5">
        <v>3.62</v>
      </c>
    </row>
    <row r="9722" spans="1:5" x14ac:dyDescent="0.2">
      <c r="A9722" s="2">
        <v>1008802</v>
      </c>
      <c r="B9722" s="3" t="s">
        <v>4837</v>
      </c>
      <c r="C9722" s="4" t="s">
        <v>6</v>
      </c>
      <c r="D9722" s="5">
        <v>2352.0100000000002</v>
      </c>
      <c r="E9722" s="5">
        <v>38.82</v>
      </c>
    </row>
    <row r="9723" spans="1:5" x14ac:dyDescent="0.2">
      <c r="A9723" s="2">
        <v>1008802</v>
      </c>
      <c r="B9723" s="3" t="s">
        <v>4837</v>
      </c>
      <c r="C9723" s="4" t="s">
        <v>7</v>
      </c>
      <c r="D9723" s="5">
        <v>116.89</v>
      </c>
      <c r="E9723" s="5">
        <v>1.93</v>
      </c>
    </row>
    <row r="9724" spans="1:5" x14ac:dyDescent="0.2">
      <c r="A9724" s="2">
        <v>1008803</v>
      </c>
      <c r="B9724" s="3" t="s">
        <v>4838</v>
      </c>
      <c r="C9724" s="4" t="s">
        <v>6</v>
      </c>
      <c r="D9724" s="5">
        <v>4979.97</v>
      </c>
      <c r="E9724" s="5">
        <v>82.85</v>
      </c>
    </row>
    <row r="9725" spans="1:5" x14ac:dyDescent="0.2">
      <c r="A9725" s="2">
        <v>1008803</v>
      </c>
      <c r="B9725" s="3" t="s">
        <v>4838</v>
      </c>
      <c r="C9725" s="4" t="s">
        <v>7</v>
      </c>
      <c r="D9725" s="5">
        <v>247.5</v>
      </c>
      <c r="E9725" s="5">
        <v>4.12</v>
      </c>
    </row>
    <row r="9726" spans="1:5" x14ac:dyDescent="0.2">
      <c r="A9726" s="2">
        <v>1008804</v>
      </c>
      <c r="B9726" s="3" t="s">
        <v>4839</v>
      </c>
      <c r="C9726" s="4" t="s">
        <v>6</v>
      </c>
      <c r="D9726" s="5">
        <v>2593.9899999999998</v>
      </c>
      <c r="E9726" s="5">
        <v>46.29</v>
      </c>
    </row>
    <row r="9727" spans="1:5" x14ac:dyDescent="0.2">
      <c r="A9727" s="2">
        <v>1008804</v>
      </c>
      <c r="B9727" s="3" t="s">
        <v>4839</v>
      </c>
      <c r="C9727" s="4" t="s">
        <v>7</v>
      </c>
      <c r="D9727" s="5">
        <v>128.94</v>
      </c>
      <c r="E9727" s="5">
        <v>2.2999999999999998</v>
      </c>
    </row>
    <row r="9728" spans="1:5" x14ac:dyDescent="0.2">
      <c r="A9728" s="2">
        <v>1008805</v>
      </c>
      <c r="B9728" s="3" t="s">
        <v>4840</v>
      </c>
      <c r="C9728" s="4" t="s">
        <v>6</v>
      </c>
      <c r="D9728" s="5">
        <v>3245.01</v>
      </c>
      <c r="E9728" s="5">
        <v>53.09</v>
      </c>
    </row>
    <row r="9729" spans="1:5" x14ac:dyDescent="0.2">
      <c r="A9729" s="2">
        <v>1008805</v>
      </c>
      <c r="B9729" s="3" t="s">
        <v>4840</v>
      </c>
      <c r="C9729" s="4" t="s">
        <v>7</v>
      </c>
      <c r="D9729" s="5">
        <v>161.29</v>
      </c>
      <c r="E9729" s="5">
        <v>2.64</v>
      </c>
    </row>
    <row r="9730" spans="1:5" x14ac:dyDescent="0.2">
      <c r="A9730" s="2">
        <v>1008806</v>
      </c>
      <c r="B9730" s="3" t="s">
        <v>4841</v>
      </c>
      <c r="C9730" s="4" t="s">
        <v>6</v>
      </c>
      <c r="D9730" s="5">
        <v>5149.99</v>
      </c>
      <c r="E9730" s="5">
        <v>83.03</v>
      </c>
    </row>
    <row r="9731" spans="1:5" x14ac:dyDescent="0.2">
      <c r="A9731" s="2">
        <v>1008806</v>
      </c>
      <c r="B9731" s="3" t="s">
        <v>4841</v>
      </c>
      <c r="C9731" s="4" t="s">
        <v>7</v>
      </c>
      <c r="D9731" s="5">
        <v>255.95</v>
      </c>
      <c r="E9731" s="5">
        <v>4.13</v>
      </c>
    </row>
    <row r="9732" spans="1:5" x14ac:dyDescent="0.2">
      <c r="A9732" s="2">
        <v>1008807</v>
      </c>
      <c r="B9732" s="3" t="s">
        <v>4842</v>
      </c>
      <c r="C9732" s="4" t="s">
        <v>6</v>
      </c>
      <c r="D9732" s="5">
        <v>3034.05</v>
      </c>
      <c r="E9732" s="5">
        <v>54.47</v>
      </c>
    </row>
    <row r="9733" spans="1:5" x14ac:dyDescent="0.2">
      <c r="A9733" s="2">
        <v>1008807</v>
      </c>
      <c r="B9733" s="3" t="s">
        <v>4842</v>
      </c>
      <c r="C9733" s="4" t="s">
        <v>7</v>
      </c>
      <c r="D9733" s="5">
        <v>150.80000000000001</v>
      </c>
      <c r="E9733" s="5">
        <v>2.72</v>
      </c>
    </row>
    <row r="9734" spans="1:5" x14ac:dyDescent="0.2">
      <c r="A9734" s="2">
        <v>1008808</v>
      </c>
      <c r="B9734" s="3" t="s">
        <v>4843</v>
      </c>
      <c r="C9734" s="4" t="s">
        <v>6</v>
      </c>
      <c r="D9734" s="2">
        <v>4174</v>
      </c>
      <c r="E9734" s="5">
        <v>70.739999999999995</v>
      </c>
    </row>
    <row r="9735" spans="1:5" x14ac:dyDescent="0.2">
      <c r="A9735" s="2">
        <v>1008808</v>
      </c>
      <c r="B9735" s="3" t="s">
        <v>4843</v>
      </c>
      <c r="C9735" s="4" t="s">
        <v>7</v>
      </c>
      <c r="D9735" s="5">
        <v>207.45</v>
      </c>
      <c r="E9735" s="5">
        <v>3.51</v>
      </c>
    </row>
    <row r="9736" spans="1:5" x14ac:dyDescent="0.2">
      <c r="A9736" s="2">
        <v>1008809</v>
      </c>
      <c r="B9736" s="3" t="s">
        <v>4844</v>
      </c>
      <c r="C9736" s="4" t="s">
        <v>6</v>
      </c>
      <c r="D9736" s="5">
        <v>6019.02</v>
      </c>
      <c r="E9736" s="5">
        <v>99.26</v>
      </c>
    </row>
    <row r="9737" spans="1:5" x14ac:dyDescent="0.2">
      <c r="A9737" s="2">
        <v>1008809</v>
      </c>
      <c r="B9737" s="3" t="s">
        <v>4844</v>
      </c>
      <c r="C9737" s="4" t="s">
        <v>7</v>
      </c>
      <c r="D9737" s="5">
        <v>299.14</v>
      </c>
      <c r="E9737" s="5">
        <v>4.93</v>
      </c>
    </row>
    <row r="9738" spans="1:5" x14ac:dyDescent="0.2">
      <c r="A9738" s="2">
        <v>1008811</v>
      </c>
      <c r="B9738" s="3" t="s">
        <v>4845</v>
      </c>
      <c r="C9738" s="4" t="s">
        <v>6</v>
      </c>
      <c r="D9738" s="5">
        <v>2856.99</v>
      </c>
      <c r="E9738" s="5">
        <v>49.6</v>
      </c>
    </row>
    <row r="9739" spans="1:5" x14ac:dyDescent="0.2">
      <c r="A9739" s="2">
        <v>1008811</v>
      </c>
      <c r="B9739" s="3" t="s">
        <v>4845</v>
      </c>
      <c r="C9739" s="4" t="s">
        <v>7</v>
      </c>
      <c r="D9739" s="2">
        <v>142</v>
      </c>
      <c r="E9739" s="5">
        <v>2.4700000000000002</v>
      </c>
    </row>
    <row r="9740" spans="1:5" x14ac:dyDescent="0.2">
      <c r="A9740" s="2">
        <v>1008812</v>
      </c>
      <c r="B9740" s="3" t="s">
        <v>4846</v>
      </c>
      <c r="C9740" s="4" t="s">
        <v>6</v>
      </c>
      <c r="D9740" s="5">
        <v>19665.990000000002</v>
      </c>
      <c r="E9740" s="5">
        <v>313.92</v>
      </c>
    </row>
    <row r="9741" spans="1:5" x14ac:dyDescent="0.2">
      <c r="A9741" s="2">
        <v>1008812</v>
      </c>
      <c r="B9741" s="3" t="s">
        <v>4846</v>
      </c>
      <c r="C9741" s="4" t="s">
        <v>7</v>
      </c>
      <c r="D9741" s="5">
        <v>977.4</v>
      </c>
      <c r="E9741" s="5">
        <v>15.61</v>
      </c>
    </row>
    <row r="9742" spans="1:5" x14ac:dyDescent="0.2">
      <c r="A9742" s="2">
        <v>1008814</v>
      </c>
      <c r="B9742" s="3" t="s">
        <v>4847</v>
      </c>
      <c r="C9742" s="4" t="s">
        <v>6</v>
      </c>
      <c r="D9742" s="5">
        <v>7719.02</v>
      </c>
      <c r="E9742" s="5">
        <v>125.88</v>
      </c>
    </row>
    <row r="9743" spans="1:5" x14ac:dyDescent="0.2">
      <c r="A9743" s="2">
        <v>1008814</v>
      </c>
      <c r="B9743" s="3" t="s">
        <v>4847</v>
      </c>
      <c r="C9743" s="4" t="s">
        <v>7</v>
      </c>
      <c r="D9743" s="5">
        <v>383.62</v>
      </c>
      <c r="E9743" s="5">
        <v>6.26</v>
      </c>
    </row>
    <row r="9744" spans="1:5" x14ac:dyDescent="0.2">
      <c r="A9744" s="2">
        <v>1008816</v>
      </c>
      <c r="B9744" s="3" t="s">
        <v>4848</v>
      </c>
      <c r="C9744" s="4" t="s">
        <v>6</v>
      </c>
      <c r="D9744" s="5">
        <v>8020.98</v>
      </c>
      <c r="E9744" s="5">
        <v>134.31</v>
      </c>
    </row>
    <row r="9745" spans="1:5" x14ac:dyDescent="0.2">
      <c r="A9745" s="2">
        <v>1008816</v>
      </c>
      <c r="B9745" s="3" t="s">
        <v>4848</v>
      </c>
      <c r="C9745" s="4" t="s">
        <v>7</v>
      </c>
      <c r="D9745" s="5">
        <v>398.64</v>
      </c>
      <c r="E9745" s="5">
        <v>6.67</v>
      </c>
    </row>
    <row r="9746" spans="1:5" x14ac:dyDescent="0.2">
      <c r="A9746" s="2">
        <v>1008817</v>
      </c>
      <c r="B9746" s="3" t="s">
        <v>4849</v>
      </c>
      <c r="C9746" s="4" t="s">
        <v>6</v>
      </c>
      <c r="D9746" s="2">
        <v>4753</v>
      </c>
      <c r="E9746" s="5">
        <v>79.040000000000006</v>
      </c>
    </row>
    <row r="9747" spans="1:5" x14ac:dyDescent="0.2">
      <c r="A9747" s="2">
        <v>1008817</v>
      </c>
      <c r="B9747" s="3" t="s">
        <v>4849</v>
      </c>
      <c r="C9747" s="4" t="s">
        <v>7</v>
      </c>
      <c r="D9747" s="5">
        <v>236.22</v>
      </c>
      <c r="E9747" s="5">
        <v>3.93</v>
      </c>
    </row>
    <row r="9748" spans="1:5" x14ac:dyDescent="0.2">
      <c r="A9748" s="2">
        <v>1008818</v>
      </c>
      <c r="B9748" s="3" t="s">
        <v>4850</v>
      </c>
      <c r="C9748" s="4" t="s">
        <v>6</v>
      </c>
      <c r="D9748" s="5">
        <v>9023.98</v>
      </c>
      <c r="E9748" s="5">
        <v>144.72</v>
      </c>
    </row>
    <row r="9749" spans="1:5" x14ac:dyDescent="0.2">
      <c r="A9749" s="2">
        <v>1008818</v>
      </c>
      <c r="B9749" s="3" t="s">
        <v>4850</v>
      </c>
      <c r="C9749" s="4" t="s">
        <v>7</v>
      </c>
      <c r="D9749" s="5">
        <v>448.49</v>
      </c>
      <c r="E9749" s="5">
        <v>7.18</v>
      </c>
    </row>
    <row r="9750" spans="1:5" x14ac:dyDescent="0.2">
      <c r="A9750" s="2">
        <v>1008820</v>
      </c>
      <c r="B9750" s="3" t="s">
        <v>4851</v>
      </c>
      <c r="C9750" s="4" t="s">
        <v>6</v>
      </c>
      <c r="D9750" s="5">
        <v>7868.01</v>
      </c>
      <c r="E9750" s="5">
        <v>130.1</v>
      </c>
    </row>
    <row r="9751" spans="1:5" x14ac:dyDescent="0.2">
      <c r="A9751" s="2">
        <v>1008820</v>
      </c>
      <c r="B9751" s="3" t="s">
        <v>4851</v>
      </c>
      <c r="C9751" s="4" t="s">
        <v>7</v>
      </c>
      <c r="D9751" s="5">
        <v>391.06</v>
      </c>
      <c r="E9751" s="5">
        <v>6.47</v>
      </c>
    </row>
    <row r="9752" spans="1:5" x14ac:dyDescent="0.2">
      <c r="A9752" s="2">
        <v>1008821</v>
      </c>
      <c r="B9752" s="3" t="s">
        <v>4852</v>
      </c>
      <c r="C9752" s="4" t="s">
        <v>6</v>
      </c>
      <c r="D9752" s="2">
        <v>8540</v>
      </c>
      <c r="E9752" s="5">
        <v>136.65</v>
      </c>
    </row>
    <row r="9753" spans="1:5" x14ac:dyDescent="0.2">
      <c r="A9753" s="2">
        <v>1008821</v>
      </c>
      <c r="B9753" s="3" t="s">
        <v>4852</v>
      </c>
      <c r="C9753" s="4" t="s">
        <v>7</v>
      </c>
      <c r="D9753" s="5">
        <v>424.44</v>
      </c>
      <c r="E9753" s="5">
        <v>6.79</v>
      </c>
    </row>
    <row r="9754" spans="1:5" x14ac:dyDescent="0.2">
      <c r="A9754" s="2">
        <v>1008822</v>
      </c>
      <c r="B9754" s="3" t="s">
        <v>4853</v>
      </c>
      <c r="C9754" s="4" t="s">
        <v>6</v>
      </c>
      <c r="D9754" s="2">
        <v>9142</v>
      </c>
      <c r="E9754" s="5">
        <v>150.53</v>
      </c>
    </row>
    <row r="9755" spans="1:5" x14ac:dyDescent="0.2">
      <c r="A9755" s="2">
        <v>1008822</v>
      </c>
      <c r="B9755" s="3" t="s">
        <v>4853</v>
      </c>
      <c r="C9755" s="4" t="s">
        <v>7</v>
      </c>
      <c r="D9755" s="5">
        <v>454.36</v>
      </c>
      <c r="E9755" s="5">
        <v>7.48</v>
      </c>
    </row>
    <row r="9756" spans="1:5" x14ac:dyDescent="0.2">
      <c r="A9756" s="2">
        <v>1008823</v>
      </c>
      <c r="B9756" s="3" t="s">
        <v>4854</v>
      </c>
      <c r="C9756" s="4" t="s">
        <v>6</v>
      </c>
      <c r="D9756" s="5">
        <v>12810.99</v>
      </c>
      <c r="E9756" s="5">
        <v>207.44</v>
      </c>
    </row>
    <row r="9757" spans="1:5" x14ac:dyDescent="0.2">
      <c r="A9757" s="2">
        <v>1008823</v>
      </c>
      <c r="B9757" s="3" t="s">
        <v>4854</v>
      </c>
      <c r="C9757" s="4" t="s">
        <v>7</v>
      </c>
      <c r="D9757" s="5">
        <v>636.72</v>
      </c>
      <c r="E9757" s="5">
        <v>10.33</v>
      </c>
    </row>
    <row r="9758" spans="1:5" x14ac:dyDescent="0.2">
      <c r="A9758" s="2">
        <v>1008831</v>
      </c>
      <c r="B9758" s="3" t="s">
        <v>4855</v>
      </c>
      <c r="C9758" s="4" t="s">
        <v>6</v>
      </c>
      <c r="D9758" s="2">
        <v>14308</v>
      </c>
      <c r="E9758" s="5">
        <v>233.41</v>
      </c>
    </row>
    <row r="9759" spans="1:5" x14ac:dyDescent="0.2">
      <c r="A9759" s="2">
        <v>1008831</v>
      </c>
      <c r="B9759" s="3" t="s">
        <v>4855</v>
      </c>
      <c r="C9759" s="4" t="s">
        <v>7</v>
      </c>
      <c r="D9759" s="5">
        <v>711.13</v>
      </c>
      <c r="E9759" s="5">
        <v>11.61</v>
      </c>
    </row>
    <row r="9760" spans="1:5" x14ac:dyDescent="0.2">
      <c r="A9760" s="2">
        <v>1008854</v>
      </c>
      <c r="B9760" s="3" t="s">
        <v>4856</v>
      </c>
      <c r="C9760" s="4" t="s">
        <v>6</v>
      </c>
      <c r="D9760" s="5">
        <v>8452.01</v>
      </c>
      <c r="E9760" s="5">
        <v>139.13</v>
      </c>
    </row>
    <row r="9761" spans="1:5" x14ac:dyDescent="0.2">
      <c r="A9761" s="2">
        <v>1008854</v>
      </c>
      <c r="B9761" s="3" t="s">
        <v>4856</v>
      </c>
      <c r="C9761" s="4" t="s">
        <v>7</v>
      </c>
      <c r="D9761" s="5">
        <v>420.07</v>
      </c>
      <c r="E9761" s="5">
        <v>6.9</v>
      </c>
    </row>
    <row r="9762" spans="1:5" x14ac:dyDescent="0.2">
      <c r="A9762" s="2">
        <v>1008855</v>
      </c>
      <c r="B9762" s="3" t="s">
        <v>4857</v>
      </c>
      <c r="C9762" s="4" t="s">
        <v>6</v>
      </c>
      <c r="D9762" s="5">
        <v>7928.04</v>
      </c>
      <c r="E9762" s="5">
        <v>129.35</v>
      </c>
    </row>
    <row r="9763" spans="1:5" x14ac:dyDescent="0.2">
      <c r="A9763" s="2">
        <v>1008855</v>
      </c>
      <c r="B9763" s="3" t="s">
        <v>4857</v>
      </c>
      <c r="C9763" s="4" t="s">
        <v>7</v>
      </c>
      <c r="D9763" s="5">
        <v>394.03</v>
      </c>
      <c r="E9763" s="5">
        <v>6.42</v>
      </c>
    </row>
    <row r="9764" spans="1:5" x14ac:dyDescent="0.2">
      <c r="A9764" s="2">
        <v>1008856</v>
      </c>
      <c r="B9764" s="3" t="s">
        <v>4858</v>
      </c>
      <c r="C9764" s="4" t="s">
        <v>6</v>
      </c>
      <c r="D9764" s="5">
        <v>6584.01</v>
      </c>
      <c r="E9764" s="5">
        <v>111.44</v>
      </c>
    </row>
    <row r="9765" spans="1:5" x14ac:dyDescent="0.2">
      <c r="A9765" s="2">
        <v>1008856</v>
      </c>
      <c r="B9765" s="3" t="s">
        <v>4858</v>
      </c>
      <c r="C9765" s="4" t="s">
        <v>7</v>
      </c>
      <c r="D9765" s="5">
        <v>327.24</v>
      </c>
      <c r="E9765" s="5">
        <v>5.55</v>
      </c>
    </row>
    <row r="9766" spans="1:5" x14ac:dyDescent="0.2">
      <c r="A9766" s="2">
        <v>1008857</v>
      </c>
      <c r="B9766" s="3" t="s">
        <v>4859</v>
      </c>
      <c r="C9766" s="4" t="s">
        <v>6</v>
      </c>
      <c r="D9766" s="5">
        <v>6013.01</v>
      </c>
      <c r="E9766" s="5">
        <v>105.09</v>
      </c>
    </row>
    <row r="9767" spans="1:5" x14ac:dyDescent="0.2">
      <c r="A9767" s="2">
        <v>1008857</v>
      </c>
      <c r="B9767" s="3" t="s">
        <v>4859</v>
      </c>
      <c r="C9767" s="4" t="s">
        <v>7</v>
      </c>
      <c r="D9767" s="5">
        <v>298.83999999999997</v>
      </c>
      <c r="E9767" s="5">
        <v>5.22</v>
      </c>
    </row>
    <row r="9768" spans="1:5" x14ac:dyDescent="0.2">
      <c r="A9768" s="2">
        <v>1008858</v>
      </c>
      <c r="B9768" s="3" t="s">
        <v>4860</v>
      </c>
      <c r="C9768" s="4" t="s">
        <v>6</v>
      </c>
      <c r="D9768" s="5">
        <v>9451.01</v>
      </c>
      <c r="E9768" s="5">
        <v>154.21</v>
      </c>
    </row>
    <row r="9769" spans="1:5" x14ac:dyDescent="0.2">
      <c r="A9769" s="2">
        <v>1008858</v>
      </c>
      <c r="B9769" s="3" t="s">
        <v>4860</v>
      </c>
      <c r="C9769" s="4" t="s">
        <v>7</v>
      </c>
      <c r="D9769" s="5">
        <v>469.73</v>
      </c>
      <c r="E9769" s="5">
        <v>7.67</v>
      </c>
    </row>
    <row r="9770" spans="1:5" x14ac:dyDescent="0.2">
      <c r="A9770" s="2">
        <v>1008859</v>
      </c>
      <c r="B9770" s="3" t="s">
        <v>4861</v>
      </c>
      <c r="C9770" s="4" t="s">
        <v>6</v>
      </c>
      <c r="D9770" s="2">
        <v>13473</v>
      </c>
      <c r="E9770" s="5">
        <v>215.21</v>
      </c>
    </row>
    <row r="9771" spans="1:5" x14ac:dyDescent="0.2">
      <c r="A9771" s="2">
        <v>1008859</v>
      </c>
      <c r="B9771" s="3" t="s">
        <v>4861</v>
      </c>
      <c r="C9771" s="4" t="s">
        <v>7</v>
      </c>
      <c r="D9771" s="5">
        <v>669.6</v>
      </c>
      <c r="E9771" s="5">
        <v>10.71</v>
      </c>
    </row>
    <row r="9772" spans="1:5" x14ac:dyDescent="0.2">
      <c r="A9772" s="2">
        <v>1008860</v>
      </c>
      <c r="B9772" s="3" t="s">
        <v>4862</v>
      </c>
      <c r="C9772" s="4" t="s">
        <v>6</v>
      </c>
      <c r="D9772" s="5">
        <v>10943.99</v>
      </c>
      <c r="E9772" s="5">
        <v>175.3</v>
      </c>
    </row>
    <row r="9773" spans="1:5" x14ac:dyDescent="0.2">
      <c r="A9773" s="2">
        <v>1008860</v>
      </c>
      <c r="B9773" s="3" t="s">
        <v>4862</v>
      </c>
      <c r="C9773" s="4" t="s">
        <v>7</v>
      </c>
      <c r="D9773" s="5">
        <v>543.91999999999996</v>
      </c>
      <c r="E9773" s="5">
        <v>8.7200000000000006</v>
      </c>
    </row>
    <row r="9774" spans="1:5" x14ac:dyDescent="0.2">
      <c r="A9774" s="2">
        <v>1008863</v>
      </c>
      <c r="B9774" s="3" t="s">
        <v>4863</v>
      </c>
      <c r="C9774" s="4" t="s">
        <v>6</v>
      </c>
      <c r="D9774" s="2">
        <v>12644</v>
      </c>
      <c r="E9774" s="5">
        <v>209.2</v>
      </c>
    </row>
    <row r="9775" spans="1:5" x14ac:dyDescent="0.2">
      <c r="A9775" s="2">
        <v>1008863</v>
      </c>
      <c r="B9775" s="3" t="s">
        <v>4863</v>
      </c>
      <c r="C9775" s="4" t="s">
        <v>7</v>
      </c>
      <c r="D9775" s="5">
        <v>628.4</v>
      </c>
      <c r="E9775" s="5">
        <v>10.4</v>
      </c>
    </row>
    <row r="9776" spans="1:5" x14ac:dyDescent="0.2">
      <c r="A9776" s="2">
        <v>1008864</v>
      </c>
      <c r="B9776" s="3" t="s">
        <v>4864</v>
      </c>
      <c r="C9776" s="4" t="s">
        <v>13</v>
      </c>
      <c r="D9776" s="5">
        <v>15469.99</v>
      </c>
      <c r="E9776" s="5">
        <v>246.85</v>
      </c>
    </row>
    <row r="9777" spans="1:5" x14ac:dyDescent="0.2">
      <c r="A9777" s="2">
        <v>1008864</v>
      </c>
      <c r="B9777" s="3" t="s">
        <v>4864</v>
      </c>
      <c r="C9777" s="4" t="s">
        <v>14</v>
      </c>
      <c r="D9777" s="5">
        <v>768.85</v>
      </c>
      <c r="E9777" s="5">
        <v>12.27</v>
      </c>
    </row>
    <row r="9778" spans="1:5" x14ac:dyDescent="0.2">
      <c r="A9778" s="2">
        <v>1008865</v>
      </c>
      <c r="B9778" s="3" t="s">
        <v>4865</v>
      </c>
      <c r="C9778" s="4" t="s">
        <v>6</v>
      </c>
      <c r="D9778" s="5">
        <v>4723.01</v>
      </c>
      <c r="E9778" s="5">
        <v>77.010000000000005</v>
      </c>
    </row>
    <row r="9779" spans="1:5" x14ac:dyDescent="0.2">
      <c r="A9779" s="2">
        <v>1008865</v>
      </c>
      <c r="B9779" s="3" t="s">
        <v>4865</v>
      </c>
      <c r="C9779" s="4" t="s">
        <v>7</v>
      </c>
      <c r="D9779" s="5">
        <v>234.73</v>
      </c>
      <c r="E9779" s="5">
        <v>3.83</v>
      </c>
    </row>
    <row r="9780" spans="1:5" x14ac:dyDescent="0.2">
      <c r="A9780" s="2">
        <v>1008870</v>
      </c>
      <c r="B9780" s="3" t="s">
        <v>4866</v>
      </c>
      <c r="C9780" s="4" t="s">
        <v>6</v>
      </c>
      <c r="D9780" s="5">
        <v>5873.01</v>
      </c>
      <c r="E9780" s="5">
        <v>97.53</v>
      </c>
    </row>
    <row r="9781" spans="1:5" x14ac:dyDescent="0.2">
      <c r="A9781" s="2">
        <v>1008870</v>
      </c>
      <c r="B9781" s="3" t="s">
        <v>4866</v>
      </c>
      <c r="C9781" s="4" t="s">
        <v>7</v>
      </c>
      <c r="D9781" s="5">
        <v>291.88</v>
      </c>
      <c r="E9781" s="5">
        <v>4.84</v>
      </c>
    </row>
    <row r="9782" spans="1:5" x14ac:dyDescent="0.2">
      <c r="A9782" s="2">
        <v>1008871</v>
      </c>
      <c r="B9782" s="3" t="s">
        <v>4867</v>
      </c>
      <c r="C9782" s="4" t="s">
        <v>6</v>
      </c>
      <c r="D9782" s="5">
        <v>3232.98</v>
      </c>
      <c r="E9782" s="5">
        <v>52.39</v>
      </c>
    </row>
    <row r="9783" spans="1:5" x14ac:dyDescent="0.2">
      <c r="A9783" s="2">
        <v>1008871</v>
      </c>
      <c r="B9783" s="3" t="s">
        <v>4867</v>
      </c>
      <c r="C9783" s="4" t="s">
        <v>7</v>
      </c>
      <c r="D9783" s="5">
        <v>160.69999999999999</v>
      </c>
      <c r="E9783" s="5">
        <v>2.61</v>
      </c>
    </row>
    <row r="9784" spans="1:5" x14ac:dyDescent="0.2">
      <c r="A9784" s="2">
        <v>1008872</v>
      </c>
      <c r="B9784" s="3" t="s">
        <v>4868</v>
      </c>
      <c r="C9784" s="4" t="s">
        <v>6</v>
      </c>
      <c r="D9784" s="5">
        <v>5667.01</v>
      </c>
      <c r="E9784" s="5">
        <v>91.86</v>
      </c>
    </row>
    <row r="9785" spans="1:5" x14ac:dyDescent="0.2">
      <c r="A9785" s="2">
        <v>1008872</v>
      </c>
      <c r="B9785" s="3" t="s">
        <v>4868</v>
      </c>
      <c r="C9785" s="4" t="s">
        <v>7</v>
      </c>
      <c r="D9785" s="5">
        <v>281.64999999999998</v>
      </c>
      <c r="E9785" s="5">
        <v>4.55</v>
      </c>
    </row>
    <row r="9786" spans="1:5" x14ac:dyDescent="0.2">
      <c r="A9786" s="2">
        <v>1008873</v>
      </c>
      <c r="B9786" s="3" t="s">
        <v>4869</v>
      </c>
      <c r="C9786" s="4" t="s">
        <v>6</v>
      </c>
      <c r="D9786" s="5">
        <v>3065.01</v>
      </c>
      <c r="E9786" s="5">
        <v>50.54</v>
      </c>
    </row>
    <row r="9787" spans="1:5" x14ac:dyDescent="0.2">
      <c r="A9787" s="2">
        <v>1008873</v>
      </c>
      <c r="B9787" s="3" t="s">
        <v>4869</v>
      </c>
      <c r="C9787" s="4" t="s">
        <v>7</v>
      </c>
      <c r="D9787" s="5">
        <v>152.33000000000001</v>
      </c>
      <c r="E9787" s="5">
        <v>2.5099999999999998</v>
      </c>
    </row>
    <row r="9788" spans="1:5" x14ac:dyDescent="0.2">
      <c r="A9788" s="2">
        <v>1008874</v>
      </c>
      <c r="B9788" s="3" t="s">
        <v>4870</v>
      </c>
      <c r="C9788" s="4" t="s">
        <v>6</v>
      </c>
      <c r="D9788" s="5">
        <v>2802.99</v>
      </c>
      <c r="E9788" s="5">
        <v>44.87</v>
      </c>
    </row>
    <row r="9789" spans="1:5" x14ac:dyDescent="0.2">
      <c r="A9789" s="2">
        <v>1008874</v>
      </c>
      <c r="B9789" s="3" t="s">
        <v>4870</v>
      </c>
      <c r="C9789" s="4" t="s">
        <v>7</v>
      </c>
      <c r="D9789" s="5">
        <v>139.32</v>
      </c>
      <c r="E9789" s="5">
        <v>2.2200000000000002</v>
      </c>
    </row>
    <row r="9790" spans="1:5" x14ac:dyDescent="0.2">
      <c r="A9790" s="2">
        <v>1008875</v>
      </c>
      <c r="B9790" s="3" t="s">
        <v>4871</v>
      </c>
      <c r="C9790" s="4" t="s">
        <v>6</v>
      </c>
      <c r="D9790" s="5">
        <v>2200.9899999999998</v>
      </c>
      <c r="E9790" s="5">
        <v>37.479999999999997</v>
      </c>
    </row>
    <row r="9791" spans="1:5" x14ac:dyDescent="0.2">
      <c r="A9791" s="2">
        <v>1008875</v>
      </c>
      <c r="B9791" s="3" t="s">
        <v>4871</v>
      </c>
      <c r="C9791" s="4" t="s">
        <v>7</v>
      </c>
      <c r="D9791" s="5">
        <v>109.39</v>
      </c>
      <c r="E9791" s="5">
        <v>1.87</v>
      </c>
    </row>
    <row r="9792" spans="1:5" x14ac:dyDescent="0.2">
      <c r="A9792" s="2">
        <v>1008877</v>
      </c>
      <c r="B9792" s="3" t="s">
        <v>4872</v>
      </c>
      <c r="C9792" s="4" t="s">
        <v>6</v>
      </c>
      <c r="D9792" s="5">
        <v>14009.02</v>
      </c>
      <c r="E9792" s="5">
        <v>224.86</v>
      </c>
    </row>
    <row r="9793" spans="1:5" x14ac:dyDescent="0.2">
      <c r="A9793" s="2">
        <v>1008877</v>
      </c>
      <c r="B9793" s="3" t="s">
        <v>4872</v>
      </c>
      <c r="C9793" s="4" t="s">
        <v>7</v>
      </c>
      <c r="D9793" s="5">
        <v>696.25</v>
      </c>
      <c r="E9793" s="5">
        <v>11.16</v>
      </c>
    </row>
    <row r="9794" spans="1:5" x14ac:dyDescent="0.2">
      <c r="A9794" s="2">
        <v>1008879</v>
      </c>
      <c r="B9794" s="3" t="s">
        <v>4873</v>
      </c>
      <c r="C9794" s="4" t="s">
        <v>6</v>
      </c>
      <c r="D9794" s="2">
        <v>5379</v>
      </c>
      <c r="E9794" s="5">
        <v>88.34</v>
      </c>
    </row>
    <row r="9795" spans="1:5" x14ac:dyDescent="0.2">
      <c r="A9795" s="2">
        <v>1008879</v>
      </c>
      <c r="B9795" s="3" t="s">
        <v>4873</v>
      </c>
      <c r="C9795" s="4" t="s">
        <v>7</v>
      </c>
      <c r="D9795" s="5">
        <v>267.35000000000002</v>
      </c>
      <c r="E9795" s="5">
        <v>4.4000000000000004</v>
      </c>
    </row>
    <row r="9796" spans="1:5" x14ac:dyDescent="0.2">
      <c r="A9796" s="2">
        <v>1008881</v>
      </c>
      <c r="B9796" s="3" t="s">
        <v>4874</v>
      </c>
      <c r="C9796" s="4" t="s">
        <v>6</v>
      </c>
      <c r="D9796" s="5">
        <v>9155.15</v>
      </c>
      <c r="E9796" s="5">
        <v>169.09</v>
      </c>
    </row>
    <row r="9797" spans="1:5" x14ac:dyDescent="0.2">
      <c r="A9797" s="2">
        <v>1008881</v>
      </c>
      <c r="B9797" s="3" t="s">
        <v>4874</v>
      </c>
      <c r="C9797" s="4" t="s">
        <v>7</v>
      </c>
      <c r="D9797" s="5">
        <v>454.99</v>
      </c>
      <c r="E9797" s="5">
        <v>8.41</v>
      </c>
    </row>
    <row r="9798" spans="1:5" x14ac:dyDescent="0.2">
      <c r="A9798" s="2">
        <v>1008882</v>
      </c>
      <c r="B9798" s="3" t="s">
        <v>4875</v>
      </c>
      <c r="C9798" s="4" t="s">
        <v>6</v>
      </c>
      <c r="D9798" s="2">
        <v>5322</v>
      </c>
      <c r="E9798" s="5">
        <v>76.989999999999995</v>
      </c>
    </row>
    <row r="9799" spans="1:5" x14ac:dyDescent="0.2">
      <c r="A9799" s="2">
        <v>1008882</v>
      </c>
      <c r="B9799" s="3" t="s">
        <v>4875</v>
      </c>
      <c r="C9799" s="4" t="s">
        <v>7</v>
      </c>
      <c r="D9799" s="5">
        <v>264.51</v>
      </c>
      <c r="E9799" s="5">
        <v>3.83</v>
      </c>
    </row>
    <row r="9800" spans="1:5" x14ac:dyDescent="0.2">
      <c r="A9800" s="2">
        <v>1008883</v>
      </c>
      <c r="B9800" s="3" t="s">
        <v>4876</v>
      </c>
      <c r="C9800" s="4" t="s">
        <v>6</v>
      </c>
      <c r="D9800" s="5">
        <v>6689.98</v>
      </c>
      <c r="E9800" s="5">
        <v>112.26</v>
      </c>
    </row>
    <row r="9801" spans="1:5" x14ac:dyDescent="0.2">
      <c r="A9801" s="2">
        <v>1008883</v>
      </c>
      <c r="B9801" s="3" t="s">
        <v>4876</v>
      </c>
      <c r="C9801" s="4" t="s">
        <v>7</v>
      </c>
      <c r="D9801" s="5">
        <v>332.49</v>
      </c>
      <c r="E9801" s="5">
        <v>5.58</v>
      </c>
    </row>
    <row r="9802" spans="1:5" x14ac:dyDescent="0.2">
      <c r="A9802" s="2">
        <v>1008884</v>
      </c>
      <c r="B9802" s="3" t="s">
        <v>4877</v>
      </c>
      <c r="C9802" s="4" t="s">
        <v>6</v>
      </c>
      <c r="D9802" s="2">
        <v>4706</v>
      </c>
      <c r="E9802" s="5">
        <v>78.31</v>
      </c>
    </row>
    <row r="9803" spans="1:5" x14ac:dyDescent="0.2">
      <c r="A9803" s="2">
        <v>1008884</v>
      </c>
      <c r="B9803" s="3" t="s">
        <v>4877</v>
      </c>
      <c r="C9803" s="4" t="s">
        <v>7</v>
      </c>
      <c r="D9803" s="5">
        <v>233.89</v>
      </c>
      <c r="E9803" s="5">
        <v>3.92</v>
      </c>
    </row>
    <row r="9804" spans="1:5" x14ac:dyDescent="0.2">
      <c r="A9804" s="2">
        <v>1008885</v>
      </c>
      <c r="B9804" s="3" t="s">
        <v>4878</v>
      </c>
      <c r="C9804" s="4" t="s">
        <v>6</v>
      </c>
      <c r="D9804" s="5">
        <v>12307.01</v>
      </c>
      <c r="E9804" s="5">
        <v>204.08</v>
      </c>
    </row>
    <row r="9805" spans="1:5" x14ac:dyDescent="0.2">
      <c r="A9805" s="2">
        <v>1008885</v>
      </c>
      <c r="B9805" s="3" t="s">
        <v>4878</v>
      </c>
      <c r="C9805" s="4" t="s">
        <v>7</v>
      </c>
      <c r="D9805" s="5">
        <v>611.65</v>
      </c>
      <c r="E9805" s="5">
        <v>10.14</v>
      </c>
    </row>
    <row r="9806" spans="1:5" x14ac:dyDescent="0.2">
      <c r="A9806" s="2">
        <v>1008886</v>
      </c>
      <c r="B9806" s="3" t="s">
        <v>4879</v>
      </c>
      <c r="C9806" s="4" t="s">
        <v>6</v>
      </c>
      <c r="D9806" s="5">
        <v>4895.97</v>
      </c>
      <c r="E9806" s="5">
        <v>78.260000000000005</v>
      </c>
    </row>
    <row r="9807" spans="1:5" x14ac:dyDescent="0.2">
      <c r="A9807" s="2">
        <v>1008886</v>
      </c>
      <c r="B9807" s="3" t="s">
        <v>4879</v>
      </c>
      <c r="C9807" s="4" t="s">
        <v>7</v>
      </c>
      <c r="D9807" s="5">
        <v>243.32</v>
      </c>
      <c r="E9807" s="5">
        <v>3.89</v>
      </c>
    </row>
    <row r="9808" spans="1:5" x14ac:dyDescent="0.2">
      <c r="A9808" s="2">
        <v>1008887</v>
      </c>
      <c r="B9808" s="3" t="s">
        <v>4880</v>
      </c>
      <c r="C9808" s="4" t="s">
        <v>6</v>
      </c>
      <c r="D9808" s="5">
        <v>4477.01</v>
      </c>
      <c r="E9808" s="5">
        <v>75.13</v>
      </c>
    </row>
    <row r="9809" spans="1:5" x14ac:dyDescent="0.2">
      <c r="A9809" s="2">
        <v>1008887</v>
      </c>
      <c r="B9809" s="3" t="s">
        <v>4880</v>
      </c>
      <c r="C9809" s="4" t="s">
        <v>7</v>
      </c>
      <c r="D9809" s="5">
        <v>222.49</v>
      </c>
      <c r="E9809" s="5">
        <v>3.73</v>
      </c>
    </row>
    <row r="9810" spans="1:5" x14ac:dyDescent="0.2">
      <c r="A9810" s="2">
        <v>1008888</v>
      </c>
      <c r="B9810" s="3" t="s">
        <v>4881</v>
      </c>
      <c r="C9810" s="4" t="s">
        <v>13</v>
      </c>
      <c r="D9810" s="5">
        <v>9197.99</v>
      </c>
      <c r="E9810" s="5">
        <v>149.9</v>
      </c>
    </row>
    <row r="9811" spans="1:5" x14ac:dyDescent="0.2">
      <c r="A9811" s="2">
        <v>1008888</v>
      </c>
      <c r="B9811" s="3" t="s">
        <v>4881</v>
      </c>
      <c r="C9811" s="4" t="s">
        <v>14</v>
      </c>
      <c r="D9811" s="5">
        <v>457.14</v>
      </c>
      <c r="E9811" s="5">
        <v>7.45</v>
      </c>
    </row>
    <row r="9812" spans="1:5" x14ac:dyDescent="0.2">
      <c r="A9812" s="2">
        <v>1008889</v>
      </c>
      <c r="B9812" s="3" t="s">
        <v>4882</v>
      </c>
      <c r="C9812" s="4" t="s">
        <v>6</v>
      </c>
      <c r="D9812" s="5">
        <v>6007.99</v>
      </c>
      <c r="E9812" s="5">
        <v>100.93</v>
      </c>
    </row>
    <row r="9813" spans="1:5" x14ac:dyDescent="0.2">
      <c r="A9813" s="2">
        <v>1008889</v>
      </c>
      <c r="B9813" s="3" t="s">
        <v>4882</v>
      </c>
      <c r="C9813" s="4" t="s">
        <v>7</v>
      </c>
      <c r="D9813" s="5">
        <v>298.61</v>
      </c>
      <c r="E9813" s="5">
        <v>5.01</v>
      </c>
    </row>
    <row r="9814" spans="1:5" x14ac:dyDescent="0.2">
      <c r="A9814" s="2">
        <v>1008891</v>
      </c>
      <c r="B9814" s="3" t="s">
        <v>4883</v>
      </c>
      <c r="C9814" s="4" t="s">
        <v>6</v>
      </c>
      <c r="D9814" s="5">
        <v>4350.0200000000004</v>
      </c>
      <c r="E9814" s="5">
        <v>74.819999999999993</v>
      </c>
    </row>
    <row r="9815" spans="1:5" x14ac:dyDescent="0.2">
      <c r="A9815" s="2">
        <v>1008891</v>
      </c>
      <c r="B9815" s="3" t="s">
        <v>4883</v>
      </c>
      <c r="C9815" s="4" t="s">
        <v>7</v>
      </c>
      <c r="D9815" s="5">
        <v>216.19</v>
      </c>
      <c r="E9815" s="5">
        <v>3.7</v>
      </c>
    </row>
    <row r="9816" spans="1:5" x14ac:dyDescent="0.2">
      <c r="A9816" s="2">
        <v>1008892</v>
      </c>
      <c r="B9816" s="3" t="s">
        <v>4884</v>
      </c>
      <c r="C9816" s="4" t="s">
        <v>6</v>
      </c>
      <c r="D9816" s="5">
        <v>5715.98</v>
      </c>
      <c r="E9816" s="5">
        <v>98.32</v>
      </c>
    </row>
    <row r="9817" spans="1:5" x14ac:dyDescent="0.2">
      <c r="A9817" s="2">
        <v>1008892</v>
      </c>
      <c r="B9817" s="3" t="s">
        <v>4884</v>
      </c>
      <c r="C9817" s="4" t="s">
        <v>7</v>
      </c>
      <c r="D9817" s="5">
        <v>284.08999999999997</v>
      </c>
      <c r="E9817" s="5">
        <v>4.88</v>
      </c>
    </row>
    <row r="9818" spans="1:5" x14ac:dyDescent="0.2">
      <c r="A9818" s="2">
        <v>1008893</v>
      </c>
      <c r="B9818" s="3" t="s">
        <v>4885</v>
      </c>
      <c r="C9818" s="4" t="s">
        <v>6</v>
      </c>
      <c r="D9818" s="5">
        <v>5991.01</v>
      </c>
      <c r="E9818" s="5">
        <v>96.91</v>
      </c>
    </row>
    <row r="9819" spans="1:5" x14ac:dyDescent="0.2">
      <c r="A9819" s="2">
        <v>1008893</v>
      </c>
      <c r="B9819" s="3" t="s">
        <v>4885</v>
      </c>
      <c r="C9819" s="4" t="s">
        <v>7</v>
      </c>
      <c r="D9819" s="5">
        <v>297.75</v>
      </c>
      <c r="E9819" s="5">
        <v>4.8099999999999996</v>
      </c>
    </row>
    <row r="9820" spans="1:5" x14ac:dyDescent="0.2">
      <c r="A9820" s="2">
        <v>1008894</v>
      </c>
      <c r="B9820" s="3" t="s">
        <v>4886</v>
      </c>
      <c r="C9820" s="4" t="s">
        <v>6</v>
      </c>
      <c r="D9820" s="2">
        <v>9688</v>
      </c>
      <c r="E9820" s="5">
        <v>155.77000000000001</v>
      </c>
    </row>
    <row r="9821" spans="1:5" x14ac:dyDescent="0.2">
      <c r="A9821" s="2">
        <v>1008894</v>
      </c>
      <c r="B9821" s="3" t="s">
        <v>4886</v>
      </c>
      <c r="C9821" s="4" t="s">
        <v>7</v>
      </c>
      <c r="D9821" s="5">
        <v>481.51</v>
      </c>
      <c r="E9821" s="5">
        <v>7.74</v>
      </c>
    </row>
    <row r="9822" spans="1:5" x14ac:dyDescent="0.2">
      <c r="A9822" s="2">
        <v>1008895</v>
      </c>
      <c r="B9822" s="3" t="s">
        <v>4887</v>
      </c>
      <c r="C9822" s="4" t="s">
        <v>6</v>
      </c>
      <c r="D9822" s="5">
        <v>3963.99</v>
      </c>
      <c r="E9822" s="5">
        <v>70.53</v>
      </c>
    </row>
    <row r="9823" spans="1:5" x14ac:dyDescent="0.2">
      <c r="A9823" s="2">
        <v>1008895</v>
      </c>
      <c r="B9823" s="3" t="s">
        <v>4887</v>
      </c>
      <c r="C9823" s="4" t="s">
        <v>7</v>
      </c>
      <c r="D9823" s="5">
        <v>197.01</v>
      </c>
      <c r="E9823" s="5">
        <v>3.51</v>
      </c>
    </row>
    <row r="9824" spans="1:5" x14ac:dyDescent="0.2">
      <c r="A9824" s="2">
        <v>1008896</v>
      </c>
      <c r="B9824" s="3" t="s">
        <v>4888</v>
      </c>
      <c r="C9824" s="4" t="s">
        <v>13</v>
      </c>
      <c r="D9824" s="5">
        <v>8076.01</v>
      </c>
      <c r="E9824" s="5">
        <v>132.08000000000001</v>
      </c>
    </row>
    <row r="9825" spans="1:5" x14ac:dyDescent="0.2">
      <c r="A9825" s="2">
        <v>1008896</v>
      </c>
      <c r="B9825" s="3" t="s">
        <v>4888</v>
      </c>
      <c r="C9825" s="4" t="s">
        <v>14</v>
      </c>
      <c r="D9825" s="5">
        <v>401.38</v>
      </c>
      <c r="E9825" s="5">
        <v>6.56</v>
      </c>
    </row>
    <row r="9826" spans="1:5" x14ac:dyDescent="0.2">
      <c r="A9826" s="2">
        <v>1008899</v>
      </c>
      <c r="B9826" s="3" t="s">
        <v>4889</v>
      </c>
      <c r="C9826" s="4" t="s">
        <v>6</v>
      </c>
      <c r="D9826" s="5">
        <v>5224.9799999999996</v>
      </c>
      <c r="E9826" s="5">
        <v>85.8</v>
      </c>
    </row>
    <row r="9827" spans="1:5" x14ac:dyDescent="0.2">
      <c r="A9827" s="2">
        <v>1008899</v>
      </c>
      <c r="B9827" s="3" t="s">
        <v>4889</v>
      </c>
      <c r="C9827" s="4" t="s">
        <v>7</v>
      </c>
      <c r="D9827" s="5">
        <v>259.68</v>
      </c>
      <c r="E9827" s="5">
        <v>4.2699999999999996</v>
      </c>
    </row>
    <row r="9828" spans="1:5" x14ac:dyDescent="0.2">
      <c r="A9828" s="2">
        <v>1008900</v>
      </c>
      <c r="B9828" s="3" t="s">
        <v>4890</v>
      </c>
      <c r="C9828" s="4" t="s">
        <v>6</v>
      </c>
      <c r="D9828" s="2">
        <v>12858</v>
      </c>
      <c r="E9828" s="5">
        <v>204.86</v>
      </c>
    </row>
    <row r="9829" spans="1:5" x14ac:dyDescent="0.2">
      <c r="A9829" s="2">
        <v>1008900</v>
      </c>
      <c r="B9829" s="3" t="s">
        <v>4890</v>
      </c>
      <c r="C9829" s="4" t="s">
        <v>7</v>
      </c>
      <c r="D9829" s="5">
        <v>639.04999999999995</v>
      </c>
      <c r="E9829" s="5">
        <v>10.18</v>
      </c>
    </row>
    <row r="9830" spans="1:5" x14ac:dyDescent="0.2">
      <c r="A9830" s="2">
        <v>1008901</v>
      </c>
      <c r="B9830" s="3" t="s">
        <v>4891</v>
      </c>
      <c r="C9830" s="4" t="s">
        <v>6</v>
      </c>
      <c r="D9830" s="5">
        <v>7060.03</v>
      </c>
      <c r="E9830" s="5">
        <v>116.98</v>
      </c>
    </row>
    <row r="9831" spans="1:5" x14ac:dyDescent="0.2">
      <c r="A9831" s="2">
        <v>1008901</v>
      </c>
      <c r="B9831" s="3" t="s">
        <v>4891</v>
      </c>
      <c r="C9831" s="4" t="s">
        <v>7</v>
      </c>
      <c r="D9831" s="5">
        <v>350.88</v>
      </c>
      <c r="E9831" s="5">
        <v>5.82</v>
      </c>
    </row>
    <row r="9832" spans="1:5" x14ac:dyDescent="0.2">
      <c r="A9832" s="2">
        <v>1008905</v>
      </c>
      <c r="B9832" s="3" t="s">
        <v>4892</v>
      </c>
      <c r="C9832" s="4" t="s">
        <v>6</v>
      </c>
      <c r="D9832" s="5">
        <v>5337.96</v>
      </c>
      <c r="E9832" s="5">
        <v>86.45</v>
      </c>
    </row>
    <row r="9833" spans="1:5" x14ac:dyDescent="0.2">
      <c r="A9833" s="2">
        <v>1008905</v>
      </c>
      <c r="B9833" s="3" t="s">
        <v>4892</v>
      </c>
      <c r="C9833" s="4" t="s">
        <v>7</v>
      </c>
      <c r="D9833" s="5">
        <v>265.3</v>
      </c>
      <c r="E9833" s="5">
        <v>4.28</v>
      </c>
    </row>
    <row r="9834" spans="1:5" x14ac:dyDescent="0.2">
      <c r="A9834" s="2">
        <v>1008906</v>
      </c>
      <c r="B9834" s="3" t="s">
        <v>4893</v>
      </c>
      <c r="C9834" s="4" t="s">
        <v>6</v>
      </c>
      <c r="D9834" s="5">
        <v>7496.01</v>
      </c>
      <c r="E9834" s="5">
        <v>135.47999999999999</v>
      </c>
    </row>
    <row r="9835" spans="1:5" x14ac:dyDescent="0.2">
      <c r="A9835" s="2">
        <v>1008906</v>
      </c>
      <c r="B9835" s="3" t="s">
        <v>4893</v>
      </c>
      <c r="C9835" s="4" t="s">
        <v>7</v>
      </c>
      <c r="D9835" s="5">
        <v>372.55</v>
      </c>
      <c r="E9835" s="5">
        <v>6.74</v>
      </c>
    </row>
    <row r="9836" spans="1:5" x14ac:dyDescent="0.2">
      <c r="A9836" s="2">
        <v>1008907</v>
      </c>
      <c r="B9836" s="3" t="s">
        <v>4894</v>
      </c>
      <c r="C9836" s="4" t="s">
        <v>6</v>
      </c>
      <c r="D9836" s="5">
        <v>15192.01</v>
      </c>
      <c r="E9836" s="5">
        <v>253.64</v>
      </c>
    </row>
    <row r="9837" spans="1:5" x14ac:dyDescent="0.2">
      <c r="A9837" s="2">
        <v>1008907</v>
      </c>
      <c r="B9837" s="3" t="s">
        <v>4894</v>
      </c>
      <c r="C9837" s="4" t="s">
        <v>7</v>
      </c>
      <c r="D9837" s="5">
        <v>755.04</v>
      </c>
      <c r="E9837" s="5">
        <v>12.61</v>
      </c>
    </row>
    <row r="9838" spans="1:5" x14ac:dyDescent="0.2">
      <c r="A9838" s="2">
        <v>1008908</v>
      </c>
      <c r="B9838" s="3" t="s">
        <v>4895</v>
      </c>
      <c r="C9838" s="4" t="s">
        <v>6</v>
      </c>
      <c r="D9838" s="2">
        <v>18714</v>
      </c>
      <c r="E9838" s="5">
        <v>299.41000000000003</v>
      </c>
    </row>
    <row r="9839" spans="1:5" x14ac:dyDescent="0.2">
      <c r="A9839" s="2">
        <v>1008908</v>
      </c>
      <c r="B9839" s="3" t="s">
        <v>4895</v>
      </c>
      <c r="C9839" s="4" t="s">
        <v>7</v>
      </c>
      <c r="D9839" s="5">
        <v>930.09</v>
      </c>
      <c r="E9839" s="5">
        <v>14.88</v>
      </c>
    </row>
    <row r="9840" spans="1:5" x14ac:dyDescent="0.2">
      <c r="A9840" s="2">
        <v>1008914</v>
      </c>
      <c r="B9840" s="3" t="s">
        <v>4896</v>
      </c>
      <c r="C9840" s="4" t="s">
        <v>6</v>
      </c>
      <c r="D9840" s="2">
        <v>6449</v>
      </c>
      <c r="E9840" s="5">
        <v>106.44</v>
      </c>
    </row>
    <row r="9841" spans="1:5" x14ac:dyDescent="0.2">
      <c r="A9841" s="2">
        <v>1008914</v>
      </c>
      <c r="B9841" s="3" t="s">
        <v>4896</v>
      </c>
      <c r="C9841" s="4" t="s">
        <v>7</v>
      </c>
      <c r="D9841" s="5">
        <v>320.52</v>
      </c>
      <c r="E9841" s="5">
        <v>5.3</v>
      </c>
    </row>
    <row r="9842" spans="1:5" x14ac:dyDescent="0.2">
      <c r="A9842" s="2">
        <v>1008920</v>
      </c>
      <c r="B9842" s="3" t="s">
        <v>4897</v>
      </c>
      <c r="C9842" s="4" t="s">
        <v>6</v>
      </c>
      <c r="D9842" s="5">
        <v>13461.98</v>
      </c>
      <c r="E9842" s="5">
        <v>199.8</v>
      </c>
    </row>
    <row r="9843" spans="1:5" x14ac:dyDescent="0.2">
      <c r="A9843" s="2">
        <v>1008920</v>
      </c>
      <c r="B9843" s="3" t="s">
        <v>4897</v>
      </c>
      <c r="C9843" s="4" t="s">
        <v>7</v>
      </c>
      <c r="D9843" s="5">
        <v>669.07</v>
      </c>
      <c r="E9843" s="5">
        <v>9.93</v>
      </c>
    </row>
    <row r="9844" spans="1:5" x14ac:dyDescent="0.2">
      <c r="A9844" s="2">
        <v>1008921</v>
      </c>
      <c r="B9844" s="3" t="s">
        <v>4898</v>
      </c>
      <c r="C9844" s="4" t="s">
        <v>6</v>
      </c>
      <c r="D9844" s="5">
        <v>3222.99</v>
      </c>
      <c r="E9844" s="5">
        <v>53.83</v>
      </c>
    </row>
    <row r="9845" spans="1:5" x14ac:dyDescent="0.2">
      <c r="A9845" s="2">
        <v>1008921</v>
      </c>
      <c r="B9845" s="3" t="s">
        <v>4898</v>
      </c>
      <c r="C9845" s="4" t="s">
        <v>7</v>
      </c>
      <c r="D9845" s="5">
        <v>160.19</v>
      </c>
      <c r="E9845" s="5">
        <v>2.67</v>
      </c>
    </row>
    <row r="9846" spans="1:5" x14ac:dyDescent="0.2">
      <c r="A9846" s="2">
        <v>1008922</v>
      </c>
      <c r="B9846" s="3" t="s">
        <v>4899</v>
      </c>
      <c r="C9846" s="4" t="s">
        <v>6</v>
      </c>
      <c r="D9846" s="5">
        <v>9614.0300000000007</v>
      </c>
      <c r="E9846" s="5">
        <v>156.76</v>
      </c>
    </row>
    <row r="9847" spans="1:5" x14ac:dyDescent="0.2">
      <c r="A9847" s="2">
        <v>1008922</v>
      </c>
      <c r="B9847" s="3" t="s">
        <v>4899</v>
      </c>
      <c r="C9847" s="4" t="s">
        <v>7</v>
      </c>
      <c r="D9847" s="5">
        <v>477.82</v>
      </c>
      <c r="E9847" s="5">
        <v>7.78</v>
      </c>
    </row>
    <row r="9848" spans="1:5" x14ac:dyDescent="0.2">
      <c r="A9848" s="2">
        <v>1008923</v>
      </c>
      <c r="B9848" s="3" t="s">
        <v>4900</v>
      </c>
      <c r="C9848" s="4" t="s">
        <v>6</v>
      </c>
      <c r="D9848" s="2">
        <v>7814</v>
      </c>
      <c r="E9848" s="5">
        <v>126.67</v>
      </c>
    </row>
    <row r="9849" spans="1:5" x14ac:dyDescent="0.2">
      <c r="A9849" s="2">
        <v>1008923</v>
      </c>
      <c r="B9849" s="3" t="s">
        <v>4900</v>
      </c>
      <c r="C9849" s="4" t="s">
        <v>7</v>
      </c>
      <c r="D9849" s="5">
        <v>388.34</v>
      </c>
      <c r="E9849" s="5">
        <v>6.32</v>
      </c>
    </row>
    <row r="9850" spans="1:5" x14ac:dyDescent="0.2">
      <c r="A9850" s="2">
        <v>1008924</v>
      </c>
      <c r="B9850" s="3" t="s">
        <v>4901</v>
      </c>
      <c r="C9850" s="4" t="s">
        <v>6</v>
      </c>
      <c r="D9850" s="5">
        <v>17113.009999999998</v>
      </c>
      <c r="E9850" s="5">
        <v>292.11</v>
      </c>
    </row>
    <row r="9851" spans="1:5" x14ac:dyDescent="0.2">
      <c r="A9851" s="2">
        <v>1008924</v>
      </c>
      <c r="B9851" s="3" t="s">
        <v>4901</v>
      </c>
      <c r="C9851" s="4" t="s">
        <v>7</v>
      </c>
      <c r="D9851" s="5">
        <v>850.53</v>
      </c>
      <c r="E9851" s="5">
        <v>14.51</v>
      </c>
    </row>
    <row r="9852" spans="1:5" x14ac:dyDescent="0.2">
      <c r="A9852" s="2">
        <v>1008925</v>
      </c>
      <c r="B9852" s="3" t="s">
        <v>4902</v>
      </c>
      <c r="C9852" s="4" t="s">
        <v>6</v>
      </c>
      <c r="D9852" s="5">
        <v>5237.01</v>
      </c>
      <c r="E9852" s="5">
        <v>85.5</v>
      </c>
    </row>
    <row r="9853" spans="1:5" x14ac:dyDescent="0.2">
      <c r="A9853" s="2">
        <v>1008925</v>
      </c>
      <c r="B9853" s="3" t="s">
        <v>4902</v>
      </c>
      <c r="C9853" s="4" t="s">
        <v>7</v>
      </c>
      <c r="D9853" s="5">
        <v>260.26</v>
      </c>
      <c r="E9853" s="5">
        <v>4.2300000000000004</v>
      </c>
    </row>
    <row r="9854" spans="1:5" x14ac:dyDescent="0.2">
      <c r="A9854" s="2">
        <v>1008926</v>
      </c>
      <c r="B9854" s="3" t="s">
        <v>4903</v>
      </c>
      <c r="C9854" s="4" t="s">
        <v>6</v>
      </c>
      <c r="D9854" s="5">
        <v>6183.96</v>
      </c>
      <c r="E9854" s="5">
        <v>102.31</v>
      </c>
    </row>
    <row r="9855" spans="1:5" x14ac:dyDescent="0.2">
      <c r="A9855" s="2">
        <v>1008926</v>
      </c>
      <c r="B9855" s="3" t="s">
        <v>4903</v>
      </c>
      <c r="C9855" s="4" t="s">
        <v>7</v>
      </c>
      <c r="D9855" s="5">
        <v>307.33</v>
      </c>
      <c r="E9855" s="5">
        <v>5.09</v>
      </c>
    </row>
    <row r="9856" spans="1:5" x14ac:dyDescent="0.2">
      <c r="A9856" s="2">
        <v>1008928</v>
      </c>
      <c r="B9856" s="3" t="s">
        <v>4904</v>
      </c>
      <c r="C9856" s="4" t="s">
        <v>6</v>
      </c>
      <c r="D9856" s="5">
        <v>2634.02</v>
      </c>
      <c r="E9856" s="5">
        <v>44.57</v>
      </c>
    </row>
    <row r="9857" spans="1:5" x14ac:dyDescent="0.2">
      <c r="A9857" s="2">
        <v>1008928</v>
      </c>
      <c r="B9857" s="3" t="s">
        <v>4904</v>
      </c>
      <c r="C9857" s="4" t="s">
        <v>7</v>
      </c>
      <c r="D9857" s="5">
        <v>130.91999999999999</v>
      </c>
      <c r="E9857" s="5">
        <v>2.21</v>
      </c>
    </row>
    <row r="9858" spans="1:5" x14ac:dyDescent="0.2">
      <c r="A9858" s="2">
        <v>1008929</v>
      </c>
      <c r="B9858" s="3" t="s">
        <v>4905</v>
      </c>
      <c r="C9858" s="4" t="s">
        <v>6</v>
      </c>
      <c r="D9858" s="5">
        <v>9082.98</v>
      </c>
      <c r="E9858" s="5">
        <v>158.19999999999999</v>
      </c>
    </row>
    <row r="9859" spans="1:5" x14ac:dyDescent="0.2">
      <c r="A9859" s="2">
        <v>1008929</v>
      </c>
      <c r="B9859" s="3" t="s">
        <v>4905</v>
      </c>
      <c r="C9859" s="4" t="s">
        <v>7</v>
      </c>
      <c r="D9859" s="5">
        <v>451.42</v>
      </c>
      <c r="E9859" s="5">
        <v>7.89</v>
      </c>
    </row>
    <row r="9860" spans="1:5" x14ac:dyDescent="0.2">
      <c r="A9860" s="2">
        <v>1008930</v>
      </c>
      <c r="B9860" s="3" t="s">
        <v>4906</v>
      </c>
      <c r="C9860" s="4" t="s">
        <v>6</v>
      </c>
      <c r="D9860" s="5">
        <v>12435.02</v>
      </c>
      <c r="E9860" s="5">
        <v>201.95</v>
      </c>
    </row>
    <row r="9861" spans="1:5" x14ac:dyDescent="0.2">
      <c r="A9861" s="2">
        <v>1008930</v>
      </c>
      <c r="B9861" s="3" t="s">
        <v>4906</v>
      </c>
      <c r="C9861" s="4" t="s">
        <v>7</v>
      </c>
      <c r="D9861" s="5">
        <v>618.02</v>
      </c>
      <c r="E9861" s="5">
        <v>10.039999999999999</v>
      </c>
    </row>
    <row r="9862" spans="1:5" x14ac:dyDescent="0.2">
      <c r="A9862" s="2">
        <v>1008931</v>
      </c>
      <c r="B9862" s="3" t="s">
        <v>4907</v>
      </c>
      <c r="C9862" s="4" t="s">
        <v>6</v>
      </c>
      <c r="D9862" s="5">
        <v>5030.03</v>
      </c>
      <c r="E9862" s="5">
        <v>81.44</v>
      </c>
    </row>
    <row r="9863" spans="1:5" x14ac:dyDescent="0.2">
      <c r="A9863" s="2">
        <v>1008931</v>
      </c>
      <c r="B9863" s="3" t="s">
        <v>4907</v>
      </c>
      <c r="C9863" s="4" t="s">
        <v>7</v>
      </c>
      <c r="D9863" s="5">
        <v>249.99</v>
      </c>
      <c r="E9863" s="5">
        <v>4.05</v>
      </c>
    </row>
    <row r="9864" spans="1:5" x14ac:dyDescent="0.2">
      <c r="A9864" s="2">
        <v>1008932</v>
      </c>
      <c r="B9864" s="3" t="s">
        <v>4908</v>
      </c>
      <c r="C9864" s="4" t="s">
        <v>6</v>
      </c>
      <c r="D9864" s="5">
        <v>7433.99</v>
      </c>
      <c r="E9864" s="5">
        <v>121.2</v>
      </c>
    </row>
    <row r="9865" spans="1:5" x14ac:dyDescent="0.2">
      <c r="A9865" s="2">
        <v>1008932</v>
      </c>
      <c r="B9865" s="3" t="s">
        <v>4908</v>
      </c>
      <c r="C9865" s="4" t="s">
        <v>7</v>
      </c>
      <c r="D9865" s="5">
        <v>369.46</v>
      </c>
      <c r="E9865" s="5">
        <v>6.03</v>
      </c>
    </row>
    <row r="9866" spans="1:5" x14ac:dyDescent="0.2">
      <c r="A9866" s="2">
        <v>1008934</v>
      </c>
      <c r="B9866" s="3" t="s">
        <v>4909</v>
      </c>
      <c r="C9866" s="4" t="s">
        <v>6</v>
      </c>
      <c r="D9866" s="2">
        <v>4110</v>
      </c>
      <c r="E9866" s="5">
        <v>66.319999999999993</v>
      </c>
    </row>
    <row r="9867" spans="1:5" x14ac:dyDescent="0.2">
      <c r="A9867" s="2">
        <v>1008934</v>
      </c>
      <c r="B9867" s="3" t="s">
        <v>4909</v>
      </c>
      <c r="C9867" s="4" t="s">
        <v>7</v>
      </c>
      <c r="D9867" s="5">
        <v>204.26</v>
      </c>
      <c r="E9867" s="5">
        <v>3.3</v>
      </c>
    </row>
    <row r="9868" spans="1:5" x14ac:dyDescent="0.2">
      <c r="A9868" s="2">
        <v>1008935</v>
      </c>
      <c r="B9868" s="3" t="s">
        <v>4910</v>
      </c>
      <c r="C9868" s="4" t="s">
        <v>6</v>
      </c>
      <c r="D9868" s="5">
        <v>6757.95</v>
      </c>
      <c r="E9868" s="5">
        <v>114.06</v>
      </c>
    </row>
    <row r="9869" spans="1:5" x14ac:dyDescent="0.2">
      <c r="A9869" s="2">
        <v>1008935</v>
      </c>
      <c r="B9869" s="3" t="s">
        <v>4910</v>
      </c>
      <c r="C9869" s="4" t="s">
        <v>7</v>
      </c>
      <c r="D9869" s="5">
        <v>335.87</v>
      </c>
      <c r="E9869" s="5">
        <v>5.68</v>
      </c>
    </row>
    <row r="9870" spans="1:5" x14ac:dyDescent="0.2">
      <c r="A9870" s="2">
        <v>1008936</v>
      </c>
      <c r="B9870" s="3" t="s">
        <v>4911</v>
      </c>
      <c r="C9870" s="4" t="s">
        <v>6</v>
      </c>
      <c r="D9870" s="5">
        <v>5569.01</v>
      </c>
      <c r="E9870" s="5">
        <v>91.04</v>
      </c>
    </row>
    <row r="9871" spans="1:5" x14ac:dyDescent="0.2">
      <c r="A9871" s="2">
        <v>1008936</v>
      </c>
      <c r="B9871" s="3" t="s">
        <v>4911</v>
      </c>
      <c r="C9871" s="4" t="s">
        <v>7</v>
      </c>
      <c r="D9871" s="5">
        <v>276.77999999999997</v>
      </c>
      <c r="E9871" s="5">
        <v>4.53</v>
      </c>
    </row>
    <row r="9872" spans="1:5" x14ac:dyDescent="0.2">
      <c r="A9872" s="2">
        <v>1008937</v>
      </c>
      <c r="B9872" s="3" t="s">
        <v>4912</v>
      </c>
      <c r="C9872" s="4" t="s">
        <v>6</v>
      </c>
      <c r="D9872" s="5">
        <v>4927.01</v>
      </c>
      <c r="E9872" s="5">
        <v>85.21</v>
      </c>
    </row>
    <row r="9873" spans="1:5" x14ac:dyDescent="0.2">
      <c r="A9873" s="2">
        <v>1008937</v>
      </c>
      <c r="B9873" s="3" t="s">
        <v>4912</v>
      </c>
      <c r="C9873" s="4" t="s">
        <v>7</v>
      </c>
      <c r="D9873" s="5">
        <v>244.88</v>
      </c>
      <c r="E9873" s="5">
        <v>4.24</v>
      </c>
    </row>
    <row r="9874" spans="1:5" x14ac:dyDescent="0.2">
      <c r="A9874" s="2">
        <v>1008938</v>
      </c>
      <c r="B9874" s="3" t="s">
        <v>4913</v>
      </c>
      <c r="C9874" s="4" t="s">
        <v>6</v>
      </c>
      <c r="D9874" s="5">
        <v>5479.99</v>
      </c>
      <c r="E9874" s="5">
        <v>96.52</v>
      </c>
    </row>
    <row r="9875" spans="1:5" x14ac:dyDescent="0.2">
      <c r="A9875" s="2">
        <v>1008938</v>
      </c>
      <c r="B9875" s="3" t="s">
        <v>4913</v>
      </c>
      <c r="C9875" s="4" t="s">
        <v>7</v>
      </c>
      <c r="D9875" s="5">
        <v>272.35000000000002</v>
      </c>
      <c r="E9875" s="5">
        <v>4.8</v>
      </c>
    </row>
    <row r="9876" spans="1:5" x14ac:dyDescent="0.2">
      <c r="A9876" s="2">
        <v>1008940</v>
      </c>
      <c r="B9876" s="3" t="s">
        <v>4914</v>
      </c>
      <c r="C9876" s="4" t="s">
        <v>6</v>
      </c>
      <c r="D9876" s="2">
        <v>5076</v>
      </c>
      <c r="E9876" s="5">
        <v>86.23</v>
      </c>
    </row>
    <row r="9877" spans="1:5" x14ac:dyDescent="0.2">
      <c r="A9877" s="2">
        <v>1008940</v>
      </c>
      <c r="B9877" s="3" t="s">
        <v>4914</v>
      </c>
      <c r="C9877" s="4" t="s">
        <v>7</v>
      </c>
      <c r="D9877" s="5">
        <v>252.29</v>
      </c>
      <c r="E9877" s="5">
        <v>4.29</v>
      </c>
    </row>
    <row r="9878" spans="1:5" x14ac:dyDescent="0.2">
      <c r="A9878" s="2">
        <v>1008941</v>
      </c>
      <c r="B9878" s="3" t="s">
        <v>4915</v>
      </c>
      <c r="C9878" s="4" t="s">
        <v>6</v>
      </c>
      <c r="D9878" s="5">
        <v>11526.02</v>
      </c>
      <c r="E9878" s="5">
        <v>192.36</v>
      </c>
    </row>
    <row r="9879" spans="1:5" x14ac:dyDescent="0.2">
      <c r="A9879" s="2">
        <v>1008941</v>
      </c>
      <c r="B9879" s="3" t="s">
        <v>4915</v>
      </c>
      <c r="C9879" s="4" t="s">
        <v>7</v>
      </c>
      <c r="D9879" s="5">
        <v>572.82000000000005</v>
      </c>
      <c r="E9879" s="5">
        <v>9.56</v>
      </c>
    </row>
    <row r="9880" spans="1:5" x14ac:dyDescent="0.2">
      <c r="A9880" s="2">
        <v>1008942</v>
      </c>
      <c r="B9880" s="3" t="s">
        <v>4916</v>
      </c>
      <c r="C9880" s="4" t="s">
        <v>6</v>
      </c>
      <c r="D9880" s="5">
        <v>9260.91</v>
      </c>
      <c r="E9880" s="5">
        <v>151.01</v>
      </c>
    </row>
    <row r="9881" spans="1:5" x14ac:dyDescent="0.2">
      <c r="A9881" s="2">
        <v>1008942</v>
      </c>
      <c r="B9881" s="3" t="s">
        <v>4916</v>
      </c>
      <c r="C9881" s="4" t="s">
        <v>7</v>
      </c>
      <c r="D9881" s="5">
        <v>460.27</v>
      </c>
      <c r="E9881" s="5">
        <v>7.51</v>
      </c>
    </row>
    <row r="9882" spans="1:5" x14ac:dyDescent="0.2">
      <c r="A9882" s="2">
        <v>1008948</v>
      </c>
      <c r="B9882" s="3" t="s">
        <v>4917</v>
      </c>
      <c r="C9882" s="4" t="s">
        <v>6</v>
      </c>
      <c r="D9882" s="5">
        <v>3679.39</v>
      </c>
      <c r="E9882" s="5">
        <v>60.02</v>
      </c>
    </row>
    <row r="9883" spans="1:5" x14ac:dyDescent="0.2">
      <c r="A9883" s="2">
        <v>1008948</v>
      </c>
      <c r="B9883" s="3" t="s">
        <v>4917</v>
      </c>
      <c r="C9883" s="4" t="s">
        <v>7</v>
      </c>
      <c r="D9883" s="5">
        <v>182.86</v>
      </c>
      <c r="E9883" s="5">
        <v>2.98</v>
      </c>
    </row>
    <row r="9884" spans="1:5" x14ac:dyDescent="0.2">
      <c r="A9884" s="2">
        <v>1008951</v>
      </c>
      <c r="B9884" s="3" t="s">
        <v>4918</v>
      </c>
      <c r="C9884" s="4" t="s">
        <v>6</v>
      </c>
      <c r="D9884" s="5">
        <v>8499.98</v>
      </c>
      <c r="E9884" s="5">
        <v>134.53</v>
      </c>
    </row>
    <row r="9885" spans="1:5" x14ac:dyDescent="0.2">
      <c r="A9885" s="2">
        <v>1008951</v>
      </c>
      <c r="B9885" s="3" t="s">
        <v>4918</v>
      </c>
      <c r="C9885" s="4" t="s">
        <v>7</v>
      </c>
      <c r="D9885" s="5">
        <v>422.45</v>
      </c>
      <c r="E9885" s="5">
        <v>6.69</v>
      </c>
    </row>
    <row r="9886" spans="1:5" x14ac:dyDescent="0.2">
      <c r="A9886" s="2">
        <v>1008952</v>
      </c>
      <c r="B9886" s="3" t="s">
        <v>4919</v>
      </c>
      <c r="C9886" s="4" t="s">
        <v>6</v>
      </c>
      <c r="D9886" s="5">
        <v>11878.98</v>
      </c>
      <c r="E9886" s="5">
        <v>195.39</v>
      </c>
    </row>
    <row r="9887" spans="1:5" x14ac:dyDescent="0.2">
      <c r="A9887" s="2">
        <v>1008952</v>
      </c>
      <c r="B9887" s="3" t="s">
        <v>4919</v>
      </c>
      <c r="C9887" s="4" t="s">
        <v>7</v>
      </c>
      <c r="D9887" s="5">
        <v>590.38</v>
      </c>
      <c r="E9887" s="5">
        <v>9.7200000000000006</v>
      </c>
    </row>
    <row r="9888" spans="1:5" x14ac:dyDescent="0.2">
      <c r="A9888" s="2">
        <v>1008953</v>
      </c>
      <c r="B9888" s="3" t="s">
        <v>4920</v>
      </c>
      <c r="C9888" s="4" t="s">
        <v>6</v>
      </c>
      <c r="D9888" s="5">
        <v>9227.98</v>
      </c>
      <c r="E9888" s="5">
        <v>146.66999999999999</v>
      </c>
    </row>
    <row r="9889" spans="1:5" x14ac:dyDescent="0.2">
      <c r="A9889" s="2">
        <v>1008953</v>
      </c>
      <c r="B9889" s="3" t="s">
        <v>4920</v>
      </c>
      <c r="C9889" s="4" t="s">
        <v>7</v>
      </c>
      <c r="D9889" s="5">
        <v>458.62</v>
      </c>
      <c r="E9889" s="5">
        <v>7.3</v>
      </c>
    </row>
    <row r="9890" spans="1:5" x14ac:dyDescent="0.2">
      <c r="A9890" s="2">
        <v>1008954</v>
      </c>
      <c r="B9890" s="3" t="s">
        <v>4921</v>
      </c>
      <c r="C9890" s="4" t="s">
        <v>6</v>
      </c>
      <c r="D9890" s="5">
        <v>7837.97</v>
      </c>
      <c r="E9890" s="5">
        <v>128.86000000000001</v>
      </c>
    </row>
    <row r="9891" spans="1:5" x14ac:dyDescent="0.2">
      <c r="A9891" s="2">
        <v>1008954</v>
      </c>
      <c r="B9891" s="3" t="s">
        <v>4921</v>
      </c>
      <c r="C9891" s="4" t="s">
        <v>7</v>
      </c>
      <c r="D9891" s="5">
        <v>389.56</v>
      </c>
      <c r="E9891" s="5">
        <v>6.4</v>
      </c>
    </row>
    <row r="9892" spans="1:5" x14ac:dyDescent="0.2">
      <c r="A9892" s="2">
        <v>1008956</v>
      </c>
      <c r="B9892" s="3" t="s">
        <v>4922</v>
      </c>
      <c r="C9892" s="4" t="s">
        <v>6</v>
      </c>
      <c r="D9892" s="5">
        <v>3639.01</v>
      </c>
      <c r="E9892" s="5">
        <v>60.47</v>
      </c>
    </row>
    <row r="9893" spans="1:5" x14ac:dyDescent="0.2">
      <c r="A9893" s="2">
        <v>1008956</v>
      </c>
      <c r="B9893" s="3" t="s">
        <v>4922</v>
      </c>
      <c r="C9893" s="4" t="s">
        <v>7</v>
      </c>
      <c r="D9893" s="5">
        <v>180.85</v>
      </c>
      <c r="E9893" s="5">
        <v>2.99</v>
      </c>
    </row>
    <row r="9894" spans="1:5" x14ac:dyDescent="0.2">
      <c r="A9894" s="2">
        <v>1008957</v>
      </c>
      <c r="B9894" s="3" t="s">
        <v>4923</v>
      </c>
      <c r="C9894" s="4" t="s">
        <v>6</v>
      </c>
      <c r="D9894" s="5">
        <v>6811.96</v>
      </c>
      <c r="E9894" s="5">
        <v>112.36</v>
      </c>
    </row>
    <row r="9895" spans="1:5" x14ac:dyDescent="0.2">
      <c r="A9895" s="2">
        <v>1008957</v>
      </c>
      <c r="B9895" s="3" t="s">
        <v>4923</v>
      </c>
      <c r="C9895" s="4" t="s">
        <v>7</v>
      </c>
      <c r="D9895" s="5">
        <v>338.55</v>
      </c>
      <c r="E9895" s="5">
        <v>5.57</v>
      </c>
    </row>
    <row r="9896" spans="1:5" x14ac:dyDescent="0.2">
      <c r="A9896" s="2">
        <v>1008961</v>
      </c>
      <c r="B9896" s="3" t="s">
        <v>4924</v>
      </c>
      <c r="C9896" s="4" t="s">
        <v>6</v>
      </c>
      <c r="D9896" s="5">
        <v>8337.9699999999993</v>
      </c>
      <c r="E9896" s="5">
        <v>140.66</v>
      </c>
    </row>
    <row r="9897" spans="1:5" x14ac:dyDescent="0.2">
      <c r="A9897" s="2">
        <v>1008961</v>
      </c>
      <c r="B9897" s="3" t="s">
        <v>4924</v>
      </c>
      <c r="C9897" s="4" t="s">
        <v>7</v>
      </c>
      <c r="D9897" s="5">
        <v>414.41</v>
      </c>
      <c r="E9897" s="5">
        <v>6.99</v>
      </c>
    </row>
    <row r="9898" spans="1:5" x14ac:dyDescent="0.2">
      <c r="A9898" s="2">
        <v>1008962</v>
      </c>
      <c r="B9898" s="3" t="s">
        <v>4925</v>
      </c>
      <c r="C9898" s="4" t="s">
        <v>6</v>
      </c>
      <c r="D9898" s="5">
        <v>11684.95</v>
      </c>
      <c r="E9898" s="5">
        <v>184.42</v>
      </c>
    </row>
    <row r="9899" spans="1:5" x14ac:dyDescent="0.2">
      <c r="A9899" s="2">
        <v>1008962</v>
      </c>
      <c r="B9899" s="3" t="s">
        <v>4925</v>
      </c>
      <c r="C9899" s="4" t="s">
        <v>7</v>
      </c>
      <c r="D9899" s="5">
        <v>580.74</v>
      </c>
      <c r="E9899" s="5">
        <v>9.17</v>
      </c>
    </row>
    <row r="9900" spans="1:5" x14ac:dyDescent="0.2">
      <c r="A9900" s="2">
        <v>1008964</v>
      </c>
      <c r="B9900" s="3" t="s">
        <v>4926</v>
      </c>
      <c r="C9900" s="4" t="s">
        <v>6</v>
      </c>
      <c r="D9900" s="5">
        <v>10676.99</v>
      </c>
      <c r="E9900" s="5">
        <v>175.74</v>
      </c>
    </row>
    <row r="9901" spans="1:5" x14ac:dyDescent="0.2">
      <c r="A9901" s="2">
        <v>1008964</v>
      </c>
      <c r="B9901" s="3" t="s">
        <v>4926</v>
      </c>
      <c r="C9901" s="4" t="s">
        <v>7</v>
      </c>
      <c r="D9901" s="5">
        <v>530.65</v>
      </c>
      <c r="E9901" s="5">
        <v>8.74</v>
      </c>
    </row>
    <row r="9902" spans="1:5" x14ac:dyDescent="0.2">
      <c r="A9902" s="2">
        <v>1008965</v>
      </c>
      <c r="B9902" s="3" t="s">
        <v>4927</v>
      </c>
      <c r="C9902" s="4" t="s">
        <v>6</v>
      </c>
      <c r="D9902" s="5">
        <v>16926.009999999998</v>
      </c>
      <c r="E9902" s="5">
        <v>285.32</v>
      </c>
    </row>
    <row r="9903" spans="1:5" x14ac:dyDescent="0.2">
      <c r="A9903" s="2">
        <v>1008965</v>
      </c>
      <c r="B9903" s="3" t="s">
        <v>4927</v>
      </c>
      <c r="C9903" s="4" t="s">
        <v>7</v>
      </c>
      <c r="D9903" s="5">
        <v>841.21</v>
      </c>
      <c r="E9903" s="5">
        <v>14.17</v>
      </c>
    </row>
    <row r="9904" spans="1:5" x14ac:dyDescent="0.2">
      <c r="A9904" s="2">
        <v>1008966</v>
      </c>
      <c r="B9904" s="3" t="s">
        <v>4928</v>
      </c>
      <c r="C9904" s="4" t="s">
        <v>6</v>
      </c>
      <c r="D9904" s="2">
        <v>6792</v>
      </c>
      <c r="E9904" s="5">
        <v>112.83</v>
      </c>
    </row>
    <row r="9905" spans="1:5" x14ac:dyDescent="0.2">
      <c r="A9905" s="2">
        <v>1008966</v>
      </c>
      <c r="B9905" s="3" t="s">
        <v>4928</v>
      </c>
      <c r="C9905" s="4" t="s">
        <v>7</v>
      </c>
      <c r="D9905" s="5">
        <v>337.57</v>
      </c>
      <c r="E9905" s="5">
        <v>5.61</v>
      </c>
    </row>
    <row r="9906" spans="1:5" x14ac:dyDescent="0.2">
      <c r="A9906" s="2">
        <v>1008967</v>
      </c>
      <c r="B9906" s="3" t="s">
        <v>4929</v>
      </c>
      <c r="C9906" s="4" t="s">
        <v>6</v>
      </c>
      <c r="D9906" s="2">
        <v>7165</v>
      </c>
      <c r="E9906" s="5">
        <v>117.13</v>
      </c>
    </row>
    <row r="9907" spans="1:5" x14ac:dyDescent="0.2">
      <c r="A9907" s="2">
        <v>1008967</v>
      </c>
      <c r="B9907" s="3" t="s">
        <v>4929</v>
      </c>
      <c r="C9907" s="4" t="s">
        <v>7</v>
      </c>
      <c r="D9907" s="5">
        <v>356.11</v>
      </c>
      <c r="E9907" s="5">
        <v>5.83</v>
      </c>
    </row>
    <row r="9908" spans="1:5" x14ac:dyDescent="0.2">
      <c r="A9908" s="2">
        <v>1008969</v>
      </c>
      <c r="B9908" s="3" t="s">
        <v>4930</v>
      </c>
      <c r="C9908" s="4" t="s">
        <v>6</v>
      </c>
      <c r="D9908" s="2">
        <v>4821</v>
      </c>
      <c r="E9908" s="2">
        <v>82</v>
      </c>
    </row>
    <row r="9909" spans="1:5" x14ac:dyDescent="0.2">
      <c r="A9909" s="2">
        <v>1008969</v>
      </c>
      <c r="B9909" s="3" t="s">
        <v>4930</v>
      </c>
      <c r="C9909" s="4" t="s">
        <v>7</v>
      </c>
      <c r="D9909" s="5">
        <v>239.6</v>
      </c>
      <c r="E9909" s="5">
        <v>4.09</v>
      </c>
    </row>
    <row r="9910" spans="1:5" x14ac:dyDescent="0.2">
      <c r="A9910" s="2">
        <v>1008970</v>
      </c>
      <c r="B9910" s="3" t="s">
        <v>4931</v>
      </c>
      <c r="C9910" s="4" t="s">
        <v>6</v>
      </c>
      <c r="D9910" s="5">
        <v>6692.98</v>
      </c>
      <c r="E9910" s="5">
        <v>114.51</v>
      </c>
    </row>
    <row r="9911" spans="1:5" x14ac:dyDescent="0.2">
      <c r="A9911" s="2">
        <v>1008970</v>
      </c>
      <c r="B9911" s="3" t="s">
        <v>4931</v>
      </c>
      <c r="C9911" s="4" t="s">
        <v>7</v>
      </c>
      <c r="D9911" s="5">
        <v>332.66</v>
      </c>
      <c r="E9911" s="5">
        <v>5.7</v>
      </c>
    </row>
    <row r="9912" spans="1:5" x14ac:dyDescent="0.2">
      <c r="A9912" s="2">
        <v>1008971</v>
      </c>
      <c r="B9912" s="3" t="s">
        <v>4932</v>
      </c>
      <c r="C9912" s="4" t="s">
        <v>6</v>
      </c>
      <c r="D9912" s="2">
        <v>6683</v>
      </c>
      <c r="E9912" s="5">
        <v>105.28</v>
      </c>
    </row>
    <row r="9913" spans="1:5" x14ac:dyDescent="0.2">
      <c r="A9913" s="2">
        <v>1008971</v>
      </c>
      <c r="B9913" s="3" t="s">
        <v>4932</v>
      </c>
      <c r="C9913" s="4" t="s">
        <v>7</v>
      </c>
      <c r="D9913" s="5">
        <v>332.14</v>
      </c>
      <c r="E9913" s="5">
        <v>5.24</v>
      </c>
    </row>
    <row r="9914" spans="1:5" x14ac:dyDescent="0.2">
      <c r="A9914" s="2">
        <v>1008974</v>
      </c>
      <c r="B9914" s="3" t="s">
        <v>4933</v>
      </c>
      <c r="C9914" s="4" t="s">
        <v>6</v>
      </c>
      <c r="D9914" s="5">
        <v>3622.99</v>
      </c>
      <c r="E9914" s="5">
        <v>65.92</v>
      </c>
    </row>
    <row r="9915" spans="1:5" x14ac:dyDescent="0.2">
      <c r="A9915" s="2">
        <v>1008974</v>
      </c>
      <c r="B9915" s="3" t="s">
        <v>4933</v>
      </c>
      <c r="C9915" s="4" t="s">
        <v>7</v>
      </c>
      <c r="D9915" s="5">
        <v>180.07</v>
      </c>
      <c r="E9915" s="5">
        <v>3.27</v>
      </c>
    </row>
    <row r="9916" spans="1:5" x14ac:dyDescent="0.2">
      <c r="A9916" s="2">
        <v>1008975</v>
      </c>
      <c r="B9916" s="3" t="s">
        <v>4934</v>
      </c>
      <c r="C9916" s="4" t="s">
        <v>6</v>
      </c>
      <c r="D9916" s="5">
        <v>3075.99</v>
      </c>
      <c r="E9916" s="5">
        <v>60.53</v>
      </c>
    </row>
    <row r="9917" spans="1:5" x14ac:dyDescent="0.2">
      <c r="A9917" s="2">
        <v>1008975</v>
      </c>
      <c r="B9917" s="3" t="s">
        <v>4934</v>
      </c>
      <c r="C9917" s="4" t="s">
        <v>7</v>
      </c>
      <c r="D9917" s="5">
        <v>152.86000000000001</v>
      </c>
      <c r="E9917" s="2">
        <v>3</v>
      </c>
    </row>
    <row r="9918" spans="1:5" x14ac:dyDescent="0.2">
      <c r="A9918" s="2">
        <v>1008976</v>
      </c>
      <c r="B9918" s="3" t="s">
        <v>4935</v>
      </c>
      <c r="C9918" s="4" t="s">
        <v>6</v>
      </c>
      <c r="D9918" s="5">
        <v>5139.01</v>
      </c>
      <c r="E9918" s="5">
        <v>97.07</v>
      </c>
    </row>
    <row r="9919" spans="1:5" x14ac:dyDescent="0.2">
      <c r="A9919" s="2">
        <v>1008976</v>
      </c>
      <c r="B9919" s="3" t="s">
        <v>4935</v>
      </c>
      <c r="C9919" s="4" t="s">
        <v>7</v>
      </c>
      <c r="D9919" s="5">
        <v>255.39</v>
      </c>
      <c r="E9919" s="5">
        <v>4.82</v>
      </c>
    </row>
    <row r="9920" spans="1:5" x14ac:dyDescent="0.2">
      <c r="A9920" s="2">
        <v>1008977</v>
      </c>
      <c r="B9920" s="3" t="s">
        <v>4936</v>
      </c>
      <c r="C9920" s="4" t="s">
        <v>6</v>
      </c>
      <c r="D9920" s="5">
        <v>6019.02</v>
      </c>
      <c r="E9920" s="2">
        <v>112</v>
      </c>
    </row>
    <row r="9921" spans="1:5" x14ac:dyDescent="0.2">
      <c r="A9921" s="2">
        <v>1008977</v>
      </c>
      <c r="B9921" s="3" t="s">
        <v>4936</v>
      </c>
      <c r="C9921" s="4" t="s">
        <v>7</v>
      </c>
      <c r="D9921" s="5">
        <v>299.13</v>
      </c>
      <c r="E9921" s="5">
        <v>5.56</v>
      </c>
    </row>
    <row r="9922" spans="1:5" x14ac:dyDescent="0.2">
      <c r="A9922" s="2">
        <v>1008978</v>
      </c>
      <c r="B9922" s="3" t="s">
        <v>4937</v>
      </c>
      <c r="C9922" s="4" t="s">
        <v>6</v>
      </c>
      <c r="D9922" s="5">
        <v>18487.98</v>
      </c>
      <c r="E9922" s="5">
        <v>306.26</v>
      </c>
    </row>
    <row r="9923" spans="1:5" x14ac:dyDescent="0.2">
      <c r="A9923" s="2">
        <v>1008978</v>
      </c>
      <c r="B9923" s="3" t="s">
        <v>4937</v>
      </c>
      <c r="C9923" s="4" t="s">
        <v>7</v>
      </c>
      <c r="D9923" s="5">
        <v>918.84</v>
      </c>
      <c r="E9923" s="5">
        <v>15.23</v>
      </c>
    </row>
    <row r="9924" spans="1:5" x14ac:dyDescent="0.2">
      <c r="A9924" s="2">
        <v>1008983</v>
      </c>
      <c r="B9924" s="3" t="s">
        <v>4938</v>
      </c>
      <c r="C9924" s="4" t="s">
        <v>6</v>
      </c>
      <c r="D9924" s="2">
        <v>4650</v>
      </c>
      <c r="E9924" s="5">
        <v>84.09</v>
      </c>
    </row>
    <row r="9925" spans="1:5" x14ac:dyDescent="0.2">
      <c r="A9925" s="2">
        <v>1008983</v>
      </c>
      <c r="B9925" s="3" t="s">
        <v>4938</v>
      </c>
      <c r="C9925" s="4" t="s">
        <v>7</v>
      </c>
      <c r="D9925" s="5">
        <v>231.11</v>
      </c>
      <c r="E9925" s="5">
        <v>4.18</v>
      </c>
    </row>
    <row r="9926" spans="1:5" x14ac:dyDescent="0.2">
      <c r="A9926" s="2">
        <v>1008984</v>
      </c>
      <c r="B9926" s="3" t="s">
        <v>4939</v>
      </c>
      <c r="C9926" s="4" t="s">
        <v>6</v>
      </c>
      <c r="D9926" s="2">
        <v>12398</v>
      </c>
      <c r="E9926" s="5">
        <v>206.26</v>
      </c>
    </row>
    <row r="9927" spans="1:5" x14ac:dyDescent="0.2">
      <c r="A9927" s="2">
        <v>1008984</v>
      </c>
      <c r="B9927" s="3" t="s">
        <v>4939</v>
      </c>
      <c r="C9927" s="4" t="s">
        <v>7</v>
      </c>
      <c r="D9927" s="5">
        <v>616.17999999999995</v>
      </c>
      <c r="E9927" s="5">
        <v>10.26</v>
      </c>
    </row>
    <row r="9928" spans="1:5" x14ac:dyDescent="0.2">
      <c r="A9928" s="2">
        <v>1008985</v>
      </c>
      <c r="B9928" s="3" t="s">
        <v>4940</v>
      </c>
      <c r="C9928" s="4" t="s">
        <v>6</v>
      </c>
      <c r="D9928" s="5">
        <v>6490.01</v>
      </c>
      <c r="E9928" s="5">
        <v>102.53</v>
      </c>
    </row>
    <row r="9929" spans="1:5" x14ac:dyDescent="0.2">
      <c r="A9929" s="2">
        <v>1008985</v>
      </c>
      <c r="B9929" s="3" t="s">
        <v>4940</v>
      </c>
      <c r="C9929" s="4" t="s">
        <v>7</v>
      </c>
      <c r="D9929" s="5">
        <v>322.56</v>
      </c>
      <c r="E9929" s="5">
        <v>5.0999999999999996</v>
      </c>
    </row>
    <row r="9930" spans="1:5" x14ac:dyDescent="0.2">
      <c r="A9930" s="2">
        <v>1008986</v>
      </c>
      <c r="B9930" s="3" t="s">
        <v>4941</v>
      </c>
      <c r="C9930" s="4" t="s">
        <v>6</v>
      </c>
      <c r="D9930" s="5">
        <v>10161.01</v>
      </c>
      <c r="E9930" s="5">
        <v>161.07</v>
      </c>
    </row>
    <row r="9931" spans="1:5" x14ac:dyDescent="0.2">
      <c r="A9931" s="2">
        <v>1008986</v>
      </c>
      <c r="B9931" s="3" t="s">
        <v>4941</v>
      </c>
      <c r="C9931" s="4" t="s">
        <v>7</v>
      </c>
      <c r="D9931" s="5">
        <v>505.02</v>
      </c>
      <c r="E9931" s="5">
        <v>8.0299999999999994</v>
      </c>
    </row>
    <row r="9932" spans="1:5" x14ac:dyDescent="0.2">
      <c r="A9932" s="2">
        <v>1008990</v>
      </c>
      <c r="B9932" s="3" t="s">
        <v>4942</v>
      </c>
      <c r="C9932" s="4" t="s">
        <v>6</v>
      </c>
      <c r="D9932" s="2">
        <v>4650</v>
      </c>
      <c r="E9932" s="5">
        <v>76.61</v>
      </c>
    </row>
    <row r="9933" spans="1:5" x14ac:dyDescent="0.2">
      <c r="A9933" s="2">
        <v>1008990</v>
      </c>
      <c r="B9933" s="3" t="s">
        <v>4942</v>
      </c>
      <c r="C9933" s="4" t="s">
        <v>7</v>
      </c>
      <c r="D9933" s="5">
        <v>231.11</v>
      </c>
      <c r="E9933" s="5">
        <v>3.81</v>
      </c>
    </row>
    <row r="9934" spans="1:5" x14ac:dyDescent="0.2">
      <c r="A9934" s="2">
        <v>1008991</v>
      </c>
      <c r="B9934" s="3" t="s">
        <v>4943</v>
      </c>
      <c r="C9934" s="4" t="s">
        <v>6</v>
      </c>
      <c r="D9934" s="5">
        <v>6148.99</v>
      </c>
      <c r="E9934" s="5">
        <v>98.6</v>
      </c>
    </row>
    <row r="9935" spans="1:5" x14ac:dyDescent="0.2">
      <c r="A9935" s="2">
        <v>1008991</v>
      </c>
      <c r="B9935" s="3" t="s">
        <v>4943</v>
      </c>
      <c r="C9935" s="4" t="s">
        <v>7</v>
      </c>
      <c r="D9935" s="5">
        <v>305.60000000000002</v>
      </c>
      <c r="E9935" s="5">
        <v>4.8899999999999997</v>
      </c>
    </row>
    <row r="9936" spans="1:5" x14ac:dyDescent="0.2">
      <c r="A9936" s="2">
        <v>1008993</v>
      </c>
      <c r="B9936" s="3" t="s">
        <v>4944</v>
      </c>
      <c r="C9936" s="4" t="s">
        <v>13</v>
      </c>
      <c r="D9936" s="5">
        <v>10086.030000000001</v>
      </c>
      <c r="E9936" s="5">
        <v>165.92</v>
      </c>
    </row>
    <row r="9937" spans="1:5" x14ac:dyDescent="0.2">
      <c r="A9937" s="2">
        <v>1008993</v>
      </c>
      <c r="B9937" s="3" t="s">
        <v>4944</v>
      </c>
      <c r="C9937" s="4" t="s">
        <v>14</v>
      </c>
      <c r="D9937" s="5">
        <v>501.27</v>
      </c>
      <c r="E9937" s="5">
        <v>8.25</v>
      </c>
    </row>
    <row r="9938" spans="1:5" x14ac:dyDescent="0.2">
      <c r="A9938" s="2">
        <v>1008994</v>
      </c>
      <c r="B9938" s="3" t="s">
        <v>4945</v>
      </c>
      <c r="C9938" s="4" t="s">
        <v>6</v>
      </c>
      <c r="D9938" s="5">
        <v>8135.02</v>
      </c>
      <c r="E9938" s="5">
        <v>134.1</v>
      </c>
    </row>
    <row r="9939" spans="1:5" x14ac:dyDescent="0.2">
      <c r="A9939" s="2">
        <v>1008994</v>
      </c>
      <c r="B9939" s="3" t="s">
        <v>4945</v>
      </c>
      <c r="C9939" s="4" t="s">
        <v>7</v>
      </c>
      <c r="D9939" s="5">
        <v>404.32</v>
      </c>
      <c r="E9939" s="5">
        <v>6.68</v>
      </c>
    </row>
    <row r="9940" spans="1:5" x14ac:dyDescent="0.2">
      <c r="A9940" s="2">
        <v>1008997</v>
      </c>
      <c r="B9940" s="3" t="s">
        <v>4946</v>
      </c>
      <c r="C9940" s="4" t="s">
        <v>6</v>
      </c>
      <c r="D9940" s="5">
        <v>3413.98</v>
      </c>
      <c r="E9940" s="5">
        <v>56.9</v>
      </c>
    </row>
    <row r="9941" spans="1:5" x14ac:dyDescent="0.2">
      <c r="A9941" s="2">
        <v>1008997</v>
      </c>
      <c r="B9941" s="3" t="s">
        <v>4946</v>
      </c>
      <c r="C9941" s="4" t="s">
        <v>7</v>
      </c>
      <c r="D9941" s="5">
        <v>169.69</v>
      </c>
      <c r="E9941" s="5">
        <v>2.82</v>
      </c>
    </row>
    <row r="9942" spans="1:5" x14ac:dyDescent="0.2">
      <c r="A9942" s="2">
        <v>1008999</v>
      </c>
      <c r="B9942" s="3" t="s">
        <v>4947</v>
      </c>
      <c r="C9942" s="4" t="s">
        <v>6</v>
      </c>
      <c r="D9942" s="5">
        <v>1688.03</v>
      </c>
      <c r="E9942" s="5">
        <v>27.32</v>
      </c>
    </row>
    <row r="9943" spans="1:5" x14ac:dyDescent="0.2">
      <c r="A9943" s="2">
        <v>1008999</v>
      </c>
      <c r="B9943" s="3" t="s">
        <v>4947</v>
      </c>
      <c r="C9943" s="4" t="s">
        <v>7</v>
      </c>
      <c r="D9943" s="5">
        <v>83.87</v>
      </c>
      <c r="E9943" s="5">
        <v>1.35</v>
      </c>
    </row>
    <row r="9944" spans="1:5" x14ac:dyDescent="0.2">
      <c r="A9944" s="2">
        <v>1009000</v>
      </c>
      <c r="B9944" s="3" t="s">
        <v>4948</v>
      </c>
      <c r="C9944" s="4" t="s">
        <v>6</v>
      </c>
      <c r="D9944" s="5">
        <v>14286.03</v>
      </c>
      <c r="E9944" s="5">
        <v>232.6</v>
      </c>
    </row>
    <row r="9945" spans="1:5" x14ac:dyDescent="0.2">
      <c r="A9945" s="2">
        <v>1009000</v>
      </c>
      <c r="B9945" s="3" t="s">
        <v>4948</v>
      </c>
      <c r="C9945" s="4" t="s">
        <v>7</v>
      </c>
      <c r="D9945" s="5">
        <v>710.01</v>
      </c>
      <c r="E9945" s="5">
        <v>11.55</v>
      </c>
    </row>
    <row r="9946" spans="1:5" x14ac:dyDescent="0.2">
      <c r="A9946" s="2">
        <v>1009001</v>
      </c>
      <c r="B9946" s="3" t="s">
        <v>4949</v>
      </c>
      <c r="C9946" s="4" t="s">
        <v>6</v>
      </c>
      <c r="D9946" s="5">
        <v>5761.02</v>
      </c>
      <c r="E9946" s="5">
        <v>95.47</v>
      </c>
    </row>
    <row r="9947" spans="1:5" x14ac:dyDescent="0.2">
      <c r="A9947" s="2">
        <v>1009001</v>
      </c>
      <c r="B9947" s="3" t="s">
        <v>4949</v>
      </c>
      <c r="C9947" s="4" t="s">
        <v>7</v>
      </c>
      <c r="D9947" s="5">
        <v>286.31</v>
      </c>
      <c r="E9947" s="5">
        <v>4.7699999999999996</v>
      </c>
    </row>
    <row r="9948" spans="1:5" x14ac:dyDescent="0.2">
      <c r="A9948" s="2">
        <v>1009003</v>
      </c>
      <c r="B9948" s="3" t="s">
        <v>4950</v>
      </c>
      <c r="C9948" s="4" t="s">
        <v>6</v>
      </c>
      <c r="D9948" s="2">
        <v>8850</v>
      </c>
      <c r="E9948" s="5">
        <v>144.63</v>
      </c>
    </row>
    <row r="9949" spans="1:5" x14ac:dyDescent="0.2">
      <c r="A9949" s="2">
        <v>1009003</v>
      </c>
      <c r="B9949" s="3" t="s">
        <v>4950</v>
      </c>
      <c r="C9949" s="4" t="s">
        <v>7</v>
      </c>
      <c r="D9949" s="5">
        <v>439.83</v>
      </c>
      <c r="E9949" s="5">
        <v>7.18</v>
      </c>
    </row>
    <row r="9950" spans="1:5" x14ac:dyDescent="0.2">
      <c r="A9950" s="2">
        <v>1009004</v>
      </c>
      <c r="B9950" s="3" t="s">
        <v>4951</v>
      </c>
      <c r="C9950" s="4" t="s">
        <v>6</v>
      </c>
      <c r="D9950" s="2">
        <v>10948</v>
      </c>
      <c r="E9950" s="5">
        <v>175.81</v>
      </c>
    </row>
    <row r="9951" spans="1:5" x14ac:dyDescent="0.2">
      <c r="A9951" s="2">
        <v>1009004</v>
      </c>
      <c r="B9951" s="3" t="s">
        <v>4951</v>
      </c>
      <c r="C9951" s="4" t="s">
        <v>7</v>
      </c>
      <c r="D9951" s="5">
        <v>544.12</v>
      </c>
      <c r="E9951" s="5">
        <v>8.73</v>
      </c>
    </row>
    <row r="9952" spans="1:5" x14ac:dyDescent="0.2">
      <c r="A9952" s="2">
        <v>1009008</v>
      </c>
      <c r="B9952" s="3" t="s">
        <v>4952</v>
      </c>
      <c r="C9952" s="4" t="s">
        <v>6</v>
      </c>
      <c r="D9952" s="5">
        <v>4356.97</v>
      </c>
      <c r="E9952" s="5">
        <v>72.3</v>
      </c>
    </row>
    <row r="9953" spans="1:5" x14ac:dyDescent="0.2">
      <c r="A9953" s="2">
        <v>1009008</v>
      </c>
      <c r="B9953" s="3" t="s">
        <v>4952</v>
      </c>
      <c r="C9953" s="4" t="s">
        <v>7</v>
      </c>
      <c r="D9953" s="5">
        <v>216.52</v>
      </c>
      <c r="E9953" s="5">
        <v>3.6</v>
      </c>
    </row>
    <row r="9954" spans="1:5" x14ac:dyDescent="0.2">
      <c r="A9954" s="2">
        <v>1009009</v>
      </c>
      <c r="B9954" s="3" t="s">
        <v>4953</v>
      </c>
      <c r="C9954" s="4" t="s">
        <v>6</v>
      </c>
      <c r="D9954" s="5">
        <v>8471.02</v>
      </c>
      <c r="E9954" s="5">
        <v>138.49</v>
      </c>
    </row>
    <row r="9955" spans="1:5" x14ac:dyDescent="0.2">
      <c r="A9955" s="2">
        <v>1009009</v>
      </c>
      <c r="B9955" s="3" t="s">
        <v>4953</v>
      </c>
      <c r="C9955" s="4" t="s">
        <v>7</v>
      </c>
      <c r="D9955" s="2">
        <v>421</v>
      </c>
      <c r="E9955" s="5">
        <v>6.88</v>
      </c>
    </row>
    <row r="9956" spans="1:5" x14ac:dyDescent="0.2">
      <c r="A9956" s="2">
        <v>1009010</v>
      </c>
      <c r="B9956" s="3" t="s">
        <v>4954</v>
      </c>
      <c r="C9956" s="4" t="s">
        <v>6</v>
      </c>
      <c r="D9956" s="2">
        <v>19657</v>
      </c>
      <c r="E9956" s="2">
        <v>320</v>
      </c>
    </row>
    <row r="9957" spans="1:5" x14ac:dyDescent="0.2">
      <c r="A9957" s="2">
        <v>1009010</v>
      </c>
      <c r="B9957" s="3" t="s">
        <v>4954</v>
      </c>
      <c r="C9957" s="4" t="s">
        <v>7</v>
      </c>
      <c r="D9957" s="5">
        <v>976.95</v>
      </c>
      <c r="E9957" s="5">
        <v>15.9</v>
      </c>
    </row>
    <row r="9958" spans="1:5" x14ac:dyDescent="0.2">
      <c r="A9958" s="2">
        <v>1009011</v>
      </c>
      <c r="B9958" s="3" t="s">
        <v>4955</v>
      </c>
      <c r="C9958" s="4" t="s">
        <v>6</v>
      </c>
      <c r="D9958" s="2">
        <v>2326</v>
      </c>
      <c r="E9958" s="5">
        <v>39.47</v>
      </c>
    </row>
    <row r="9959" spans="1:5" x14ac:dyDescent="0.2">
      <c r="A9959" s="2">
        <v>1009011</v>
      </c>
      <c r="B9959" s="3" t="s">
        <v>4955</v>
      </c>
      <c r="C9959" s="4" t="s">
        <v>7</v>
      </c>
      <c r="D9959" s="5">
        <v>115.61</v>
      </c>
      <c r="E9959" s="5">
        <v>1.98</v>
      </c>
    </row>
    <row r="9960" spans="1:5" x14ac:dyDescent="0.2">
      <c r="A9960" s="2">
        <v>1009012</v>
      </c>
      <c r="B9960" s="3" t="s">
        <v>4956</v>
      </c>
      <c r="C9960" s="4" t="s">
        <v>6</v>
      </c>
      <c r="D9960" s="2">
        <v>4623</v>
      </c>
      <c r="E9960" s="5">
        <v>77.209999999999994</v>
      </c>
    </row>
    <row r="9961" spans="1:5" x14ac:dyDescent="0.2">
      <c r="A9961" s="2">
        <v>1009012</v>
      </c>
      <c r="B9961" s="3" t="s">
        <v>4956</v>
      </c>
      <c r="C9961" s="4" t="s">
        <v>7</v>
      </c>
      <c r="D9961" s="5">
        <v>229.76</v>
      </c>
      <c r="E9961" s="5">
        <v>3.84</v>
      </c>
    </row>
    <row r="9962" spans="1:5" x14ac:dyDescent="0.2">
      <c r="A9962" s="2">
        <v>1009013</v>
      </c>
      <c r="B9962" s="3" t="s">
        <v>4957</v>
      </c>
      <c r="C9962" s="4" t="s">
        <v>6</v>
      </c>
      <c r="D9962" s="5">
        <v>4064.04</v>
      </c>
      <c r="E9962" s="5">
        <v>74.040000000000006</v>
      </c>
    </row>
    <row r="9963" spans="1:5" x14ac:dyDescent="0.2">
      <c r="A9963" s="2">
        <v>1009013</v>
      </c>
      <c r="B9963" s="3" t="s">
        <v>4957</v>
      </c>
      <c r="C9963" s="4" t="s">
        <v>7</v>
      </c>
      <c r="D9963" s="5">
        <v>201.99</v>
      </c>
      <c r="E9963" s="5">
        <v>3.67</v>
      </c>
    </row>
    <row r="9964" spans="1:5" x14ac:dyDescent="0.2">
      <c r="A9964" s="2">
        <v>1009014</v>
      </c>
      <c r="B9964" s="3" t="s">
        <v>4958</v>
      </c>
      <c r="C9964" s="4" t="s">
        <v>6</v>
      </c>
      <c r="D9964" s="5">
        <v>1794.97</v>
      </c>
      <c r="E9964" s="5">
        <v>29.67</v>
      </c>
    </row>
    <row r="9965" spans="1:5" x14ac:dyDescent="0.2">
      <c r="A9965" s="2">
        <v>1009014</v>
      </c>
      <c r="B9965" s="3" t="s">
        <v>4958</v>
      </c>
      <c r="C9965" s="4" t="s">
        <v>7</v>
      </c>
      <c r="D9965" s="5">
        <v>89.21</v>
      </c>
      <c r="E9965" s="5">
        <v>1.48</v>
      </c>
    </row>
    <row r="9966" spans="1:5" x14ac:dyDescent="0.2">
      <c r="A9966" s="2">
        <v>1009020</v>
      </c>
      <c r="B9966" s="3" t="s">
        <v>4959</v>
      </c>
      <c r="C9966" s="4" t="s">
        <v>6</v>
      </c>
      <c r="D9966" s="5">
        <v>14077.97</v>
      </c>
      <c r="E9966" s="5">
        <v>232.35</v>
      </c>
    </row>
    <row r="9967" spans="1:5" x14ac:dyDescent="0.2">
      <c r="A9967" s="2">
        <v>1009020</v>
      </c>
      <c r="B9967" s="3" t="s">
        <v>4959</v>
      </c>
      <c r="C9967" s="4" t="s">
        <v>7</v>
      </c>
      <c r="D9967" s="5">
        <v>699.67</v>
      </c>
      <c r="E9967" s="5">
        <v>11.55</v>
      </c>
    </row>
    <row r="9968" spans="1:5" x14ac:dyDescent="0.2">
      <c r="A9968" s="2">
        <v>1009021</v>
      </c>
      <c r="B9968" s="3" t="s">
        <v>4960</v>
      </c>
      <c r="C9968" s="4" t="s">
        <v>6</v>
      </c>
      <c r="D9968" s="5">
        <v>5297.03</v>
      </c>
      <c r="E9968" s="5">
        <v>90.67</v>
      </c>
    </row>
    <row r="9969" spans="1:5" x14ac:dyDescent="0.2">
      <c r="A9969" s="2">
        <v>1009021</v>
      </c>
      <c r="B9969" s="3" t="s">
        <v>4960</v>
      </c>
      <c r="C9969" s="4" t="s">
        <v>7</v>
      </c>
      <c r="D9969" s="5">
        <v>263.27</v>
      </c>
      <c r="E9969" s="5">
        <v>4.5</v>
      </c>
    </row>
    <row r="9970" spans="1:5" x14ac:dyDescent="0.2">
      <c r="A9970" s="2">
        <v>1009025</v>
      </c>
      <c r="B9970" s="3" t="s">
        <v>4961</v>
      </c>
      <c r="C9970" s="4" t="s">
        <v>6</v>
      </c>
      <c r="D9970" s="5">
        <v>10555.98</v>
      </c>
      <c r="E9970" s="5">
        <v>168.2</v>
      </c>
    </row>
    <row r="9971" spans="1:5" x14ac:dyDescent="0.2">
      <c r="A9971" s="2">
        <v>1009025</v>
      </c>
      <c r="B9971" s="3" t="s">
        <v>4961</v>
      </c>
      <c r="C9971" s="4" t="s">
        <v>7</v>
      </c>
      <c r="D9971" s="5">
        <v>524.64</v>
      </c>
      <c r="E9971" s="5">
        <v>8.35</v>
      </c>
    </row>
    <row r="9972" spans="1:5" x14ac:dyDescent="0.2">
      <c r="A9972" s="2">
        <v>1009026</v>
      </c>
      <c r="B9972" s="3" t="s">
        <v>4962</v>
      </c>
      <c r="C9972" s="4" t="s">
        <v>6</v>
      </c>
      <c r="D9972" s="5">
        <v>12676.99</v>
      </c>
      <c r="E9972" s="5">
        <v>215.78</v>
      </c>
    </row>
    <row r="9973" spans="1:5" x14ac:dyDescent="0.2">
      <c r="A9973" s="2">
        <v>1009026</v>
      </c>
      <c r="B9973" s="3" t="s">
        <v>4962</v>
      </c>
      <c r="C9973" s="4" t="s">
        <v>7</v>
      </c>
      <c r="D9973" s="5">
        <v>630.05999999999995</v>
      </c>
      <c r="E9973" s="5">
        <v>10.73</v>
      </c>
    </row>
    <row r="9974" spans="1:5" x14ac:dyDescent="0.2">
      <c r="A9974" s="2">
        <v>1009027</v>
      </c>
      <c r="B9974" s="3" t="s">
        <v>4963</v>
      </c>
      <c r="C9974" s="4" t="s">
        <v>6</v>
      </c>
      <c r="D9974" s="2">
        <v>9575</v>
      </c>
      <c r="E9974" s="5">
        <v>159.78</v>
      </c>
    </row>
    <row r="9975" spans="1:5" x14ac:dyDescent="0.2">
      <c r="A9975" s="2">
        <v>1009027</v>
      </c>
      <c r="B9975" s="3" t="s">
        <v>4963</v>
      </c>
      <c r="C9975" s="4" t="s">
        <v>7</v>
      </c>
      <c r="D9975" s="5">
        <v>475.9</v>
      </c>
      <c r="E9975" s="5">
        <v>7.94</v>
      </c>
    </row>
    <row r="9976" spans="1:5" x14ac:dyDescent="0.2">
      <c r="A9976" s="2">
        <v>1009028</v>
      </c>
      <c r="B9976" s="3" t="s">
        <v>4964</v>
      </c>
      <c r="C9976" s="4" t="s">
        <v>46</v>
      </c>
      <c r="D9976" s="2">
        <v>13297</v>
      </c>
      <c r="E9976" s="5">
        <v>214.54</v>
      </c>
    </row>
    <row r="9977" spans="1:5" x14ac:dyDescent="0.2">
      <c r="A9977" s="2">
        <v>1009028</v>
      </c>
      <c r="B9977" s="3" t="s">
        <v>4964</v>
      </c>
      <c r="C9977" s="4" t="s">
        <v>47</v>
      </c>
      <c r="D9977" s="5">
        <v>660.85</v>
      </c>
      <c r="E9977" s="5">
        <v>10.67</v>
      </c>
    </row>
    <row r="9978" spans="1:5" x14ac:dyDescent="0.2">
      <c r="A9978" s="2">
        <v>1009029</v>
      </c>
      <c r="B9978" s="3" t="s">
        <v>4965</v>
      </c>
      <c r="C9978" s="4" t="s">
        <v>6</v>
      </c>
      <c r="D9978" s="5">
        <v>4413.03</v>
      </c>
      <c r="E9978" s="5">
        <v>73.099999999999994</v>
      </c>
    </row>
    <row r="9979" spans="1:5" x14ac:dyDescent="0.2">
      <c r="A9979" s="2">
        <v>1009029</v>
      </c>
      <c r="B9979" s="3" t="s">
        <v>4965</v>
      </c>
      <c r="C9979" s="4" t="s">
        <v>7</v>
      </c>
      <c r="D9979" s="5">
        <v>219.33</v>
      </c>
      <c r="E9979" s="5">
        <v>3.63</v>
      </c>
    </row>
    <row r="9980" spans="1:5" x14ac:dyDescent="0.2">
      <c r="A9980" s="2">
        <v>1009034</v>
      </c>
      <c r="B9980" s="3" t="s">
        <v>4966</v>
      </c>
      <c r="C9980" s="4" t="s">
        <v>6</v>
      </c>
      <c r="D9980" s="5">
        <v>5477.97</v>
      </c>
      <c r="E9980" s="5">
        <v>96.79</v>
      </c>
    </row>
    <row r="9981" spans="1:5" x14ac:dyDescent="0.2">
      <c r="A9981" s="2">
        <v>1009034</v>
      </c>
      <c r="B9981" s="3" t="s">
        <v>4966</v>
      </c>
      <c r="C9981" s="4" t="s">
        <v>7</v>
      </c>
      <c r="D9981" s="5">
        <v>272.26</v>
      </c>
      <c r="E9981" s="5">
        <v>4.82</v>
      </c>
    </row>
    <row r="9982" spans="1:5" x14ac:dyDescent="0.2">
      <c r="A9982" s="2">
        <v>1009035</v>
      </c>
      <c r="B9982" s="3" t="s">
        <v>4967</v>
      </c>
      <c r="C9982" s="4" t="s">
        <v>6</v>
      </c>
      <c r="D9982" s="5">
        <v>12771.01</v>
      </c>
      <c r="E9982" s="5">
        <v>231.71</v>
      </c>
    </row>
    <row r="9983" spans="1:5" x14ac:dyDescent="0.2">
      <c r="A9983" s="2">
        <v>1009035</v>
      </c>
      <c r="B9983" s="3" t="s">
        <v>4967</v>
      </c>
      <c r="C9983" s="4" t="s">
        <v>7</v>
      </c>
      <c r="D9983" s="5">
        <v>634.72</v>
      </c>
      <c r="E9983" s="5">
        <v>11.51</v>
      </c>
    </row>
    <row r="9984" spans="1:5" x14ac:dyDescent="0.2">
      <c r="A9984" s="2">
        <v>1009036</v>
      </c>
      <c r="B9984" s="3" t="s">
        <v>4968</v>
      </c>
      <c r="C9984" s="4" t="s">
        <v>6</v>
      </c>
      <c r="D9984" s="2">
        <v>7466</v>
      </c>
      <c r="E9984" s="5">
        <v>124.92</v>
      </c>
    </row>
    <row r="9985" spans="1:5" x14ac:dyDescent="0.2">
      <c r="A9985" s="2">
        <v>1009036</v>
      </c>
      <c r="B9985" s="3" t="s">
        <v>4968</v>
      </c>
      <c r="C9985" s="4" t="s">
        <v>7</v>
      </c>
      <c r="D9985" s="5">
        <v>371.06</v>
      </c>
      <c r="E9985" s="5">
        <v>6.23</v>
      </c>
    </row>
    <row r="9986" spans="1:5" x14ac:dyDescent="0.2">
      <c r="A9986" s="2">
        <v>1009038</v>
      </c>
      <c r="B9986" s="3" t="s">
        <v>4969</v>
      </c>
      <c r="C9986" s="4" t="s">
        <v>6</v>
      </c>
      <c r="D9986" s="2">
        <v>4732</v>
      </c>
      <c r="E9986" s="5">
        <v>92.78</v>
      </c>
    </row>
    <row r="9987" spans="1:5" x14ac:dyDescent="0.2">
      <c r="A9987" s="2">
        <v>1009038</v>
      </c>
      <c r="B9987" s="3" t="s">
        <v>4969</v>
      </c>
      <c r="C9987" s="4" t="s">
        <v>7</v>
      </c>
      <c r="D9987" s="5">
        <v>235.17</v>
      </c>
      <c r="E9987" s="5">
        <v>4.62</v>
      </c>
    </row>
    <row r="9988" spans="1:5" x14ac:dyDescent="0.2">
      <c r="A9988" s="2">
        <v>1009041</v>
      </c>
      <c r="B9988" s="3" t="s">
        <v>4970</v>
      </c>
      <c r="C9988" s="4" t="s">
        <v>6</v>
      </c>
      <c r="D9988" s="5">
        <v>6880.05</v>
      </c>
      <c r="E9988" s="5">
        <v>116.27</v>
      </c>
    </row>
    <row r="9989" spans="1:5" x14ac:dyDescent="0.2">
      <c r="A9989" s="2">
        <v>1009041</v>
      </c>
      <c r="B9989" s="3" t="s">
        <v>4970</v>
      </c>
      <c r="C9989" s="4" t="s">
        <v>7</v>
      </c>
      <c r="D9989" s="5">
        <v>341.93</v>
      </c>
      <c r="E9989" s="5">
        <v>5.79</v>
      </c>
    </row>
    <row r="9990" spans="1:5" x14ac:dyDescent="0.2">
      <c r="A9990" s="2">
        <v>1009043</v>
      </c>
      <c r="B9990" s="3" t="s">
        <v>4971</v>
      </c>
      <c r="C9990" s="4" t="s">
        <v>6</v>
      </c>
      <c r="D9990" s="5">
        <v>4197.0200000000004</v>
      </c>
      <c r="E9990" s="5">
        <v>70.239999999999995</v>
      </c>
    </row>
    <row r="9991" spans="1:5" x14ac:dyDescent="0.2">
      <c r="A9991" s="2">
        <v>1009043</v>
      </c>
      <c r="B9991" s="3" t="s">
        <v>4971</v>
      </c>
      <c r="C9991" s="4" t="s">
        <v>7</v>
      </c>
      <c r="D9991" s="5">
        <v>208.6</v>
      </c>
      <c r="E9991" s="5">
        <v>3.5</v>
      </c>
    </row>
    <row r="9992" spans="1:5" x14ac:dyDescent="0.2">
      <c r="A9992" s="2">
        <v>1009048</v>
      </c>
      <c r="B9992" s="3" t="s">
        <v>4972</v>
      </c>
      <c r="C9992" s="4" t="s">
        <v>6</v>
      </c>
      <c r="D9992" s="5">
        <v>8136.02</v>
      </c>
      <c r="E9992" s="5">
        <v>129.78</v>
      </c>
    </row>
    <row r="9993" spans="1:5" x14ac:dyDescent="0.2">
      <c r="A9993" s="2">
        <v>1009048</v>
      </c>
      <c r="B9993" s="3" t="s">
        <v>4972</v>
      </c>
      <c r="C9993" s="4" t="s">
        <v>7</v>
      </c>
      <c r="D9993" s="5">
        <v>404.35</v>
      </c>
      <c r="E9993" s="5">
        <v>6.45</v>
      </c>
    </row>
    <row r="9994" spans="1:5" x14ac:dyDescent="0.2">
      <c r="A9994" s="2">
        <v>1009050</v>
      </c>
      <c r="B9994" s="3" t="s">
        <v>4973</v>
      </c>
      <c r="C9994" s="4" t="s">
        <v>6</v>
      </c>
      <c r="D9994" s="5">
        <v>9910.98</v>
      </c>
      <c r="E9994" s="5">
        <v>161.34</v>
      </c>
    </row>
    <row r="9995" spans="1:5" x14ac:dyDescent="0.2">
      <c r="A9995" s="2">
        <v>1009050</v>
      </c>
      <c r="B9995" s="3" t="s">
        <v>4973</v>
      </c>
      <c r="C9995" s="4" t="s">
        <v>7</v>
      </c>
      <c r="D9995" s="5">
        <v>492.58</v>
      </c>
      <c r="E9995" s="5">
        <v>8.02</v>
      </c>
    </row>
    <row r="9996" spans="1:5" x14ac:dyDescent="0.2">
      <c r="A9996" s="2">
        <v>1009051</v>
      </c>
      <c r="B9996" s="3" t="s">
        <v>4974</v>
      </c>
      <c r="C9996" s="4" t="s">
        <v>6</v>
      </c>
      <c r="D9996" s="5">
        <v>9424.99</v>
      </c>
      <c r="E9996" s="5">
        <v>151.91999999999999</v>
      </c>
    </row>
    <row r="9997" spans="1:5" x14ac:dyDescent="0.2">
      <c r="A9997" s="2">
        <v>1009051</v>
      </c>
      <c r="B9997" s="3" t="s">
        <v>4974</v>
      </c>
      <c r="C9997" s="4" t="s">
        <v>7</v>
      </c>
      <c r="D9997" s="5">
        <v>468.42</v>
      </c>
      <c r="E9997" s="5">
        <v>7.55</v>
      </c>
    </row>
    <row r="9998" spans="1:5" x14ac:dyDescent="0.2">
      <c r="A9998" s="2">
        <v>1009052</v>
      </c>
      <c r="B9998" s="3" t="s">
        <v>4975</v>
      </c>
      <c r="C9998" s="4" t="s">
        <v>6</v>
      </c>
      <c r="D9998" s="2">
        <v>3983</v>
      </c>
      <c r="E9998" s="5">
        <v>66.59</v>
      </c>
    </row>
    <row r="9999" spans="1:5" x14ac:dyDescent="0.2">
      <c r="A9999" s="2">
        <v>1009052</v>
      </c>
      <c r="B9999" s="3" t="s">
        <v>4975</v>
      </c>
      <c r="C9999" s="4" t="s">
        <v>7</v>
      </c>
      <c r="D9999" s="5">
        <v>197.94</v>
      </c>
      <c r="E9999" s="5">
        <v>3.3</v>
      </c>
    </row>
    <row r="10000" spans="1:5" x14ac:dyDescent="0.2">
      <c r="A10000" s="2">
        <v>1009053</v>
      </c>
      <c r="B10000" s="3" t="s">
        <v>4976</v>
      </c>
      <c r="C10000" s="4" t="s">
        <v>6</v>
      </c>
      <c r="D10000" s="5">
        <v>7844.03</v>
      </c>
      <c r="E10000" s="5">
        <v>129.68</v>
      </c>
    </row>
    <row r="10001" spans="1:5" x14ac:dyDescent="0.2">
      <c r="A10001" s="2">
        <v>1009053</v>
      </c>
      <c r="B10001" s="3" t="s">
        <v>4976</v>
      </c>
      <c r="C10001" s="4" t="s">
        <v>7</v>
      </c>
      <c r="D10001" s="5">
        <v>389.84</v>
      </c>
      <c r="E10001" s="5">
        <v>6.46</v>
      </c>
    </row>
    <row r="10002" spans="1:5" x14ac:dyDescent="0.2">
      <c r="A10002" s="2">
        <v>1009054</v>
      </c>
      <c r="B10002" s="3" t="s">
        <v>4977</v>
      </c>
      <c r="C10002" s="4" t="s">
        <v>6</v>
      </c>
      <c r="D10002" s="5">
        <v>5947.01</v>
      </c>
      <c r="E10002" s="5">
        <v>97.74</v>
      </c>
    </row>
    <row r="10003" spans="1:5" x14ac:dyDescent="0.2">
      <c r="A10003" s="2">
        <v>1009054</v>
      </c>
      <c r="B10003" s="3" t="s">
        <v>4977</v>
      </c>
      <c r="C10003" s="4" t="s">
        <v>7</v>
      </c>
      <c r="D10003" s="5">
        <v>295.57</v>
      </c>
      <c r="E10003" s="5">
        <v>4.8499999999999996</v>
      </c>
    </row>
    <row r="10004" spans="1:5" x14ac:dyDescent="0.2">
      <c r="A10004" s="2">
        <v>1009055</v>
      </c>
      <c r="B10004" s="3" t="s">
        <v>4978</v>
      </c>
      <c r="C10004" s="4" t="s">
        <v>6</v>
      </c>
      <c r="D10004" s="2">
        <v>5674</v>
      </c>
      <c r="E10004" s="5">
        <v>93.74</v>
      </c>
    </row>
    <row r="10005" spans="1:5" x14ac:dyDescent="0.2">
      <c r="A10005" s="2">
        <v>1009055</v>
      </c>
      <c r="B10005" s="3" t="s">
        <v>4978</v>
      </c>
      <c r="C10005" s="4" t="s">
        <v>7</v>
      </c>
      <c r="D10005" s="2">
        <v>282</v>
      </c>
      <c r="E10005" s="5">
        <v>4.6399999999999997</v>
      </c>
    </row>
    <row r="10006" spans="1:5" x14ac:dyDescent="0.2">
      <c r="A10006" s="2">
        <v>1009056</v>
      </c>
      <c r="B10006" s="3" t="s">
        <v>4979</v>
      </c>
      <c r="C10006" s="4" t="s">
        <v>6</v>
      </c>
      <c r="D10006" s="5">
        <v>5348.01</v>
      </c>
      <c r="E10006" s="5">
        <v>88.24</v>
      </c>
    </row>
    <row r="10007" spans="1:5" x14ac:dyDescent="0.2">
      <c r="A10007" s="2">
        <v>1009056</v>
      </c>
      <c r="B10007" s="3" t="s">
        <v>4979</v>
      </c>
      <c r="C10007" s="4" t="s">
        <v>7</v>
      </c>
      <c r="D10007" s="5">
        <v>265.79000000000002</v>
      </c>
      <c r="E10007" s="5">
        <v>4.4000000000000004</v>
      </c>
    </row>
    <row r="10008" spans="1:5" x14ac:dyDescent="0.2">
      <c r="A10008" s="2">
        <v>1009057</v>
      </c>
      <c r="B10008" s="3" t="s">
        <v>4980</v>
      </c>
      <c r="C10008" s="4" t="s">
        <v>6</v>
      </c>
      <c r="D10008" s="5">
        <v>5124.99</v>
      </c>
      <c r="E10008" s="5">
        <v>84.12</v>
      </c>
    </row>
    <row r="10009" spans="1:5" x14ac:dyDescent="0.2">
      <c r="A10009" s="2">
        <v>1009057</v>
      </c>
      <c r="B10009" s="3" t="s">
        <v>4980</v>
      </c>
      <c r="C10009" s="4" t="s">
        <v>7</v>
      </c>
      <c r="D10009" s="5">
        <v>254.7</v>
      </c>
      <c r="E10009" s="5">
        <v>4.18</v>
      </c>
    </row>
    <row r="10010" spans="1:5" x14ac:dyDescent="0.2">
      <c r="A10010" s="2">
        <v>1009063</v>
      </c>
      <c r="B10010" s="3" t="s">
        <v>4981</v>
      </c>
      <c r="C10010" s="4" t="s">
        <v>6</v>
      </c>
      <c r="D10010" s="5">
        <v>8682.9599999999991</v>
      </c>
      <c r="E10010" s="5">
        <v>144.02000000000001</v>
      </c>
    </row>
    <row r="10011" spans="1:5" x14ac:dyDescent="0.2">
      <c r="A10011" s="2">
        <v>1009063</v>
      </c>
      <c r="B10011" s="3" t="s">
        <v>4981</v>
      </c>
      <c r="C10011" s="4" t="s">
        <v>7</v>
      </c>
      <c r="D10011" s="5">
        <v>431.55</v>
      </c>
      <c r="E10011" s="5">
        <v>7.16</v>
      </c>
    </row>
    <row r="10012" spans="1:5" x14ac:dyDescent="0.2">
      <c r="A10012" s="2">
        <v>1009066</v>
      </c>
      <c r="B10012" s="3" t="s">
        <v>4982</v>
      </c>
      <c r="C10012" s="4" t="s">
        <v>6</v>
      </c>
      <c r="D10012" s="5">
        <v>5268.99</v>
      </c>
      <c r="E10012" s="5">
        <v>89.38</v>
      </c>
    </row>
    <row r="10013" spans="1:5" x14ac:dyDescent="0.2">
      <c r="A10013" s="2">
        <v>1009066</v>
      </c>
      <c r="B10013" s="3" t="s">
        <v>4982</v>
      </c>
      <c r="C10013" s="4" t="s">
        <v>7</v>
      </c>
      <c r="D10013" s="5">
        <v>261.87</v>
      </c>
      <c r="E10013" s="5">
        <v>4.4400000000000004</v>
      </c>
    </row>
    <row r="10014" spans="1:5" x14ac:dyDescent="0.2">
      <c r="A10014" s="2">
        <v>1009068</v>
      </c>
      <c r="B10014" s="3" t="s">
        <v>4983</v>
      </c>
      <c r="C10014" s="4" t="s">
        <v>6</v>
      </c>
      <c r="D10014" s="5">
        <v>2081.0500000000002</v>
      </c>
      <c r="E10014" s="5">
        <v>33.49</v>
      </c>
    </row>
    <row r="10015" spans="1:5" x14ac:dyDescent="0.2">
      <c r="A10015" s="2">
        <v>1009068</v>
      </c>
      <c r="B10015" s="3" t="s">
        <v>4983</v>
      </c>
      <c r="C10015" s="4" t="s">
        <v>7</v>
      </c>
      <c r="D10015" s="5">
        <v>103.42</v>
      </c>
      <c r="E10015" s="5">
        <v>1.67</v>
      </c>
    </row>
    <row r="10016" spans="1:5" x14ac:dyDescent="0.2">
      <c r="A10016" s="2">
        <v>1009071</v>
      </c>
      <c r="B10016" s="3" t="s">
        <v>4984</v>
      </c>
      <c r="C10016" s="4" t="s">
        <v>6</v>
      </c>
      <c r="D10016" s="2">
        <v>10213</v>
      </c>
      <c r="E10016" s="5">
        <v>159.16</v>
      </c>
    </row>
    <row r="10017" spans="1:5" x14ac:dyDescent="0.2">
      <c r="A10017" s="2">
        <v>1009071</v>
      </c>
      <c r="B10017" s="3" t="s">
        <v>4984</v>
      </c>
      <c r="C10017" s="4" t="s">
        <v>7</v>
      </c>
      <c r="D10017" s="5">
        <v>507.6</v>
      </c>
      <c r="E10017" s="5">
        <v>7.91</v>
      </c>
    </row>
    <row r="10018" spans="1:5" x14ac:dyDescent="0.2">
      <c r="A10018" s="2">
        <v>1009075</v>
      </c>
      <c r="B10018" s="3" t="s">
        <v>4985</v>
      </c>
      <c r="C10018" s="4" t="s">
        <v>6</v>
      </c>
      <c r="D10018" s="5">
        <v>4949.13</v>
      </c>
      <c r="E10018" s="5">
        <v>81.94</v>
      </c>
    </row>
    <row r="10019" spans="1:5" x14ac:dyDescent="0.2">
      <c r="A10019" s="2">
        <v>1009075</v>
      </c>
      <c r="B10019" s="3" t="s">
        <v>4985</v>
      </c>
      <c r="C10019" s="4" t="s">
        <v>7</v>
      </c>
      <c r="D10019" s="5">
        <v>245.98</v>
      </c>
      <c r="E10019" s="5">
        <v>4.07</v>
      </c>
    </row>
    <row r="10020" spans="1:5" x14ac:dyDescent="0.2">
      <c r="A10020" s="2">
        <v>1009076</v>
      </c>
      <c r="B10020" s="3" t="s">
        <v>4986</v>
      </c>
      <c r="C10020" s="4" t="s">
        <v>6</v>
      </c>
      <c r="D10020" s="2">
        <v>5704</v>
      </c>
      <c r="E10020" s="5">
        <v>92.81</v>
      </c>
    </row>
    <row r="10021" spans="1:5" x14ac:dyDescent="0.2">
      <c r="A10021" s="2">
        <v>1009076</v>
      </c>
      <c r="B10021" s="3" t="s">
        <v>4986</v>
      </c>
      <c r="C10021" s="4" t="s">
        <v>7</v>
      </c>
      <c r="D10021" s="5">
        <v>283.48</v>
      </c>
      <c r="E10021" s="5">
        <v>4.59</v>
      </c>
    </row>
    <row r="10022" spans="1:5" x14ac:dyDescent="0.2">
      <c r="A10022" s="2">
        <v>1009078</v>
      </c>
      <c r="B10022" s="3" t="s">
        <v>4987</v>
      </c>
      <c r="C10022" s="4" t="s">
        <v>6</v>
      </c>
      <c r="D10022" s="5">
        <v>12275.02</v>
      </c>
      <c r="E10022" s="5">
        <v>201.56</v>
      </c>
    </row>
    <row r="10023" spans="1:5" x14ac:dyDescent="0.2">
      <c r="A10023" s="2">
        <v>1009078</v>
      </c>
      <c r="B10023" s="3" t="s">
        <v>4987</v>
      </c>
      <c r="C10023" s="4" t="s">
        <v>7</v>
      </c>
      <c r="D10023" s="5">
        <v>610.04999999999995</v>
      </c>
      <c r="E10023" s="5">
        <v>10.02</v>
      </c>
    </row>
    <row r="10024" spans="1:5" x14ac:dyDescent="0.2">
      <c r="A10024" s="2">
        <v>1009082</v>
      </c>
      <c r="B10024" s="3" t="s">
        <v>4988</v>
      </c>
      <c r="C10024" s="4" t="s">
        <v>6</v>
      </c>
      <c r="D10024" s="2">
        <v>10500</v>
      </c>
      <c r="E10024" s="5">
        <v>172.27</v>
      </c>
    </row>
    <row r="10025" spans="1:5" x14ac:dyDescent="0.2">
      <c r="A10025" s="2">
        <v>1009082</v>
      </c>
      <c r="B10025" s="3" t="s">
        <v>4988</v>
      </c>
      <c r="C10025" s="4" t="s">
        <v>7</v>
      </c>
      <c r="D10025" s="5">
        <v>521.85</v>
      </c>
      <c r="E10025" s="5">
        <v>8.57</v>
      </c>
    </row>
    <row r="10026" spans="1:5" x14ac:dyDescent="0.2">
      <c r="A10026" s="2">
        <v>1009086</v>
      </c>
      <c r="B10026" s="3" t="s">
        <v>4989</v>
      </c>
      <c r="C10026" s="4" t="s">
        <v>6</v>
      </c>
      <c r="D10026" s="5">
        <v>3040.99</v>
      </c>
      <c r="E10026" s="5">
        <v>49.69</v>
      </c>
    </row>
    <row r="10027" spans="1:5" x14ac:dyDescent="0.2">
      <c r="A10027" s="2">
        <v>1009086</v>
      </c>
      <c r="B10027" s="3" t="s">
        <v>4989</v>
      </c>
      <c r="C10027" s="4" t="s">
        <v>7</v>
      </c>
      <c r="D10027" s="5">
        <v>151.12</v>
      </c>
      <c r="E10027" s="5">
        <v>2.48</v>
      </c>
    </row>
    <row r="10028" spans="1:5" x14ac:dyDescent="0.2">
      <c r="A10028" s="2">
        <v>1009088</v>
      </c>
      <c r="B10028" s="3" t="s">
        <v>4990</v>
      </c>
      <c r="C10028" s="4" t="s">
        <v>6</v>
      </c>
      <c r="D10028" s="5">
        <v>12111.01</v>
      </c>
      <c r="E10028" s="5">
        <v>195.84</v>
      </c>
    </row>
    <row r="10029" spans="1:5" x14ac:dyDescent="0.2">
      <c r="A10029" s="2">
        <v>1009088</v>
      </c>
      <c r="B10029" s="3" t="s">
        <v>4990</v>
      </c>
      <c r="C10029" s="4" t="s">
        <v>7</v>
      </c>
      <c r="D10029" s="5">
        <v>601.92999999999995</v>
      </c>
      <c r="E10029" s="5">
        <v>9.74</v>
      </c>
    </row>
    <row r="10030" spans="1:5" x14ac:dyDescent="0.2">
      <c r="A10030" s="2">
        <v>1009089</v>
      </c>
      <c r="B10030" s="3" t="s">
        <v>4991</v>
      </c>
      <c r="C10030" s="4" t="s">
        <v>6</v>
      </c>
      <c r="D10030" s="5">
        <v>12939.03</v>
      </c>
      <c r="E10030" s="5">
        <v>219.24</v>
      </c>
    </row>
    <row r="10031" spans="1:5" x14ac:dyDescent="0.2">
      <c r="A10031" s="2">
        <v>1009089</v>
      </c>
      <c r="B10031" s="3" t="s">
        <v>4991</v>
      </c>
      <c r="C10031" s="4" t="s">
        <v>7</v>
      </c>
      <c r="D10031" s="5">
        <v>643.07000000000005</v>
      </c>
      <c r="E10031" s="5">
        <v>10.9</v>
      </c>
    </row>
    <row r="10032" spans="1:5" x14ac:dyDescent="0.2">
      <c r="A10032" s="2">
        <v>1009090</v>
      </c>
      <c r="B10032" s="3" t="s">
        <v>4992</v>
      </c>
      <c r="C10032" s="4" t="s">
        <v>6</v>
      </c>
      <c r="D10032" s="5">
        <v>4001.01</v>
      </c>
      <c r="E10032" s="5">
        <v>66.739999999999995</v>
      </c>
    </row>
    <row r="10033" spans="1:5" x14ac:dyDescent="0.2">
      <c r="A10033" s="2">
        <v>1009090</v>
      </c>
      <c r="B10033" s="3" t="s">
        <v>4992</v>
      </c>
      <c r="C10033" s="4" t="s">
        <v>7</v>
      </c>
      <c r="D10033" s="5">
        <v>198.85</v>
      </c>
      <c r="E10033" s="5">
        <v>3.31</v>
      </c>
    </row>
    <row r="10034" spans="1:5" x14ac:dyDescent="0.2">
      <c r="A10034" s="2">
        <v>1009091</v>
      </c>
      <c r="B10034" s="3" t="s">
        <v>4993</v>
      </c>
      <c r="C10034" s="4" t="s">
        <v>6</v>
      </c>
      <c r="D10034" s="5">
        <v>6323.01</v>
      </c>
      <c r="E10034" s="5">
        <v>104.18</v>
      </c>
    </row>
    <row r="10035" spans="1:5" x14ac:dyDescent="0.2">
      <c r="A10035" s="2">
        <v>1009091</v>
      </c>
      <c r="B10035" s="3" t="s">
        <v>4993</v>
      </c>
      <c r="C10035" s="4" t="s">
        <v>7</v>
      </c>
      <c r="D10035" s="5">
        <v>314.27</v>
      </c>
      <c r="E10035" s="5">
        <v>5.17</v>
      </c>
    </row>
    <row r="10036" spans="1:5" x14ac:dyDescent="0.2">
      <c r="A10036" s="2">
        <v>1009092</v>
      </c>
      <c r="B10036" s="3" t="s">
        <v>4994</v>
      </c>
      <c r="C10036" s="4" t="s">
        <v>6</v>
      </c>
      <c r="D10036" s="5">
        <v>10354.01</v>
      </c>
      <c r="E10036" s="5">
        <v>175.69</v>
      </c>
    </row>
    <row r="10037" spans="1:5" x14ac:dyDescent="0.2">
      <c r="A10037" s="2">
        <v>1009092</v>
      </c>
      <c r="B10037" s="3" t="s">
        <v>4994</v>
      </c>
      <c r="C10037" s="4" t="s">
        <v>7</v>
      </c>
      <c r="D10037" s="5">
        <v>514.6</v>
      </c>
      <c r="E10037" s="5">
        <v>8.7200000000000006</v>
      </c>
    </row>
    <row r="10038" spans="1:5" x14ac:dyDescent="0.2">
      <c r="A10038" s="2">
        <v>1009093</v>
      </c>
      <c r="B10038" s="3" t="s">
        <v>4995</v>
      </c>
      <c r="C10038" s="4" t="s">
        <v>6</v>
      </c>
      <c r="D10038" s="5">
        <v>6699.97</v>
      </c>
      <c r="E10038" s="5">
        <v>106.62</v>
      </c>
    </row>
    <row r="10039" spans="1:5" x14ac:dyDescent="0.2">
      <c r="A10039" s="2">
        <v>1009093</v>
      </c>
      <c r="B10039" s="3" t="s">
        <v>4995</v>
      </c>
      <c r="C10039" s="4" t="s">
        <v>7</v>
      </c>
      <c r="D10039" s="5">
        <v>332.99</v>
      </c>
      <c r="E10039" s="5">
        <v>5.31</v>
      </c>
    </row>
    <row r="10040" spans="1:5" x14ac:dyDescent="0.2">
      <c r="A10040" s="2">
        <v>1009096</v>
      </c>
      <c r="B10040" s="3" t="s">
        <v>4996</v>
      </c>
      <c r="C10040" s="4" t="s">
        <v>6</v>
      </c>
      <c r="D10040" s="5">
        <v>3932.02</v>
      </c>
      <c r="E10040" s="5">
        <v>64.06</v>
      </c>
    </row>
    <row r="10041" spans="1:5" x14ac:dyDescent="0.2">
      <c r="A10041" s="2">
        <v>1009096</v>
      </c>
      <c r="B10041" s="3" t="s">
        <v>4996</v>
      </c>
      <c r="C10041" s="4" t="s">
        <v>7</v>
      </c>
      <c r="D10041" s="5">
        <v>195.44</v>
      </c>
      <c r="E10041" s="5">
        <v>3.2</v>
      </c>
    </row>
    <row r="10042" spans="1:5" x14ac:dyDescent="0.2">
      <c r="A10042" s="2">
        <v>1009097</v>
      </c>
      <c r="B10042" s="3" t="s">
        <v>4997</v>
      </c>
      <c r="C10042" s="4" t="s">
        <v>6</v>
      </c>
      <c r="D10042" s="5">
        <v>7403.98</v>
      </c>
      <c r="E10042" s="5">
        <v>118.23</v>
      </c>
    </row>
    <row r="10043" spans="1:5" x14ac:dyDescent="0.2">
      <c r="A10043" s="2">
        <v>1009097</v>
      </c>
      <c r="B10043" s="3" t="s">
        <v>4997</v>
      </c>
      <c r="C10043" s="4" t="s">
        <v>7</v>
      </c>
      <c r="D10043" s="5">
        <v>367.98</v>
      </c>
      <c r="E10043" s="5">
        <v>5.88</v>
      </c>
    </row>
    <row r="10044" spans="1:5" x14ac:dyDescent="0.2">
      <c r="A10044" s="2">
        <v>1009105</v>
      </c>
      <c r="B10044" s="3" t="s">
        <v>4998</v>
      </c>
      <c r="C10044" s="4" t="s">
        <v>6</v>
      </c>
      <c r="D10044" s="5">
        <v>8071.98</v>
      </c>
      <c r="E10044" s="5">
        <v>132.22999999999999</v>
      </c>
    </row>
    <row r="10045" spans="1:5" x14ac:dyDescent="0.2">
      <c r="A10045" s="2">
        <v>1009105</v>
      </c>
      <c r="B10045" s="3" t="s">
        <v>4998</v>
      </c>
      <c r="C10045" s="4" t="s">
        <v>7</v>
      </c>
      <c r="D10045" s="5">
        <v>401.17</v>
      </c>
      <c r="E10045" s="5">
        <v>6.57</v>
      </c>
    </row>
    <row r="10046" spans="1:5" x14ac:dyDescent="0.2">
      <c r="A10046" s="2">
        <v>1009106</v>
      </c>
      <c r="B10046" s="3" t="s">
        <v>4999</v>
      </c>
      <c r="C10046" s="4" t="s">
        <v>6</v>
      </c>
      <c r="D10046" s="5">
        <v>3037.02</v>
      </c>
      <c r="E10046" s="5">
        <v>51.23</v>
      </c>
    </row>
    <row r="10047" spans="1:5" x14ac:dyDescent="0.2">
      <c r="A10047" s="2">
        <v>1009106</v>
      </c>
      <c r="B10047" s="3" t="s">
        <v>4999</v>
      </c>
      <c r="C10047" s="4" t="s">
        <v>7</v>
      </c>
      <c r="D10047" s="5">
        <v>150.94</v>
      </c>
      <c r="E10047" s="5">
        <v>2.5499999999999998</v>
      </c>
    </row>
    <row r="10048" spans="1:5" x14ac:dyDescent="0.2">
      <c r="A10048" s="2">
        <v>1009107</v>
      </c>
      <c r="B10048" s="3" t="s">
        <v>5000</v>
      </c>
      <c r="C10048" s="4" t="s">
        <v>6</v>
      </c>
      <c r="D10048" s="5">
        <v>9717.99</v>
      </c>
      <c r="E10048" s="5">
        <v>156.13999999999999</v>
      </c>
    </row>
    <row r="10049" spans="1:5" x14ac:dyDescent="0.2">
      <c r="A10049" s="2">
        <v>1009107</v>
      </c>
      <c r="B10049" s="3" t="s">
        <v>5000</v>
      </c>
      <c r="C10049" s="4" t="s">
        <v>7</v>
      </c>
      <c r="D10049" s="5">
        <v>482.98</v>
      </c>
      <c r="E10049" s="5">
        <v>7.77</v>
      </c>
    </row>
    <row r="10050" spans="1:5" x14ac:dyDescent="0.2">
      <c r="A10050" s="2">
        <v>1009110</v>
      </c>
      <c r="B10050" s="3" t="s">
        <v>5001</v>
      </c>
      <c r="C10050" s="4" t="s">
        <v>6</v>
      </c>
      <c r="D10050" s="2">
        <v>7177</v>
      </c>
      <c r="E10050" s="5">
        <v>117.9</v>
      </c>
    </row>
    <row r="10051" spans="1:5" x14ac:dyDescent="0.2">
      <c r="A10051" s="2">
        <v>1009110</v>
      </c>
      <c r="B10051" s="3" t="s">
        <v>5001</v>
      </c>
      <c r="C10051" s="4" t="s">
        <v>7</v>
      </c>
      <c r="D10051" s="5">
        <v>356.71</v>
      </c>
      <c r="E10051" s="5">
        <v>5.86</v>
      </c>
    </row>
    <row r="10052" spans="1:5" x14ac:dyDescent="0.2">
      <c r="A10052" s="2">
        <v>1009111</v>
      </c>
      <c r="B10052" s="3" t="s">
        <v>5002</v>
      </c>
      <c r="C10052" s="4" t="s">
        <v>6</v>
      </c>
      <c r="D10052" s="2">
        <v>6889</v>
      </c>
      <c r="E10052" s="5">
        <v>114.37</v>
      </c>
    </row>
    <row r="10053" spans="1:5" x14ac:dyDescent="0.2">
      <c r="A10053" s="2">
        <v>1009111</v>
      </c>
      <c r="B10053" s="3" t="s">
        <v>5002</v>
      </c>
      <c r="C10053" s="4" t="s">
        <v>7</v>
      </c>
      <c r="D10053" s="5">
        <v>342.37</v>
      </c>
      <c r="E10053" s="5">
        <v>5.68</v>
      </c>
    </row>
    <row r="10054" spans="1:5" x14ac:dyDescent="0.2">
      <c r="A10054" s="2">
        <v>1009112</v>
      </c>
      <c r="B10054" s="3" t="s">
        <v>5003</v>
      </c>
      <c r="C10054" s="4" t="s">
        <v>6</v>
      </c>
      <c r="D10054" s="5">
        <v>5236.0200000000004</v>
      </c>
      <c r="E10054" s="5">
        <v>84.57</v>
      </c>
    </row>
    <row r="10055" spans="1:5" x14ac:dyDescent="0.2">
      <c r="A10055" s="2">
        <v>1009112</v>
      </c>
      <c r="B10055" s="3" t="s">
        <v>5003</v>
      </c>
      <c r="C10055" s="4" t="s">
        <v>7</v>
      </c>
      <c r="D10055" s="5">
        <v>260.23</v>
      </c>
      <c r="E10055" s="5">
        <v>4.1900000000000004</v>
      </c>
    </row>
    <row r="10056" spans="1:5" x14ac:dyDescent="0.2">
      <c r="A10056" s="2">
        <v>1009119</v>
      </c>
      <c r="B10056" s="3" t="s">
        <v>5004</v>
      </c>
      <c r="C10056" s="4" t="s">
        <v>6</v>
      </c>
      <c r="D10056" s="5">
        <v>10684.01</v>
      </c>
      <c r="E10056" s="5">
        <v>169.96</v>
      </c>
    </row>
    <row r="10057" spans="1:5" x14ac:dyDescent="0.2">
      <c r="A10057" s="2">
        <v>1009119</v>
      </c>
      <c r="B10057" s="3" t="s">
        <v>5004</v>
      </c>
      <c r="C10057" s="4" t="s">
        <v>7</v>
      </c>
      <c r="D10057" s="5">
        <v>530.99</v>
      </c>
      <c r="E10057" s="5">
        <v>8.44</v>
      </c>
    </row>
    <row r="10058" spans="1:5" x14ac:dyDescent="0.2">
      <c r="A10058" s="2">
        <v>1009120</v>
      </c>
      <c r="B10058" s="3" t="s">
        <v>5005</v>
      </c>
      <c r="C10058" s="4" t="s">
        <v>6</v>
      </c>
      <c r="D10058" s="5">
        <v>5693.01</v>
      </c>
      <c r="E10058" s="5">
        <v>92.96</v>
      </c>
    </row>
    <row r="10059" spans="1:5" x14ac:dyDescent="0.2">
      <c r="A10059" s="2">
        <v>1009120</v>
      </c>
      <c r="B10059" s="3" t="s">
        <v>5005</v>
      </c>
      <c r="C10059" s="4" t="s">
        <v>7</v>
      </c>
      <c r="D10059" s="5">
        <v>282.95</v>
      </c>
      <c r="E10059" s="5">
        <v>4.62</v>
      </c>
    </row>
    <row r="10060" spans="1:5" x14ac:dyDescent="0.2">
      <c r="A10060" s="2">
        <v>1009122</v>
      </c>
      <c r="B10060" s="3" t="s">
        <v>5006</v>
      </c>
      <c r="C10060" s="4" t="s">
        <v>6</v>
      </c>
      <c r="D10060" s="5">
        <v>8037.99</v>
      </c>
      <c r="E10060" s="5">
        <v>134.66999999999999</v>
      </c>
    </row>
    <row r="10061" spans="1:5" x14ac:dyDescent="0.2">
      <c r="A10061" s="2">
        <v>1009122</v>
      </c>
      <c r="B10061" s="3" t="s">
        <v>5006</v>
      </c>
      <c r="C10061" s="4" t="s">
        <v>7</v>
      </c>
      <c r="D10061" s="5">
        <v>399.49</v>
      </c>
      <c r="E10061" s="5">
        <v>6.72</v>
      </c>
    </row>
    <row r="10062" spans="1:5" x14ac:dyDescent="0.2">
      <c r="A10062" s="2">
        <v>1009123</v>
      </c>
      <c r="B10062" s="3" t="s">
        <v>5007</v>
      </c>
      <c r="C10062" s="4" t="s">
        <v>6</v>
      </c>
      <c r="D10062" s="5">
        <v>6107.99</v>
      </c>
      <c r="E10062" s="5">
        <v>104.18</v>
      </c>
    </row>
    <row r="10063" spans="1:5" x14ac:dyDescent="0.2">
      <c r="A10063" s="2">
        <v>1009123</v>
      </c>
      <c r="B10063" s="3" t="s">
        <v>5007</v>
      </c>
      <c r="C10063" s="4" t="s">
        <v>7</v>
      </c>
      <c r="D10063" s="5">
        <v>303.57</v>
      </c>
      <c r="E10063" s="5">
        <v>5.17</v>
      </c>
    </row>
    <row r="10064" spans="1:5" x14ac:dyDescent="0.2">
      <c r="A10064" s="2">
        <v>1009124</v>
      </c>
      <c r="B10064" s="3" t="s">
        <v>5008</v>
      </c>
      <c r="C10064" s="4" t="s">
        <v>6</v>
      </c>
      <c r="D10064" s="2">
        <v>4657</v>
      </c>
      <c r="E10064" s="5">
        <v>78.53</v>
      </c>
    </row>
    <row r="10065" spans="1:5" x14ac:dyDescent="0.2">
      <c r="A10065" s="2">
        <v>1009124</v>
      </c>
      <c r="B10065" s="3" t="s">
        <v>5008</v>
      </c>
      <c r="C10065" s="4" t="s">
        <v>7</v>
      </c>
      <c r="D10065" s="5">
        <v>231.45</v>
      </c>
      <c r="E10065" s="5">
        <v>3.91</v>
      </c>
    </row>
    <row r="10066" spans="1:5" x14ac:dyDescent="0.2">
      <c r="A10066" s="2">
        <v>1009125</v>
      </c>
      <c r="B10066" s="3" t="s">
        <v>5009</v>
      </c>
      <c r="C10066" s="4" t="s">
        <v>6</v>
      </c>
      <c r="D10066" s="5">
        <v>5932.01</v>
      </c>
      <c r="E10066" s="5">
        <v>95.49</v>
      </c>
    </row>
    <row r="10067" spans="1:5" x14ac:dyDescent="0.2">
      <c r="A10067" s="2">
        <v>1009125</v>
      </c>
      <c r="B10067" s="3" t="s">
        <v>5009</v>
      </c>
      <c r="C10067" s="4" t="s">
        <v>7</v>
      </c>
      <c r="D10067" s="5">
        <v>294.81</v>
      </c>
      <c r="E10067" s="5">
        <v>4.74</v>
      </c>
    </row>
    <row r="10068" spans="1:5" x14ac:dyDescent="0.2">
      <c r="A10068" s="2">
        <v>1009126</v>
      </c>
      <c r="B10068" s="3" t="s">
        <v>5010</v>
      </c>
      <c r="C10068" s="4" t="s">
        <v>6</v>
      </c>
      <c r="D10068" s="5">
        <v>4072.05</v>
      </c>
      <c r="E10068" s="5">
        <v>66.3</v>
      </c>
    </row>
    <row r="10069" spans="1:5" x14ac:dyDescent="0.2">
      <c r="A10069" s="2">
        <v>1009126</v>
      </c>
      <c r="B10069" s="3" t="s">
        <v>5010</v>
      </c>
      <c r="C10069" s="4" t="s">
        <v>7</v>
      </c>
      <c r="D10069" s="5">
        <v>202.37</v>
      </c>
      <c r="E10069" s="5">
        <v>3.29</v>
      </c>
    </row>
    <row r="10070" spans="1:5" x14ac:dyDescent="0.2">
      <c r="A10070" s="2">
        <v>1009127</v>
      </c>
      <c r="B10070" s="3" t="s">
        <v>5011</v>
      </c>
      <c r="C10070" s="4" t="s">
        <v>6</v>
      </c>
      <c r="D10070" s="5">
        <v>6143.98</v>
      </c>
      <c r="E10070" s="5">
        <v>102.2</v>
      </c>
    </row>
    <row r="10071" spans="1:5" x14ac:dyDescent="0.2">
      <c r="A10071" s="2">
        <v>1009127</v>
      </c>
      <c r="B10071" s="3" t="s">
        <v>5011</v>
      </c>
      <c r="C10071" s="4" t="s">
        <v>7</v>
      </c>
      <c r="D10071" s="5">
        <v>305.35000000000002</v>
      </c>
      <c r="E10071" s="5">
        <v>5.09</v>
      </c>
    </row>
    <row r="10072" spans="1:5" x14ac:dyDescent="0.2">
      <c r="A10072" s="2">
        <v>1009133</v>
      </c>
      <c r="B10072" s="3" t="s">
        <v>5012</v>
      </c>
      <c r="C10072" s="4" t="s">
        <v>6</v>
      </c>
      <c r="D10072" s="5">
        <v>10624.97</v>
      </c>
      <c r="E10072" s="5">
        <v>170.06</v>
      </c>
    </row>
    <row r="10073" spans="1:5" x14ac:dyDescent="0.2">
      <c r="A10073" s="2">
        <v>1009133</v>
      </c>
      <c r="B10073" s="3" t="s">
        <v>5012</v>
      </c>
      <c r="C10073" s="4" t="s">
        <v>7</v>
      </c>
      <c r="D10073" s="5">
        <v>528.07000000000005</v>
      </c>
      <c r="E10073" s="5">
        <v>8.4499999999999993</v>
      </c>
    </row>
    <row r="10074" spans="1:5" x14ac:dyDescent="0.2">
      <c r="A10074" s="2">
        <v>1009135</v>
      </c>
      <c r="B10074" s="3" t="s">
        <v>5013</v>
      </c>
      <c r="C10074" s="4" t="s">
        <v>6</v>
      </c>
      <c r="D10074" s="5">
        <v>8269.02</v>
      </c>
      <c r="E10074" s="5">
        <v>134.71</v>
      </c>
    </row>
    <row r="10075" spans="1:5" x14ac:dyDescent="0.2">
      <c r="A10075" s="2">
        <v>1009135</v>
      </c>
      <c r="B10075" s="3" t="s">
        <v>5013</v>
      </c>
      <c r="C10075" s="4" t="s">
        <v>7</v>
      </c>
      <c r="D10075" s="5">
        <v>410.96</v>
      </c>
      <c r="E10075" s="5">
        <v>6.7</v>
      </c>
    </row>
    <row r="10076" spans="1:5" x14ac:dyDescent="0.2">
      <c r="A10076" s="2">
        <v>1009136</v>
      </c>
      <c r="B10076" s="3" t="s">
        <v>5014</v>
      </c>
      <c r="C10076" s="4" t="s">
        <v>6</v>
      </c>
      <c r="D10076" s="2">
        <v>8987</v>
      </c>
      <c r="E10076" s="5">
        <v>148.02000000000001</v>
      </c>
    </row>
    <row r="10077" spans="1:5" x14ac:dyDescent="0.2">
      <c r="A10077" s="2">
        <v>1009136</v>
      </c>
      <c r="B10077" s="3" t="s">
        <v>5014</v>
      </c>
      <c r="C10077" s="4" t="s">
        <v>7</v>
      </c>
      <c r="D10077" s="5">
        <v>446.64</v>
      </c>
      <c r="E10077" s="5">
        <v>7.35</v>
      </c>
    </row>
    <row r="10078" spans="1:5" x14ac:dyDescent="0.2">
      <c r="A10078" s="2">
        <v>1009137</v>
      </c>
      <c r="B10078" s="3" t="s">
        <v>5015</v>
      </c>
      <c r="C10078" s="4" t="s">
        <v>6</v>
      </c>
      <c r="D10078" s="5">
        <v>8701.0300000000007</v>
      </c>
      <c r="E10078" s="5">
        <v>141.71</v>
      </c>
    </row>
    <row r="10079" spans="1:5" x14ac:dyDescent="0.2">
      <c r="A10079" s="2">
        <v>1009137</v>
      </c>
      <c r="B10079" s="3" t="s">
        <v>5015</v>
      </c>
      <c r="C10079" s="4" t="s">
        <v>7</v>
      </c>
      <c r="D10079" s="5">
        <v>432.44</v>
      </c>
      <c r="E10079" s="5">
        <v>7.04</v>
      </c>
    </row>
    <row r="10080" spans="1:5" x14ac:dyDescent="0.2">
      <c r="A10080" s="2">
        <v>1009140</v>
      </c>
      <c r="B10080" s="3" t="s">
        <v>5016</v>
      </c>
      <c r="C10080" s="4" t="s">
        <v>6</v>
      </c>
      <c r="D10080" s="5">
        <v>5696.01</v>
      </c>
      <c r="E10080" s="5">
        <v>93.61</v>
      </c>
    </row>
    <row r="10081" spans="1:5" x14ac:dyDescent="0.2">
      <c r="A10081" s="2">
        <v>1009140</v>
      </c>
      <c r="B10081" s="3" t="s">
        <v>5016</v>
      </c>
      <c r="C10081" s="4" t="s">
        <v>7</v>
      </c>
      <c r="D10081" s="5">
        <v>283.08</v>
      </c>
      <c r="E10081" s="5">
        <v>4.66</v>
      </c>
    </row>
    <row r="10082" spans="1:5" x14ac:dyDescent="0.2">
      <c r="A10082" s="2">
        <v>1009141</v>
      </c>
      <c r="B10082" s="3" t="s">
        <v>5017</v>
      </c>
      <c r="C10082" s="4" t="s">
        <v>6</v>
      </c>
      <c r="D10082" s="5">
        <v>7280.99</v>
      </c>
      <c r="E10082" s="5">
        <v>124.68</v>
      </c>
    </row>
    <row r="10083" spans="1:5" x14ac:dyDescent="0.2">
      <c r="A10083" s="2">
        <v>1009141</v>
      </c>
      <c r="B10083" s="3" t="s">
        <v>5017</v>
      </c>
      <c r="C10083" s="4" t="s">
        <v>7</v>
      </c>
      <c r="D10083" s="5">
        <v>361.87</v>
      </c>
      <c r="E10083" s="5">
        <v>6.19</v>
      </c>
    </row>
    <row r="10084" spans="1:5" x14ac:dyDescent="0.2">
      <c r="A10084" s="2">
        <v>1009145</v>
      </c>
      <c r="B10084" s="3" t="s">
        <v>5018</v>
      </c>
      <c r="C10084" s="4" t="s">
        <v>6</v>
      </c>
      <c r="D10084" s="5">
        <v>6202.51</v>
      </c>
      <c r="E10084" s="5">
        <v>100.95</v>
      </c>
    </row>
    <row r="10085" spans="1:5" x14ac:dyDescent="0.2">
      <c r="A10085" s="2">
        <v>1009145</v>
      </c>
      <c r="B10085" s="3" t="s">
        <v>5018</v>
      </c>
      <c r="C10085" s="4" t="s">
        <v>7</v>
      </c>
      <c r="D10085" s="5">
        <v>308.29000000000002</v>
      </c>
      <c r="E10085" s="5">
        <v>5.01</v>
      </c>
    </row>
    <row r="10086" spans="1:5" x14ac:dyDescent="0.2">
      <c r="A10086" s="2">
        <v>1009148</v>
      </c>
      <c r="B10086" s="3" t="s">
        <v>5019</v>
      </c>
      <c r="C10086" s="4" t="s">
        <v>6</v>
      </c>
      <c r="D10086" s="5">
        <v>2525.0100000000002</v>
      </c>
      <c r="E10086" s="5">
        <v>41.84</v>
      </c>
    </row>
    <row r="10087" spans="1:5" x14ac:dyDescent="0.2">
      <c r="A10087" s="2">
        <v>1009148</v>
      </c>
      <c r="B10087" s="3" t="s">
        <v>5019</v>
      </c>
      <c r="C10087" s="4" t="s">
        <v>7</v>
      </c>
      <c r="D10087" s="5">
        <v>125.5</v>
      </c>
      <c r="E10087" s="5">
        <v>2.08</v>
      </c>
    </row>
    <row r="10088" spans="1:5" x14ac:dyDescent="0.2">
      <c r="A10088" s="2">
        <v>1009149</v>
      </c>
      <c r="B10088" s="3" t="s">
        <v>5020</v>
      </c>
      <c r="C10088" s="4" t="s">
        <v>6</v>
      </c>
      <c r="D10088" s="5">
        <v>8253.99</v>
      </c>
      <c r="E10088" s="5">
        <v>132.16</v>
      </c>
    </row>
    <row r="10089" spans="1:5" x14ac:dyDescent="0.2">
      <c r="A10089" s="2">
        <v>1009149</v>
      </c>
      <c r="B10089" s="3" t="s">
        <v>5020</v>
      </c>
      <c r="C10089" s="4" t="s">
        <v>7</v>
      </c>
      <c r="D10089" s="5">
        <v>410.24</v>
      </c>
      <c r="E10089" s="5">
        <v>6.55</v>
      </c>
    </row>
    <row r="10090" spans="1:5" x14ac:dyDescent="0.2">
      <c r="A10090" s="2">
        <v>1009150</v>
      </c>
      <c r="B10090" s="3" t="s">
        <v>5021</v>
      </c>
      <c r="C10090" s="4" t="s">
        <v>6</v>
      </c>
      <c r="D10090" s="5">
        <v>11677.99</v>
      </c>
      <c r="E10090" s="5">
        <v>182.81</v>
      </c>
    </row>
    <row r="10091" spans="1:5" x14ac:dyDescent="0.2">
      <c r="A10091" s="2">
        <v>1009150</v>
      </c>
      <c r="B10091" s="3" t="s">
        <v>5021</v>
      </c>
      <c r="C10091" s="4" t="s">
        <v>7</v>
      </c>
      <c r="D10091" s="5">
        <v>580.39</v>
      </c>
      <c r="E10091" s="5">
        <v>9.09</v>
      </c>
    </row>
    <row r="10092" spans="1:5" x14ac:dyDescent="0.2">
      <c r="A10092" s="2">
        <v>1009152</v>
      </c>
      <c r="B10092" s="3" t="s">
        <v>5022</v>
      </c>
      <c r="C10092" s="4" t="s">
        <v>6</v>
      </c>
      <c r="D10092" s="5">
        <v>7542.74</v>
      </c>
      <c r="E10092" s="5">
        <v>122.14</v>
      </c>
    </row>
    <row r="10093" spans="1:5" x14ac:dyDescent="0.2">
      <c r="A10093" s="2">
        <v>1009152</v>
      </c>
      <c r="B10093" s="3" t="s">
        <v>5022</v>
      </c>
      <c r="C10093" s="4" t="s">
        <v>7</v>
      </c>
      <c r="D10093" s="5">
        <v>374.86</v>
      </c>
      <c r="E10093" s="5">
        <v>6.08</v>
      </c>
    </row>
    <row r="10094" spans="1:5" x14ac:dyDescent="0.2">
      <c r="A10094" s="2">
        <v>1009161</v>
      </c>
      <c r="B10094" s="3" t="s">
        <v>5023</v>
      </c>
      <c r="C10094" s="4" t="s">
        <v>6</v>
      </c>
      <c r="D10094" s="2">
        <v>6073</v>
      </c>
      <c r="E10094" s="5">
        <v>97.2</v>
      </c>
    </row>
    <row r="10095" spans="1:5" x14ac:dyDescent="0.2">
      <c r="A10095" s="2">
        <v>1009161</v>
      </c>
      <c r="B10095" s="3" t="s">
        <v>5023</v>
      </c>
      <c r="C10095" s="4" t="s">
        <v>7</v>
      </c>
      <c r="D10095" s="5">
        <v>301.83</v>
      </c>
      <c r="E10095" s="5">
        <v>4.83</v>
      </c>
    </row>
    <row r="10096" spans="1:5" x14ac:dyDescent="0.2">
      <c r="A10096" s="2">
        <v>1009162</v>
      </c>
      <c r="B10096" s="3" t="s">
        <v>5024</v>
      </c>
      <c r="C10096" s="4" t="s">
        <v>6</v>
      </c>
      <c r="D10096" s="5">
        <v>5850.99</v>
      </c>
      <c r="E10096" s="5">
        <v>95.35</v>
      </c>
    </row>
    <row r="10097" spans="1:5" x14ac:dyDescent="0.2">
      <c r="A10097" s="2">
        <v>1009162</v>
      </c>
      <c r="B10097" s="3" t="s">
        <v>5024</v>
      </c>
      <c r="C10097" s="4" t="s">
        <v>7</v>
      </c>
      <c r="D10097" s="5">
        <v>290.77999999999997</v>
      </c>
      <c r="E10097" s="5">
        <v>4.7300000000000004</v>
      </c>
    </row>
    <row r="10098" spans="1:5" x14ac:dyDescent="0.2">
      <c r="A10098" s="2">
        <v>1009167</v>
      </c>
      <c r="B10098" s="3" t="s">
        <v>5025</v>
      </c>
      <c r="C10098" s="4" t="s">
        <v>6</v>
      </c>
      <c r="D10098" s="5">
        <v>9562.01</v>
      </c>
      <c r="E10098" s="5">
        <v>155.59</v>
      </c>
    </row>
    <row r="10099" spans="1:5" x14ac:dyDescent="0.2">
      <c r="A10099" s="2">
        <v>1009167</v>
      </c>
      <c r="B10099" s="3" t="s">
        <v>5025</v>
      </c>
      <c r="C10099" s="4" t="s">
        <v>7</v>
      </c>
      <c r="D10099" s="5">
        <v>475.23</v>
      </c>
      <c r="E10099" s="5">
        <v>7.74</v>
      </c>
    </row>
    <row r="10100" spans="1:5" x14ac:dyDescent="0.2">
      <c r="A10100" s="2">
        <v>1009170</v>
      </c>
      <c r="B10100" s="3" t="s">
        <v>5026</v>
      </c>
      <c r="C10100" s="4" t="s">
        <v>6</v>
      </c>
      <c r="D10100" s="5">
        <v>5639.99</v>
      </c>
      <c r="E10100" s="5">
        <v>99.04</v>
      </c>
    </row>
    <row r="10101" spans="1:5" x14ac:dyDescent="0.2">
      <c r="A10101" s="2">
        <v>1009170</v>
      </c>
      <c r="B10101" s="3" t="s">
        <v>5026</v>
      </c>
      <c r="C10101" s="4" t="s">
        <v>7</v>
      </c>
      <c r="D10101" s="5">
        <v>280.3</v>
      </c>
      <c r="E10101" s="5">
        <v>4.92</v>
      </c>
    </row>
    <row r="10102" spans="1:5" x14ac:dyDescent="0.2">
      <c r="A10102" s="2">
        <v>1009171</v>
      </c>
      <c r="B10102" s="3" t="s">
        <v>5027</v>
      </c>
      <c r="C10102" s="4" t="s">
        <v>6</v>
      </c>
      <c r="D10102" s="5">
        <v>6627.96</v>
      </c>
      <c r="E10102" s="5">
        <v>118.22</v>
      </c>
    </row>
    <row r="10103" spans="1:5" x14ac:dyDescent="0.2">
      <c r="A10103" s="2">
        <v>1009171</v>
      </c>
      <c r="B10103" s="3" t="s">
        <v>5027</v>
      </c>
      <c r="C10103" s="4" t="s">
        <v>7</v>
      </c>
      <c r="D10103" s="5">
        <v>329.41</v>
      </c>
      <c r="E10103" s="5">
        <v>5.88</v>
      </c>
    </row>
    <row r="10104" spans="1:5" x14ac:dyDescent="0.2">
      <c r="A10104" s="2">
        <v>1009172</v>
      </c>
      <c r="B10104" s="3" t="s">
        <v>5028</v>
      </c>
      <c r="C10104" s="4" t="s">
        <v>6</v>
      </c>
      <c r="D10104" s="5">
        <v>8776.98</v>
      </c>
      <c r="E10104" s="5">
        <v>150.51</v>
      </c>
    </row>
    <row r="10105" spans="1:5" x14ac:dyDescent="0.2">
      <c r="A10105" s="2">
        <v>1009172</v>
      </c>
      <c r="B10105" s="3" t="s">
        <v>5028</v>
      </c>
      <c r="C10105" s="4" t="s">
        <v>7</v>
      </c>
      <c r="D10105" s="5">
        <v>436.23</v>
      </c>
      <c r="E10105" s="5">
        <v>7.49</v>
      </c>
    </row>
    <row r="10106" spans="1:5" x14ac:dyDescent="0.2">
      <c r="A10106" s="2">
        <v>1009173</v>
      </c>
      <c r="B10106" s="3" t="s">
        <v>5029</v>
      </c>
      <c r="C10106" s="4" t="s">
        <v>6</v>
      </c>
      <c r="D10106" s="5">
        <v>8353.98</v>
      </c>
      <c r="E10106" s="5">
        <v>148.94</v>
      </c>
    </row>
    <row r="10107" spans="1:5" x14ac:dyDescent="0.2">
      <c r="A10107" s="2">
        <v>1009173</v>
      </c>
      <c r="B10107" s="3" t="s">
        <v>5029</v>
      </c>
      <c r="C10107" s="4" t="s">
        <v>7</v>
      </c>
      <c r="D10107" s="5">
        <v>415.2</v>
      </c>
      <c r="E10107" s="5">
        <v>7.41</v>
      </c>
    </row>
    <row r="10108" spans="1:5" x14ac:dyDescent="0.2">
      <c r="A10108" s="2">
        <v>1009174</v>
      </c>
      <c r="B10108" s="3" t="s">
        <v>5030</v>
      </c>
      <c r="C10108" s="4" t="s">
        <v>6</v>
      </c>
      <c r="D10108" s="5">
        <v>3771.97</v>
      </c>
      <c r="E10108" s="5">
        <v>64.36</v>
      </c>
    </row>
    <row r="10109" spans="1:5" x14ac:dyDescent="0.2">
      <c r="A10109" s="2">
        <v>1009174</v>
      </c>
      <c r="B10109" s="3" t="s">
        <v>5030</v>
      </c>
      <c r="C10109" s="4" t="s">
        <v>7</v>
      </c>
      <c r="D10109" s="5">
        <v>187.46</v>
      </c>
      <c r="E10109" s="5">
        <v>3.2</v>
      </c>
    </row>
    <row r="10110" spans="1:5" x14ac:dyDescent="0.2">
      <c r="A10110" s="2">
        <v>1009175</v>
      </c>
      <c r="B10110" s="3" t="s">
        <v>5031</v>
      </c>
      <c r="C10110" s="4" t="s">
        <v>6</v>
      </c>
      <c r="D10110" s="5">
        <v>6886.98</v>
      </c>
      <c r="E10110" s="5">
        <v>124.76</v>
      </c>
    </row>
    <row r="10111" spans="1:5" x14ac:dyDescent="0.2">
      <c r="A10111" s="2">
        <v>1009175</v>
      </c>
      <c r="B10111" s="3" t="s">
        <v>5031</v>
      </c>
      <c r="C10111" s="4" t="s">
        <v>7</v>
      </c>
      <c r="D10111" s="5">
        <v>342.29</v>
      </c>
      <c r="E10111" s="5">
        <v>6.18</v>
      </c>
    </row>
    <row r="10112" spans="1:5" x14ac:dyDescent="0.2">
      <c r="A10112" s="2">
        <v>1009176</v>
      </c>
      <c r="B10112" s="3" t="s">
        <v>5032</v>
      </c>
      <c r="C10112" s="4" t="s">
        <v>6</v>
      </c>
      <c r="D10112" s="2">
        <v>6290</v>
      </c>
      <c r="E10112" s="5">
        <v>113.8</v>
      </c>
    </row>
    <row r="10113" spans="1:5" x14ac:dyDescent="0.2">
      <c r="A10113" s="2">
        <v>1009176</v>
      </c>
      <c r="B10113" s="3" t="s">
        <v>5032</v>
      </c>
      <c r="C10113" s="4" t="s">
        <v>7</v>
      </c>
      <c r="D10113" s="5">
        <v>312.61</v>
      </c>
      <c r="E10113" s="5">
        <v>5.66</v>
      </c>
    </row>
    <row r="10114" spans="1:5" x14ac:dyDescent="0.2">
      <c r="A10114" s="2">
        <v>1009177</v>
      </c>
      <c r="B10114" s="3" t="s">
        <v>5033</v>
      </c>
      <c r="C10114" s="4" t="s">
        <v>6</v>
      </c>
      <c r="D10114" s="2">
        <v>8732</v>
      </c>
      <c r="E10114" s="5">
        <v>157.61000000000001</v>
      </c>
    </row>
    <row r="10115" spans="1:5" x14ac:dyDescent="0.2">
      <c r="A10115" s="2">
        <v>1009177</v>
      </c>
      <c r="B10115" s="3" t="s">
        <v>5033</v>
      </c>
      <c r="C10115" s="4" t="s">
        <v>7</v>
      </c>
      <c r="D10115" s="5">
        <v>433.96</v>
      </c>
      <c r="E10115" s="5">
        <v>7.83</v>
      </c>
    </row>
    <row r="10116" spans="1:5" x14ac:dyDescent="0.2">
      <c r="A10116" s="2">
        <v>1009178</v>
      </c>
      <c r="B10116" s="3" t="s">
        <v>5034</v>
      </c>
      <c r="C10116" s="4" t="s">
        <v>6</v>
      </c>
      <c r="D10116" s="5">
        <v>6982.01</v>
      </c>
      <c r="E10116" s="5">
        <v>125.95</v>
      </c>
    </row>
    <row r="10117" spans="1:5" x14ac:dyDescent="0.2">
      <c r="A10117" s="2">
        <v>1009178</v>
      </c>
      <c r="B10117" s="3" t="s">
        <v>5034</v>
      </c>
      <c r="C10117" s="4" t="s">
        <v>7</v>
      </c>
      <c r="D10117" s="5">
        <v>347.01</v>
      </c>
      <c r="E10117" s="5">
        <v>6.26</v>
      </c>
    </row>
    <row r="10118" spans="1:5" x14ac:dyDescent="0.2">
      <c r="A10118" s="2">
        <v>1009179</v>
      </c>
      <c r="B10118" s="3" t="s">
        <v>5035</v>
      </c>
      <c r="C10118" s="4" t="s">
        <v>6</v>
      </c>
      <c r="D10118" s="5">
        <v>5465.03</v>
      </c>
      <c r="E10118" s="5">
        <v>96.46</v>
      </c>
    </row>
    <row r="10119" spans="1:5" x14ac:dyDescent="0.2">
      <c r="A10119" s="2">
        <v>1009179</v>
      </c>
      <c r="B10119" s="3" t="s">
        <v>5035</v>
      </c>
      <c r="C10119" s="4" t="s">
        <v>7</v>
      </c>
      <c r="D10119" s="5">
        <v>271.61</v>
      </c>
      <c r="E10119" s="5">
        <v>4.8</v>
      </c>
    </row>
    <row r="10120" spans="1:5" x14ac:dyDescent="0.2">
      <c r="A10120" s="2">
        <v>1009180</v>
      </c>
      <c r="B10120" s="3" t="s">
        <v>5036</v>
      </c>
      <c r="C10120" s="4" t="s">
        <v>13</v>
      </c>
      <c r="D10120" s="5">
        <v>4514.03</v>
      </c>
      <c r="E10120" s="5">
        <v>77.7</v>
      </c>
    </row>
    <row r="10121" spans="1:5" x14ac:dyDescent="0.2">
      <c r="A10121" s="2">
        <v>1009180</v>
      </c>
      <c r="B10121" s="3" t="s">
        <v>5036</v>
      </c>
      <c r="C10121" s="4" t="s">
        <v>14</v>
      </c>
      <c r="D10121" s="5">
        <v>224.36</v>
      </c>
      <c r="E10121" s="5">
        <v>3.87</v>
      </c>
    </row>
    <row r="10122" spans="1:5" x14ac:dyDescent="0.2">
      <c r="A10122" s="2">
        <v>1009182</v>
      </c>
      <c r="B10122" s="3" t="s">
        <v>5037</v>
      </c>
      <c r="C10122" s="4" t="s">
        <v>6</v>
      </c>
      <c r="D10122" s="5">
        <v>5899.97</v>
      </c>
      <c r="E10122" s="5">
        <v>102.66</v>
      </c>
    </row>
    <row r="10123" spans="1:5" x14ac:dyDescent="0.2">
      <c r="A10123" s="2">
        <v>1009182</v>
      </c>
      <c r="B10123" s="3" t="s">
        <v>5037</v>
      </c>
      <c r="C10123" s="4" t="s">
        <v>7</v>
      </c>
      <c r="D10123" s="5">
        <v>293.22000000000003</v>
      </c>
      <c r="E10123" s="5">
        <v>5.09</v>
      </c>
    </row>
    <row r="10124" spans="1:5" x14ac:dyDescent="0.2">
      <c r="A10124" s="2">
        <v>1009183</v>
      </c>
      <c r="B10124" s="3" t="s">
        <v>5038</v>
      </c>
      <c r="C10124" s="4" t="s">
        <v>6</v>
      </c>
      <c r="D10124" s="5">
        <v>7616.98</v>
      </c>
      <c r="E10124" s="5">
        <v>124.77</v>
      </c>
    </row>
    <row r="10125" spans="1:5" x14ac:dyDescent="0.2">
      <c r="A10125" s="2">
        <v>1009183</v>
      </c>
      <c r="B10125" s="3" t="s">
        <v>5038</v>
      </c>
      <c r="C10125" s="4" t="s">
        <v>7</v>
      </c>
      <c r="D10125" s="5">
        <v>378.56</v>
      </c>
      <c r="E10125" s="5">
        <v>6.21</v>
      </c>
    </row>
    <row r="10126" spans="1:5" x14ac:dyDescent="0.2">
      <c r="A10126" s="2">
        <v>1009184</v>
      </c>
      <c r="B10126" s="3" t="s">
        <v>5039</v>
      </c>
      <c r="C10126" s="4" t="s">
        <v>13</v>
      </c>
      <c r="D10126" s="5">
        <v>5692.97</v>
      </c>
      <c r="E10126" s="5">
        <v>94.35</v>
      </c>
    </row>
    <row r="10127" spans="1:5" x14ac:dyDescent="0.2">
      <c r="A10127" s="2">
        <v>1009184</v>
      </c>
      <c r="B10127" s="3" t="s">
        <v>5039</v>
      </c>
      <c r="C10127" s="4" t="s">
        <v>14</v>
      </c>
      <c r="D10127" s="5">
        <v>282.94</v>
      </c>
      <c r="E10127" s="5">
        <v>4.67</v>
      </c>
    </row>
    <row r="10128" spans="1:5" x14ac:dyDescent="0.2">
      <c r="A10128" s="2">
        <v>1009185</v>
      </c>
      <c r="B10128" s="3" t="s">
        <v>5040</v>
      </c>
      <c r="C10128" s="4" t="s">
        <v>6</v>
      </c>
      <c r="D10128" s="2">
        <v>4292</v>
      </c>
      <c r="E10128" s="5">
        <v>79.150000000000006</v>
      </c>
    </row>
    <row r="10129" spans="1:5" x14ac:dyDescent="0.2">
      <c r="A10129" s="2">
        <v>1009185</v>
      </c>
      <c r="B10129" s="3" t="s">
        <v>5040</v>
      </c>
      <c r="C10129" s="4" t="s">
        <v>7</v>
      </c>
      <c r="D10129" s="5">
        <v>213.31</v>
      </c>
      <c r="E10129" s="5">
        <v>3.93</v>
      </c>
    </row>
    <row r="10130" spans="1:5" x14ac:dyDescent="0.2">
      <c r="A10130" s="2">
        <v>1009186</v>
      </c>
      <c r="B10130" s="3" t="s">
        <v>5041</v>
      </c>
      <c r="C10130" s="4" t="s">
        <v>6</v>
      </c>
      <c r="D10130" s="2">
        <v>6347</v>
      </c>
      <c r="E10130" s="5">
        <v>114.31</v>
      </c>
    </row>
    <row r="10131" spans="1:5" x14ac:dyDescent="0.2">
      <c r="A10131" s="2">
        <v>1009186</v>
      </c>
      <c r="B10131" s="3" t="s">
        <v>5041</v>
      </c>
      <c r="C10131" s="4" t="s">
        <v>7</v>
      </c>
      <c r="D10131" s="5">
        <v>315.43</v>
      </c>
      <c r="E10131" s="5">
        <v>5.68</v>
      </c>
    </row>
    <row r="10132" spans="1:5" x14ac:dyDescent="0.2">
      <c r="A10132" s="2">
        <v>1009187</v>
      </c>
      <c r="B10132" s="3" t="s">
        <v>5042</v>
      </c>
      <c r="C10132" s="4" t="s">
        <v>6</v>
      </c>
      <c r="D10132" s="5">
        <v>2824.99</v>
      </c>
      <c r="E10132" s="5">
        <v>52.12</v>
      </c>
    </row>
    <row r="10133" spans="1:5" x14ac:dyDescent="0.2">
      <c r="A10133" s="2">
        <v>1009187</v>
      </c>
      <c r="B10133" s="3" t="s">
        <v>5042</v>
      </c>
      <c r="C10133" s="4" t="s">
        <v>7</v>
      </c>
      <c r="D10133" s="5">
        <v>140.41</v>
      </c>
      <c r="E10133" s="5">
        <v>2.6</v>
      </c>
    </row>
    <row r="10134" spans="1:5" x14ac:dyDescent="0.2">
      <c r="A10134" s="2">
        <v>1009189</v>
      </c>
      <c r="B10134" s="3" t="s">
        <v>5043</v>
      </c>
      <c r="C10134" s="4" t="s">
        <v>6</v>
      </c>
      <c r="D10134" s="5">
        <v>2966.98</v>
      </c>
      <c r="E10134" s="5">
        <v>49.2</v>
      </c>
    </row>
    <row r="10135" spans="1:5" x14ac:dyDescent="0.2">
      <c r="A10135" s="2">
        <v>1009189</v>
      </c>
      <c r="B10135" s="3" t="s">
        <v>5043</v>
      </c>
      <c r="C10135" s="4" t="s">
        <v>7</v>
      </c>
      <c r="D10135" s="5">
        <v>147.47</v>
      </c>
      <c r="E10135" s="5">
        <v>2.4500000000000002</v>
      </c>
    </row>
    <row r="10136" spans="1:5" x14ac:dyDescent="0.2">
      <c r="A10136" s="2">
        <v>1009190</v>
      </c>
      <c r="B10136" s="3" t="s">
        <v>5044</v>
      </c>
      <c r="C10136" s="4" t="s">
        <v>6</v>
      </c>
      <c r="D10136" s="2">
        <v>4889</v>
      </c>
      <c r="E10136" s="5">
        <v>82.92</v>
      </c>
    </row>
    <row r="10137" spans="1:5" x14ac:dyDescent="0.2">
      <c r="A10137" s="2">
        <v>1009190</v>
      </c>
      <c r="B10137" s="3" t="s">
        <v>5044</v>
      </c>
      <c r="C10137" s="4" t="s">
        <v>7</v>
      </c>
      <c r="D10137" s="5">
        <v>242.99</v>
      </c>
      <c r="E10137" s="5">
        <v>4.13</v>
      </c>
    </row>
    <row r="10138" spans="1:5" x14ac:dyDescent="0.2">
      <c r="A10138" s="2">
        <v>1009191</v>
      </c>
      <c r="B10138" s="3" t="s">
        <v>5045</v>
      </c>
      <c r="C10138" s="4" t="s">
        <v>6</v>
      </c>
      <c r="D10138" s="5">
        <v>6510.99</v>
      </c>
      <c r="E10138" s="5">
        <v>109.63</v>
      </c>
    </row>
    <row r="10139" spans="1:5" x14ac:dyDescent="0.2">
      <c r="A10139" s="2">
        <v>1009191</v>
      </c>
      <c r="B10139" s="3" t="s">
        <v>5045</v>
      </c>
      <c r="C10139" s="4" t="s">
        <v>7</v>
      </c>
      <c r="D10139" s="5">
        <v>323.58</v>
      </c>
      <c r="E10139" s="5">
        <v>5.44</v>
      </c>
    </row>
    <row r="10140" spans="1:5" x14ac:dyDescent="0.2">
      <c r="A10140" s="2">
        <v>1009192</v>
      </c>
      <c r="B10140" s="3" t="s">
        <v>5046</v>
      </c>
      <c r="C10140" s="4" t="s">
        <v>6</v>
      </c>
      <c r="D10140" s="5">
        <v>7160.01</v>
      </c>
      <c r="E10140" s="5">
        <v>120.07</v>
      </c>
    </row>
    <row r="10141" spans="1:5" x14ac:dyDescent="0.2">
      <c r="A10141" s="2">
        <v>1009192</v>
      </c>
      <c r="B10141" s="3" t="s">
        <v>5046</v>
      </c>
      <c r="C10141" s="4" t="s">
        <v>7</v>
      </c>
      <c r="D10141" s="5">
        <v>355.86</v>
      </c>
      <c r="E10141" s="5">
        <v>5.95</v>
      </c>
    </row>
    <row r="10142" spans="1:5" x14ac:dyDescent="0.2">
      <c r="A10142" s="2">
        <v>1009193</v>
      </c>
      <c r="B10142" s="3" t="s">
        <v>5047</v>
      </c>
      <c r="C10142" s="4" t="s">
        <v>6</v>
      </c>
      <c r="D10142" s="5">
        <v>5076.0200000000004</v>
      </c>
      <c r="E10142" s="5">
        <v>81.28</v>
      </c>
    </row>
    <row r="10143" spans="1:5" x14ac:dyDescent="0.2">
      <c r="A10143" s="2">
        <v>1009193</v>
      </c>
      <c r="B10143" s="3" t="s">
        <v>5047</v>
      </c>
      <c r="C10143" s="4" t="s">
        <v>7</v>
      </c>
      <c r="D10143" s="5">
        <v>252.26</v>
      </c>
      <c r="E10143" s="5">
        <v>4.04</v>
      </c>
    </row>
    <row r="10144" spans="1:5" x14ac:dyDescent="0.2">
      <c r="A10144" s="2">
        <v>1009194</v>
      </c>
      <c r="B10144" s="3" t="s">
        <v>5048</v>
      </c>
      <c r="C10144" s="4" t="s">
        <v>6</v>
      </c>
      <c r="D10144" s="5">
        <v>3887.02</v>
      </c>
      <c r="E10144" s="5">
        <v>64.959999999999994</v>
      </c>
    </row>
    <row r="10145" spans="1:5" x14ac:dyDescent="0.2">
      <c r="A10145" s="2">
        <v>1009194</v>
      </c>
      <c r="B10145" s="3" t="s">
        <v>5048</v>
      </c>
      <c r="C10145" s="4" t="s">
        <v>7</v>
      </c>
      <c r="D10145" s="5">
        <v>193.19</v>
      </c>
      <c r="E10145" s="5">
        <v>3.22</v>
      </c>
    </row>
    <row r="10146" spans="1:5" x14ac:dyDescent="0.2">
      <c r="A10146" s="2">
        <v>1009195</v>
      </c>
      <c r="B10146" s="3" t="s">
        <v>5049</v>
      </c>
      <c r="C10146" s="4" t="s">
        <v>6</v>
      </c>
      <c r="D10146" s="2">
        <v>7781</v>
      </c>
      <c r="E10146" s="5">
        <v>129.94</v>
      </c>
    </row>
    <row r="10147" spans="1:5" x14ac:dyDescent="0.2">
      <c r="A10147" s="2">
        <v>1009195</v>
      </c>
      <c r="B10147" s="3" t="s">
        <v>5049</v>
      </c>
      <c r="C10147" s="4" t="s">
        <v>7</v>
      </c>
      <c r="D10147" s="5">
        <v>386.72</v>
      </c>
      <c r="E10147" s="5">
        <v>6.45</v>
      </c>
    </row>
    <row r="10148" spans="1:5" x14ac:dyDescent="0.2">
      <c r="A10148" s="2">
        <v>1009196</v>
      </c>
      <c r="B10148" s="3" t="s">
        <v>5050</v>
      </c>
      <c r="C10148" s="4" t="s">
        <v>6</v>
      </c>
      <c r="D10148" s="5">
        <v>4542.99</v>
      </c>
      <c r="E10148" s="5">
        <v>78.31</v>
      </c>
    </row>
    <row r="10149" spans="1:5" x14ac:dyDescent="0.2">
      <c r="A10149" s="2">
        <v>1009196</v>
      </c>
      <c r="B10149" s="3" t="s">
        <v>5050</v>
      </c>
      <c r="C10149" s="4" t="s">
        <v>7</v>
      </c>
      <c r="D10149" s="5">
        <v>225.78</v>
      </c>
      <c r="E10149" s="5">
        <v>3.89</v>
      </c>
    </row>
    <row r="10150" spans="1:5" x14ac:dyDescent="0.2">
      <c r="A10150" s="2">
        <v>1009197</v>
      </c>
      <c r="B10150" s="3" t="s">
        <v>5051</v>
      </c>
      <c r="C10150" s="4" t="s">
        <v>6</v>
      </c>
      <c r="D10150" s="5">
        <v>3964.02</v>
      </c>
      <c r="E10150" s="5">
        <v>70.319999999999993</v>
      </c>
    </row>
    <row r="10151" spans="1:5" x14ac:dyDescent="0.2">
      <c r="A10151" s="2">
        <v>1009197</v>
      </c>
      <c r="B10151" s="3" t="s">
        <v>5051</v>
      </c>
      <c r="C10151" s="4" t="s">
        <v>7</v>
      </c>
      <c r="D10151" s="5">
        <v>197.02</v>
      </c>
      <c r="E10151" s="5">
        <v>3.49</v>
      </c>
    </row>
    <row r="10152" spans="1:5" x14ac:dyDescent="0.2">
      <c r="A10152" s="2">
        <v>1009198</v>
      </c>
      <c r="B10152" s="3" t="s">
        <v>5052</v>
      </c>
      <c r="C10152" s="4" t="s">
        <v>6</v>
      </c>
      <c r="D10152" s="5">
        <v>6877.01</v>
      </c>
      <c r="E10152" s="5">
        <v>121.9</v>
      </c>
    </row>
    <row r="10153" spans="1:5" x14ac:dyDescent="0.2">
      <c r="A10153" s="2">
        <v>1009198</v>
      </c>
      <c r="B10153" s="3" t="s">
        <v>5052</v>
      </c>
      <c r="C10153" s="4" t="s">
        <v>7</v>
      </c>
      <c r="D10153" s="5">
        <v>341.78</v>
      </c>
      <c r="E10153" s="5">
        <v>6.06</v>
      </c>
    </row>
    <row r="10154" spans="1:5" x14ac:dyDescent="0.2">
      <c r="A10154" s="2">
        <v>1009200</v>
      </c>
      <c r="B10154" s="3" t="s">
        <v>5053</v>
      </c>
      <c r="C10154" s="4" t="s">
        <v>6</v>
      </c>
      <c r="D10154" s="5">
        <v>4637.01</v>
      </c>
      <c r="E10154" s="5">
        <v>78.3</v>
      </c>
    </row>
    <row r="10155" spans="1:5" x14ac:dyDescent="0.2">
      <c r="A10155" s="2">
        <v>1009200</v>
      </c>
      <c r="B10155" s="3" t="s">
        <v>5053</v>
      </c>
      <c r="C10155" s="4" t="s">
        <v>7</v>
      </c>
      <c r="D10155" s="5">
        <v>230.46</v>
      </c>
      <c r="E10155" s="5">
        <v>3.89</v>
      </c>
    </row>
    <row r="10156" spans="1:5" x14ac:dyDescent="0.2">
      <c r="A10156" s="2">
        <v>1009202</v>
      </c>
      <c r="B10156" s="3" t="s">
        <v>5054</v>
      </c>
      <c r="C10156" s="4" t="s">
        <v>6</v>
      </c>
      <c r="D10156" s="5">
        <v>4942.01</v>
      </c>
      <c r="E10156" s="5">
        <v>89.33</v>
      </c>
    </row>
    <row r="10157" spans="1:5" x14ac:dyDescent="0.2">
      <c r="A10157" s="2">
        <v>1009202</v>
      </c>
      <c r="B10157" s="3" t="s">
        <v>5054</v>
      </c>
      <c r="C10157" s="4" t="s">
        <v>7</v>
      </c>
      <c r="D10157" s="5">
        <v>245.61</v>
      </c>
      <c r="E10157" s="5">
        <v>4.4400000000000004</v>
      </c>
    </row>
    <row r="10158" spans="1:5" x14ac:dyDescent="0.2">
      <c r="A10158" s="2">
        <v>1009203</v>
      </c>
      <c r="B10158" s="3" t="s">
        <v>5055</v>
      </c>
      <c r="C10158" s="4" t="s">
        <v>6</v>
      </c>
      <c r="D10158" s="5">
        <v>4232.99</v>
      </c>
      <c r="E10158" s="5">
        <v>71.16</v>
      </c>
    </row>
    <row r="10159" spans="1:5" x14ac:dyDescent="0.2">
      <c r="A10159" s="2">
        <v>1009203</v>
      </c>
      <c r="B10159" s="3" t="s">
        <v>5055</v>
      </c>
      <c r="C10159" s="4" t="s">
        <v>7</v>
      </c>
      <c r="D10159" s="5">
        <v>210.39</v>
      </c>
      <c r="E10159" s="5">
        <v>3.54</v>
      </c>
    </row>
    <row r="10160" spans="1:5" x14ac:dyDescent="0.2">
      <c r="A10160" s="2">
        <v>1009204</v>
      </c>
      <c r="B10160" s="3" t="s">
        <v>5056</v>
      </c>
      <c r="C10160" s="4" t="s">
        <v>6</v>
      </c>
      <c r="D10160" s="5">
        <v>3362.01</v>
      </c>
      <c r="E10160" s="5">
        <v>55.91</v>
      </c>
    </row>
    <row r="10161" spans="1:5" x14ac:dyDescent="0.2">
      <c r="A10161" s="2">
        <v>1009204</v>
      </c>
      <c r="B10161" s="3" t="s">
        <v>5056</v>
      </c>
      <c r="C10161" s="4" t="s">
        <v>7</v>
      </c>
      <c r="D10161" s="5">
        <v>167.09</v>
      </c>
      <c r="E10161" s="5">
        <v>2.78</v>
      </c>
    </row>
    <row r="10162" spans="1:5" x14ac:dyDescent="0.2">
      <c r="A10162" s="2">
        <v>1009205</v>
      </c>
      <c r="B10162" s="3" t="s">
        <v>5057</v>
      </c>
      <c r="C10162" s="4" t="s">
        <v>6</v>
      </c>
      <c r="D10162" s="5">
        <v>3496.02</v>
      </c>
      <c r="E10162" s="5">
        <v>60.02</v>
      </c>
    </row>
    <row r="10163" spans="1:5" x14ac:dyDescent="0.2">
      <c r="A10163" s="2">
        <v>1009205</v>
      </c>
      <c r="B10163" s="3" t="s">
        <v>5057</v>
      </c>
      <c r="C10163" s="4" t="s">
        <v>7</v>
      </c>
      <c r="D10163" s="5">
        <v>173.73</v>
      </c>
      <c r="E10163" s="5">
        <v>2.97</v>
      </c>
    </row>
    <row r="10164" spans="1:5" x14ac:dyDescent="0.2">
      <c r="A10164" s="2">
        <v>1009206</v>
      </c>
      <c r="B10164" s="3" t="s">
        <v>5058</v>
      </c>
      <c r="C10164" s="4" t="s">
        <v>6</v>
      </c>
      <c r="D10164" s="5">
        <v>2672.02</v>
      </c>
      <c r="E10164" s="5">
        <v>41.96</v>
      </c>
    </row>
    <row r="10165" spans="1:5" x14ac:dyDescent="0.2">
      <c r="A10165" s="2">
        <v>1009206</v>
      </c>
      <c r="B10165" s="3" t="s">
        <v>5058</v>
      </c>
      <c r="C10165" s="4" t="s">
        <v>7</v>
      </c>
      <c r="D10165" s="5">
        <v>132.80000000000001</v>
      </c>
      <c r="E10165" s="5">
        <v>2.0699999999999998</v>
      </c>
    </row>
    <row r="10166" spans="1:5" x14ac:dyDescent="0.2">
      <c r="A10166" s="2">
        <v>1009207</v>
      </c>
      <c r="B10166" s="3" t="s">
        <v>5059</v>
      </c>
      <c r="C10166" s="4" t="s">
        <v>6</v>
      </c>
      <c r="D10166" s="5">
        <v>4487.03</v>
      </c>
      <c r="E10166" s="5">
        <v>72.13</v>
      </c>
    </row>
    <row r="10167" spans="1:5" x14ac:dyDescent="0.2">
      <c r="A10167" s="2">
        <v>1009207</v>
      </c>
      <c r="B10167" s="3" t="s">
        <v>5059</v>
      </c>
      <c r="C10167" s="4" t="s">
        <v>7</v>
      </c>
      <c r="D10167" s="5">
        <v>223.02</v>
      </c>
      <c r="E10167" s="5">
        <v>3.6</v>
      </c>
    </row>
    <row r="10168" spans="1:5" x14ac:dyDescent="0.2">
      <c r="A10168" s="2">
        <v>1009208</v>
      </c>
      <c r="B10168" s="3" t="s">
        <v>5060</v>
      </c>
      <c r="C10168" s="4" t="s">
        <v>6</v>
      </c>
      <c r="D10168" s="5">
        <v>6040.03</v>
      </c>
      <c r="E10168" s="5">
        <v>96.35</v>
      </c>
    </row>
    <row r="10169" spans="1:5" x14ac:dyDescent="0.2">
      <c r="A10169" s="2">
        <v>1009208</v>
      </c>
      <c r="B10169" s="3" t="s">
        <v>5060</v>
      </c>
      <c r="C10169" s="4" t="s">
        <v>7</v>
      </c>
      <c r="D10169" s="5">
        <v>300.19</v>
      </c>
      <c r="E10169" s="5">
        <v>4.7699999999999996</v>
      </c>
    </row>
    <row r="10170" spans="1:5" x14ac:dyDescent="0.2">
      <c r="A10170" s="2">
        <v>1009210</v>
      </c>
      <c r="B10170" s="3" t="s">
        <v>5061</v>
      </c>
      <c r="C10170" s="4" t="s">
        <v>6</v>
      </c>
      <c r="D10170" s="5">
        <v>8208.99</v>
      </c>
      <c r="E10170" s="5">
        <v>143.81</v>
      </c>
    </row>
    <row r="10171" spans="1:5" x14ac:dyDescent="0.2">
      <c r="A10171" s="2">
        <v>1009210</v>
      </c>
      <c r="B10171" s="3" t="s">
        <v>5061</v>
      </c>
      <c r="C10171" s="4" t="s">
        <v>7</v>
      </c>
      <c r="D10171" s="5">
        <v>407.99</v>
      </c>
      <c r="E10171" s="5">
        <v>7.15</v>
      </c>
    </row>
    <row r="10172" spans="1:5" x14ac:dyDescent="0.2">
      <c r="A10172" s="2">
        <v>1009211</v>
      </c>
      <c r="B10172" s="3" t="s">
        <v>5062</v>
      </c>
      <c r="C10172" s="4" t="s">
        <v>6</v>
      </c>
      <c r="D10172" s="5">
        <v>4648.9799999999996</v>
      </c>
      <c r="E10172" s="5">
        <v>80.94</v>
      </c>
    </row>
    <row r="10173" spans="1:5" x14ac:dyDescent="0.2">
      <c r="A10173" s="2">
        <v>1009211</v>
      </c>
      <c r="B10173" s="3" t="s">
        <v>5062</v>
      </c>
      <c r="C10173" s="4" t="s">
        <v>7</v>
      </c>
      <c r="D10173" s="5">
        <v>231.05</v>
      </c>
      <c r="E10173" s="5">
        <v>4.04</v>
      </c>
    </row>
    <row r="10174" spans="1:5" x14ac:dyDescent="0.2">
      <c r="A10174" s="2">
        <v>1009212</v>
      </c>
      <c r="B10174" s="3" t="s">
        <v>5063</v>
      </c>
      <c r="C10174" s="4" t="s">
        <v>6</v>
      </c>
      <c r="D10174" s="5">
        <v>6969.99</v>
      </c>
      <c r="E10174" s="5">
        <v>114.97</v>
      </c>
    </row>
    <row r="10175" spans="1:5" x14ac:dyDescent="0.2">
      <c r="A10175" s="2">
        <v>1009212</v>
      </c>
      <c r="B10175" s="3" t="s">
        <v>5063</v>
      </c>
      <c r="C10175" s="4" t="s">
        <v>7</v>
      </c>
      <c r="D10175" s="5">
        <v>346.39</v>
      </c>
      <c r="E10175" s="5">
        <v>5.72</v>
      </c>
    </row>
    <row r="10176" spans="1:5" x14ac:dyDescent="0.2">
      <c r="A10176" s="2">
        <v>1009213</v>
      </c>
      <c r="B10176" s="3" t="s">
        <v>5064</v>
      </c>
      <c r="C10176" s="4" t="s">
        <v>6</v>
      </c>
      <c r="D10176" s="5">
        <v>10741.03</v>
      </c>
      <c r="E10176" s="5">
        <v>171.93</v>
      </c>
    </row>
    <row r="10177" spans="1:5" x14ac:dyDescent="0.2">
      <c r="A10177" s="2">
        <v>1009213</v>
      </c>
      <c r="B10177" s="3" t="s">
        <v>5064</v>
      </c>
      <c r="C10177" s="4" t="s">
        <v>7</v>
      </c>
      <c r="D10177" s="5">
        <v>533.83000000000004</v>
      </c>
      <c r="E10177" s="5">
        <v>8.5500000000000007</v>
      </c>
    </row>
    <row r="10178" spans="1:5" x14ac:dyDescent="0.2">
      <c r="A10178" s="2">
        <v>1009214</v>
      </c>
      <c r="B10178" s="3" t="s">
        <v>5065</v>
      </c>
      <c r="C10178" s="4" t="s">
        <v>6</v>
      </c>
      <c r="D10178" s="5">
        <v>6954.97</v>
      </c>
      <c r="E10178" s="5">
        <v>113.92</v>
      </c>
    </row>
    <row r="10179" spans="1:5" x14ac:dyDescent="0.2">
      <c r="A10179" s="2">
        <v>1009214</v>
      </c>
      <c r="B10179" s="3" t="s">
        <v>5065</v>
      </c>
      <c r="C10179" s="4" t="s">
        <v>7</v>
      </c>
      <c r="D10179" s="5">
        <v>345.67</v>
      </c>
      <c r="E10179" s="5">
        <v>5.66</v>
      </c>
    </row>
    <row r="10180" spans="1:5" x14ac:dyDescent="0.2">
      <c r="A10180" s="2">
        <v>1009215</v>
      </c>
      <c r="B10180" s="3" t="s">
        <v>5066</v>
      </c>
      <c r="C10180" s="4" t="s">
        <v>6</v>
      </c>
      <c r="D10180" s="2">
        <v>5457</v>
      </c>
      <c r="E10180" s="5">
        <v>100.51</v>
      </c>
    </row>
    <row r="10181" spans="1:5" x14ac:dyDescent="0.2">
      <c r="A10181" s="2">
        <v>1009215</v>
      </c>
      <c r="B10181" s="3" t="s">
        <v>5066</v>
      </c>
      <c r="C10181" s="4" t="s">
        <v>7</v>
      </c>
      <c r="D10181" s="5">
        <v>271.20999999999998</v>
      </c>
      <c r="E10181" s="5">
        <v>4.99</v>
      </c>
    </row>
    <row r="10182" spans="1:5" x14ac:dyDescent="0.2">
      <c r="A10182" s="2">
        <v>1009216</v>
      </c>
      <c r="B10182" s="3" t="s">
        <v>5067</v>
      </c>
      <c r="C10182" s="4" t="s">
        <v>6</v>
      </c>
      <c r="D10182" s="5">
        <v>6985.97</v>
      </c>
      <c r="E10182" s="5">
        <v>128.09</v>
      </c>
    </row>
    <row r="10183" spans="1:5" x14ac:dyDescent="0.2">
      <c r="A10183" s="2">
        <v>1009216</v>
      </c>
      <c r="B10183" s="3" t="s">
        <v>5067</v>
      </c>
      <c r="C10183" s="4" t="s">
        <v>7</v>
      </c>
      <c r="D10183" s="5">
        <v>347.21</v>
      </c>
      <c r="E10183" s="5">
        <v>6.37</v>
      </c>
    </row>
    <row r="10184" spans="1:5" x14ac:dyDescent="0.2">
      <c r="A10184" s="2">
        <v>1009217</v>
      </c>
      <c r="B10184" s="3" t="s">
        <v>5068</v>
      </c>
      <c r="C10184" s="4" t="s">
        <v>6</v>
      </c>
      <c r="D10184" s="5">
        <v>7107.99</v>
      </c>
      <c r="E10184" s="5">
        <v>120.36</v>
      </c>
    </row>
    <row r="10185" spans="1:5" x14ac:dyDescent="0.2">
      <c r="A10185" s="2">
        <v>1009217</v>
      </c>
      <c r="B10185" s="3" t="s">
        <v>5068</v>
      </c>
      <c r="C10185" s="4" t="s">
        <v>7</v>
      </c>
      <c r="D10185" s="5">
        <v>353.27</v>
      </c>
      <c r="E10185" s="5">
        <v>5.97</v>
      </c>
    </row>
    <row r="10186" spans="1:5" x14ac:dyDescent="0.2">
      <c r="A10186" s="2">
        <v>1009218</v>
      </c>
      <c r="B10186" s="3" t="s">
        <v>5069</v>
      </c>
      <c r="C10186" s="4" t="s">
        <v>6</v>
      </c>
      <c r="D10186" s="5">
        <v>7953.01</v>
      </c>
      <c r="E10186" s="5">
        <v>130.47</v>
      </c>
    </row>
    <row r="10187" spans="1:5" x14ac:dyDescent="0.2">
      <c r="A10187" s="2">
        <v>1009218</v>
      </c>
      <c r="B10187" s="3" t="s">
        <v>5069</v>
      </c>
      <c r="C10187" s="4" t="s">
        <v>7</v>
      </c>
      <c r="D10187" s="5">
        <v>395.25</v>
      </c>
      <c r="E10187" s="5">
        <v>6.48</v>
      </c>
    </row>
    <row r="10188" spans="1:5" x14ac:dyDescent="0.2">
      <c r="A10188" s="2">
        <v>1009219</v>
      </c>
      <c r="B10188" s="3" t="s">
        <v>5070</v>
      </c>
      <c r="C10188" s="4" t="s">
        <v>6</v>
      </c>
      <c r="D10188" s="5">
        <v>4626.99</v>
      </c>
      <c r="E10188" s="5">
        <v>63.16</v>
      </c>
    </row>
    <row r="10189" spans="1:5" x14ac:dyDescent="0.2">
      <c r="A10189" s="2">
        <v>1009219</v>
      </c>
      <c r="B10189" s="3" t="s">
        <v>5070</v>
      </c>
      <c r="C10189" s="4" t="s">
        <v>7</v>
      </c>
      <c r="D10189" s="5">
        <v>229.96</v>
      </c>
      <c r="E10189" s="5">
        <v>3.13</v>
      </c>
    </row>
    <row r="10190" spans="1:5" x14ac:dyDescent="0.2">
      <c r="A10190" s="2">
        <v>1009220</v>
      </c>
      <c r="B10190" s="3" t="s">
        <v>5071</v>
      </c>
      <c r="C10190" s="4" t="s">
        <v>6</v>
      </c>
      <c r="D10190" s="5">
        <v>7558.99</v>
      </c>
      <c r="E10190" s="5">
        <v>126.7</v>
      </c>
    </row>
    <row r="10191" spans="1:5" x14ac:dyDescent="0.2">
      <c r="A10191" s="2">
        <v>1009220</v>
      </c>
      <c r="B10191" s="3" t="s">
        <v>5071</v>
      </c>
      <c r="C10191" s="4" t="s">
        <v>7</v>
      </c>
      <c r="D10191" s="5">
        <v>375.67</v>
      </c>
      <c r="E10191" s="5">
        <v>6.3</v>
      </c>
    </row>
    <row r="10192" spans="1:5" x14ac:dyDescent="0.2">
      <c r="A10192" s="2">
        <v>1009221</v>
      </c>
      <c r="B10192" s="3" t="s">
        <v>5072</v>
      </c>
      <c r="C10192" s="4" t="s">
        <v>6</v>
      </c>
      <c r="D10192" s="5">
        <v>4520.99</v>
      </c>
      <c r="E10192" s="5">
        <v>77.930000000000007</v>
      </c>
    </row>
    <row r="10193" spans="1:5" x14ac:dyDescent="0.2">
      <c r="A10193" s="2">
        <v>1009221</v>
      </c>
      <c r="B10193" s="3" t="s">
        <v>5072</v>
      </c>
      <c r="C10193" s="4" t="s">
        <v>7</v>
      </c>
      <c r="D10193" s="5">
        <v>224.69</v>
      </c>
      <c r="E10193" s="5">
        <v>3.87</v>
      </c>
    </row>
    <row r="10194" spans="1:5" x14ac:dyDescent="0.2">
      <c r="A10194" s="2">
        <v>1009222</v>
      </c>
      <c r="B10194" s="3" t="s">
        <v>5073</v>
      </c>
      <c r="C10194" s="4" t="s">
        <v>6</v>
      </c>
      <c r="D10194" s="5">
        <v>4135.0200000000004</v>
      </c>
      <c r="E10194" s="5">
        <v>71.239999999999995</v>
      </c>
    </row>
    <row r="10195" spans="1:5" x14ac:dyDescent="0.2">
      <c r="A10195" s="2">
        <v>1009222</v>
      </c>
      <c r="B10195" s="3" t="s">
        <v>5073</v>
      </c>
      <c r="C10195" s="4" t="s">
        <v>7</v>
      </c>
      <c r="D10195" s="5">
        <v>205.51</v>
      </c>
      <c r="E10195" s="5">
        <v>3.53</v>
      </c>
    </row>
    <row r="10196" spans="1:5" x14ac:dyDescent="0.2">
      <c r="A10196" s="2">
        <v>1009224</v>
      </c>
      <c r="B10196" s="3" t="s">
        <v>5074</v>
      </c>
      <c r="C10196" s="4" t="s">
        <v>6</v>
      </c>
      <c r="D10196" s="5">
        <v>7642.99</v>
      </c>
      <c r="E10196" s="5">
        <v>128.74</v>
      </c>
    </row>
    <row r="10197" spans="1:5" x14ac:dyDescent="0.2">
      <c r="A10197" s="2">
        <v>1009224</v>
      </c>
      <c r="B10197" s="3" t="s">
        <v>5074</v>
      </c>
      <c r="C10197" s="4" t="s">
        <v>7</v>
      </c>
      <c r="D10197" s="5">
        <v>379.88</v>
      </c>
      <c r="E10197" s="5">
        <v>6.4</v>
      </c>
    </row>
    <row r="10198" spans="1:5" x14ac:dyDescent="0.2">
      <c r="A10198" s="2">
        <v>1009225</v>
      </c>
      <c r="B10198" s="3" t="s">
        <v>5075</v>
      </c>
      <c r="C10198" s="4" t="s">
        <v>6</v>
      </c>
      <c r="D10198" s="5">
        <v>10525.98</v>
      </c>
      <c r="E10198" s="5">
        <v>169.81</v>
      </c>
    </row>
    <row r="10199" spans="1:5" x14ac:dyDescent="0.2">
      <c r="A10199" s="2">
        <v>1009225</v>
      </c>
      <c r="B10199" s="3" t="s">
        <v>5075</v>
      </c>
      <c r="C10199" s="4" t="s">
        <v>7</v>
      </c>
      <c r="D10199" s="5">
        <v>523.13</v>
      </c>
      <c r="E10199" s="5">
        <v>8.43</v>
      </c>
    </row>
    <row r="10200" spans="1:5" x14ac:dyDescent="0.2">
      <c r="A10200" s="2">
        <v>1009233</v>
      </c>
      <c r="B10200" s="3" t="s">
        <v>5076</v>
      </c>
      <c r="C10200" s="4" t="s">
        <v>6</v>
      </c>
      <c r="D10200" s="5">
        <v>10363.98</v>
      </c>
      <c r="E10200" s="5">
        <v>189.64</v>
      </c>
    </row>
    <row r="10201" spans="1:5" x14ac:dyDescent="0.2">
      <c r="A10201" s="2">
        <v>1009233</v>
      </c>
      <c r="B10201" s="3" t="s">
        <v>5076</v>
      </c>
      <c r="C10201" s="4" t="s">
        <v>7</v>
      </c>
      <c r="D10201" s="5">
        <v>515.08000000000004</v>
      </c>
      <c r="E10201" s="5">
        <v>9.43</v>
      </c>
    </row>
    <row r="10202" spans="1:5" x14ac:dyDescent="0.2">
      <c r="A10202" s="2">
        <v>1009242</v>
      </c>
      <c r="B10202" s="3" t="s">
        <v>5077</v>
      </c>
      <c r="C10202" s="4" t="s">
        <v>6</v>
      </c>
      <c r="D10202" s="5">
        <v>6041.98</v>
      </c>
      <c r="E10202" s="5">
        <v>96.34</v>
      </c>
    </row>
    <row r="10203" spans="1:5" x14ac:dyDescent="0.2">
      <c r="A10203" s="2">
        <v>1009242</v>
      </c>
      <c r="B10203" s="3" t="s">
        <v>5077</v>
      </c>
      <c r="C10203" s="4" t="s">
        <v>7</v>
      </c>
      <c r="D10203" s="5">
        <v>300.3</v>
      </c>
      <c r="E10203" s="5">
        <v>4.8</v>
      </c>
    </row>
    <row r="10204" spans="1:5" x14ac:dyDescent="0.2">
      <c r="A10204" s="2">
        <v>1009247</v>
      </c>
      <c r="B10204" s="3" t="s">
        <v>5078</v>
      </c>
      <c r="C10204" s="4" t="s">
        <v>6</v>
      </c>
      <c r="D10204" s="5">
        <v>4986.99</v>
      </c>
      <c r="E10204" s="5">
        <v>81.59</v>
      </c>
    </row>
    <row r="10205" spans="1:5" x14ac:dyDescent="0.2">
      <c r="A10205" s="2">
        <v>1009247</v>
      </c>
      <c r="B10205" s="3" t="s">
        <v>5078</v>
      </c>
      <c r="C10205" s="4" t="s">
        <v>7</v>
      </c>
      <c r="D10205" s="5">
        <v>247.85</v>
      </c>
      <c r="E10205" s="5">
        <v>4.04</v>
      </c>
    </row>
    <row r="10206" spans="1:5" x14ac:dyDescent="0.2">
      <c r="A10206" s="2">
        <v>1009248</v>
      </c>
      <c r="B10206" s="3" t="s">
        <v>5079</v>
      </c>
      <c r="C10206" s="4" t="s">
        <v>6</v>
      </c>
      <c r="D10206" s="5">
        <v>11080.97</v>
      </c>
      <c r="E10206" s="5">
        <v>175.61</v>
      </c>
    </row>
    <row r="10207" spans="1:5" x14ac:dyDescent="0.2">
      <c r="A10207" s="2">
        <v>1009248</v>
      </c>
      <c r="B10207" s="3" t="s">
        <v>5079</v>
      </c>
      <c r="C10207" s="4" t="s">
        <v>7</v>
      </c>
      <c r="D10207" s="5">
        <v>550.73</v>
      </c>
      <c r="E10207" s="5">
        <v>8.73</v>
      </c>
    </row>
    <row r="10208" spans="1:5" x14ac:dyDescent="0.2">
      <c r="A10208" s="2">
        <v>1009250</v>
      </c>
      <c r="B10208" s="3" t="s">
        <v>5080</v>
      </c>
      <c r="C10208" s="4" t="s">
        <v>6</v>
      </c>
      <c r="D10208" s="5">
        <v>4517.01</v>
      </c>
      <c r="E10208" s="5">
        <v>76.64</v>
      </c>
    </row>
    <row r="10209" spans="1:5" x14ac:dyDescent="0.2">
      <c r="A10209" s="2">
        <v>1009250</v>
      </c>
      <c r="B10209" s="3" t="s">
        <v>5080</v>
      </c>
      <c r="C10209" s="4" t="s">
        <v>7</v>
      </c>
      <c r="D10209" s="5">
        <v>224.5</v>
      </c>
      <c r="E10209" s="5">
        <v>3.82</v>
      </c>
    </row>
    <row r="10210" spans="1:5" x14ac:dyDescent="0.2">
      <c r="A10210" s="2">
        <v>1009251</v>
      </c>
      <c r="B10210" s="3" t="s">
        <v>5081</v>
      </c>
      <c r="C10210" s="4" t="s">
        <v>6</v>
      </c>
      <c r="D10210" s="2">
        <v>9154</v>
      </c>
      <c r="E10210" s="5">
        <v>150.33000000000001</v>
      </c>
    </row>
    <row r="10211" spans="1:5" x14ac:dyDescent="0.2">
      <c r="A10211" s="2">
        <v>1009251</v>
      </c>
      <c r="B10211" s="3" t="s">
        <v>5081</v>
      </c>
      <c r="C10211" s="4" t="s">
        <v>7</v>
      </c>
      <c r="D10211" s="5">
        <v>454.95</v>
      </c>
      <c r="E10211" s="5">
        <v>7.48</v>
      </c>
    </row>
    <row r="10212" spans="1:5" x14ac:dyDescent="0.2">
      <c r="A10212" s="2">
        <v>1009253</v>
      </c>
      <c r="B10212" s="3" t="s">
        <v>5082</v>
      </c>
      <c r="C10212" s="4" t="s">
        <v>6</v>
      </c>
      <c r="D10212" s="5">
        <v>9639.98</v>
      </c>
      <c r="E10212" s="5">
        <v>165.41</v>
      </c>
    </row>
    <row r="10213" spans="1:5" x14ac:dyDescent="0.2">
      <c r="A10213" s="2">
        <v>1009253</v>
      </c>
      <c r="B10213" s="3" t="s">
        <v>5082</v>
      </c>
      <c r="C10213" s="4" t="s">
        <v>7</v>
      </c>
      <c r="D10213" s="5">
        <v>479.11</v>
      </c>
      <c r="E10213" s="5">
        <v>8.24</v>
      </c>
    </row>
    <row r="10214" spans="1:5" x14ac:dyDescent="0.2">
      <c r="A10214" s="2">
        <v>1009254</v>
      </c>
      <c r="B10214" s="3" t="s">
        <v>5083</v>
      </c>
      <c r="C10214" s="4" t="s">
        <v>6</v>
      </c>
      <c r="D10214" s="5">
        <v>5826.99</v>
      </c>
      <c r="E10214" s="5">
        <v>99.82</v>
      </c>
    </row>
    <row r="10215" spans="1:5" x14ac:dyDescent="0.2">
      <c r="A10215" s="2">
        <v>1009254</v>
      </c>
      <c r="B10215" s="3" t="s">
        <v>5083</v>
      </c>
      <c r="C10215" s="4" t="s">
        <v>7</v>
      </c>
      <c r="D10215" s="5">
        <v>289.61</v>
      </c>
      <c r="E10215" s="5">
        <v>4.96</v>
      </c>
    </row>
    <row r="10216" spans="1:5" x14ac:dyDescent="0.2">
      <c r="A10216" s="2">
        <v>1009255</v>
      </c>
      <c r="B10216" s="3" t="s">
        <v>5084</v>
      </c>
      <c r="C10216" s="4" t="s">
        <v>6</v>
      </c>
      <c r="D10216" s="2">
        <v>5193</v>
      </c>
      <c r="E10216" s="5">
        <v>81.52</v>
      </c>
    </row>
    <row r="10217" spans="1:5" x14ac:dyDescent="0.2">
      <c r="A10217" s="2">
        <v>1009255</v>
      </c>
      <c r="B10217" s="3" t="s">
        <v>5084</v>
      </c>
      <c r="C10217" s="4" t="s">
        <v>7</v>
      </c>
      <c r="D10217" s="5">
        <v>258.11</v>
      </c>
      <c r="E10217" s="5">
        <v>4.0599999999999996</v>
      </c>
    </row>
    <row r="10218" spans="1:5" x14ac:dyDescent="0.2">
      <c r="A10218" s="2">
        <v>1009260</v>
      </c>
      <c r="B10218" s="3" t="s">
        <v>5085</v>
      </c>
      <c r="C10218" s="4" t="s">
        <v>6</v>
      </c>
      <c r="D10218" s="5">
        <v>7088.99</v>
      </c>
      <c r="E10218" s="5">
        <v>115.12</v>
      </c>
    </row>
    <row r="10219" spans="1:5" x14ac:dyDescent="0.2">
      <c r="A10219" s="2">
        <v>1009260</v>
      </c>
      <c r="B10219" s="3" t="s">
        <v>5085</v>
      </c>
      <c r="C10219" s="4" t="s">
        <v>7</v>
      </c>
      <c r="D10219" s="5">
        <v>352.32</v>
      </c>
      <c r="E10219" s="5">
        <v>5.71</v>
      </c>
    </row>
    <row r="10220" spans="1:5" x14ac:dyDescent="0.2">
      <c r="A10220" s="2">
        <v>1009261</v>
      </c>
      <c r="B10220" s="3" t="s">
        <v>5086</v>
      </c>
      <c r="C10220" s="4" t="s">
        <v>6</v>
      </c>
      <c r="D10220" s="5">
        <v>4056.95</v>
      </c>
      <c r="E10220" s="5">
        <v>68.900000000000006</v>
      </c>
    </row>
    <row r="10221" spans="1:5" x14ac:dyDescent="0.2">
      <c r="A10221" s="2">
        <v>1009261</v>
      </c>
      <c r="B10221" s="3" t="s">
        <v>5086</v>
      </c>
      <c r="C10221" s="4" t="s">
        <v>7</v>
      </c>
      <c r="D10221" s="5">
        <v>201.64</v>
      </c>
      <c r="E10221" s="5">
        <v>3.43</v>
      </c>
    </row>
    <row r="10222" spans="1:5" x14ac:dyDescent="0.2">
      <c r="A10222" s="2">
        <v>1009262</v>
      </c>
      <c r="B10222" s="3" t="s">
        <v>5087</v>
      </c>
      <c r="C10222" s="4" t="s">
        <v>6</v>
      </c>
      <c r="D10222" s="2">
        <v>4195</v>
      </c>
      <c r="E10222" s="5">
        <v>68.239999999999995</v>
      </c>
    </row>
    <row r="10223" spans="1:5" x14ac:dyDescent="0.2">
      <c r="A10223" s="2">
        <v>1009262</v>
      </c>
      <c r="B10223" s="3" t="s">
        <v>5087</v>
      </c>
      <c r="C10223" s="4" t="s">
        <v>7</v>
      </c>
      <c r="D10223" s="5">
        <v>208.5</v>
      </c>
      <c r="E10223" s="5">
        <v>3.4</v>
      </c>
    </row>
    <row r="10224" spans="1:5" x14ac:dyDescent="0.2">
      <c r="A10224" s="2">
        <v>1009265</v>
      </c>
      <c r="B10224" s="3" t="s">
        <v>5088</v>
      </c>
      <c r="C10224" s="4" t="s">
        <v>6</v>
      </c>
      <c r="D10224" s="5">
        <v>2641.02</v>
      </c>
      <c r="E10224" s="5">
        <v>44.69</v>
      </c>
    </row>
    <row r="10225" spans="1:5" x14ac:dyDescent="0.2">
      <c r="A10225" s="2">
        <v>1009265</v>
      </c>
      <c r="B10225" s="3" t="s">
        <v>5088</v>
      </c>
      <c r="C10225" s="4" t="s">
        <v>7</v>
      </c>
      <c r="D10225" s="5">
        <v>131.29</v>
      </c>
      <c r="E10225" s="5">
        <v>2.21</v>
      </c>
    </row>
    <row r="10226" spans="1:5" x14ac:dyDescent="0.2">
      <c r="A10226" s="2">
        <v>1009266</v>
      </c>
      <c r="B10226" s="3" t="s">
        <v>5089</v>
      </c>
      <c r="C10226" s="4" t="s">
        <v>6</v>
      </c>
      <c r="D10226" s="5">
        <v>9471.02</v>
      </c>
      <c r="E10226" s="5">
        <v>152.09</v>
      </c>
    </row>
    <row r="10227" spans="1:5" x14ac:dyDescent="0.2">
      <c r="A10227" s="2">
        <v>1009266</v>
      </c>
      <c r="B10227" s="3" t="s">
        <v>5089</v>
      </c>
      <c r="C10227" s="4" t="s">
        <v>7</v>
      </c>
      <c r="D10227" s="5">
        <v>470.71</v>
      </c>
      <c r="E10227" s="5">
        <v>7.55</v>
      </c>
    </row>
    <row r="10228" spans="1:5" x14ac:dyDescent="0.2">
      <c r="A10228" s="2">
        <v>1009271</v>
      </c>
      <c r="B10228" s="3" t="s">
        <v>5090</v>
      </c>
      <c r="C10228" s="4" t="s">
        <v>6</v>
      </c>
      <c r="D10228" s="5">
        <v>5197.0200000000004</v>
      </c>
      <c r="E10228" s="5">
        <v>86.08</v>
      </c>
    </row>
    <row r="10229" spans="1:5" x14ac:dyDescent="0.2">
      <c r="A10229" s="2">
        <v>1009271</v>
      </c>
      <c r="B10229" s="3" t="s">
        <v>5090</v>
      </c>
      <c r="C10229" s="4" t="s">
        <v>7</v>
      </c>
      <c r="D10229" s="5">
        <v>258.29000000000002</v>
      </c>
      <c r="E10229" s="5">
        <v>4.3</v>
      </c>
    </row>
    <row r="10230" spans="1:5" x14ac:dyDescent="0.2">
      <c r="A10230" s="2">
        <v>1009272</v>
      </c>
      <c r="B10230" s="3" t="s">
        <v>5091</v>
      </c>
      <c r="C10230" s="4" t="s">
        <v>6</v>
      </c>
      <c r="D10230" s="5">
        <v>5722.99</v>
      </c>
      <c r="E10230" s="5">
        <v>94.93</v>
      </c>
    </row>
    <row r="10231" spans="1:5" x14ac:dyDescent="0.2">
      <c r="A10231" s="2">
        <v>1009272</v>
      </c>
      <c r="B10231" s="3" t="s">
        <v>5091</v>
      </c>
      <c r="C10231" s="4" t="s">
        <v>7</v>
      </c>
      <c r="D10231" s="5">
        <v>284.43</v>
      </c>
      <c r="E10231" s="5">
        <v>4.7300000000000004</v>
      </c>
    </row>
    <row r="10232" spans="1:5" x14ac:dyDescent="0.2">
      <c r="A10232" s="2">
        <v>1009274</v>
      </c>
      <c r="B10232" s="3" t="s">
        <v>5092</v>
      </c>
      <c r="C10232" s="4" t="s">
        <v>6</v>
      </c>
      <c r="D10232" s="5">
        <v>6000.73</v>
      </c>
      <c r="E10232" s="5">
        <v>99.87</v>
      </c>
    </row>
    <row r="10233" spans="1:5" x14ac:dyDescent="0.2">
      <c r="A10233" s="2">
        <v>1009274</v>
      </c>
      <c r="B10233" s="3" t="s">
        <v>5092</v>
      </c>
      <c r="C10233" s="4" t="s">
        <v>7</v>
      </c>
      <c r="D10233" s="5">
        <v>298.23</v>
      </c>
      <c r="E10233" s="5">
        <v>4.97</v>
      </c>
    </row>
    <row r="10234" spans="1:5" x14ac:dyDescent="0.2">
      <c r="A10234" s="2">
        <v>1009275</v>
      </c>
      <c r="B10234" s="3" t="s">
        <v>5093</v>
      </c>
      <c r="C10234" s="4" t="s">
        <v>6</v>
      </c>
      <c r="D10234" s="5">
        <v>15767.01</v>
      </c>
      <c r="E10234" s="5">
        <v>265.22000000000003</v>
      </c>
    </row>
    <row r="10235" spans="1:5" x14ac:dyDescent="0.2">
      <c r="A10235" s="2">
        <v>1009275</v>
      </c>
      <c r="B10235" s="3" t="s">
        <v>5093</v>
      </c>
      <c r="C10235" s="4" t="s">
        <v>7</v>
      </c>
      <c r="D10235" s="5">
        <v>783.63</v>
      </c>
      <c r="E10235" s="5">
        <v>13.19</v>
      </c>
    </row>
    <row r="10236" spans="1:5" x14ac:dyDescent="0.2">
      <c r="A10236" s="2">
        <v>1009278</v>
      </c>
      <c r="B10236" s="3" t="s">
        <v>5094</v>
      </c>
      <c r="C10236" s="4" t="s">
        <v>6</v>
      </c>
      <c r="D10236" s="5">
        <v>11909.99</v>
      </c>
      <c r="E10236" s="5">
        <v>193.26</v>
      </c>
    </row>
    <row r="10237" spans="1:5" x14ac:dyDescent="0.2">
      <c r="A10237" s="2">
        <v>1009278</v>
      </c>
      <c r="B10237" s="3" t="s">
        <v>5094</v>
      </c>
      <c r="C10237" s="4" t="s">
        <v>7</v>
      </c>
      <c r="D10237" s="5">
        <v>591.94000000000005</v>
      </c>
      <c r="E10237" s="5">
        <v>9.61</v>
      </c>
    </row>
    <row r="10238" spans="1:5" x14ac:dyDescent="0.2">
      <c r="A10238" s="2">
        <v>1009285</v>
      </c>
      <c r="B10238" s="3" t="s">
        <v>5095</v>
      </c>
      <c r="C10238" s="4" t="s">
        <v>6</v>
      </c>
      <c r="D10238" s="5">
        <v>6912.97</v>
      </c>
      <c r="E10238" s="5">
        <v>111.18</v>
      </c>
    </row>
    <row r="10239" spans="1:5" x14ac:dyDescent="0.2">
      <c r="A10239" s="2">
        <v>1009285</v>
      </c>
      <c r="B10239" s="3" t="s">
        <v>5095</v>
      </c>
      <c r="C10239" s="4" t="s">
        <v>7</v>
      </c>
      <c r="D10239" s="5">
        <v>343.57</v>
      </c>
      <c r="E10239" s="5">
        <v>5.53</v>
      </c>
    </row>
    <row r="10240" spans="1:5" x14ac:dyDescent="0.2">
      <c r="A10240" s="2">
        <v>1009287</v>
      </c>
      <c r="B10240" s="3" t="s">
        <v>5096</v>
      </c>
      <c r="C10240" s="4" t="s">
        <v>6</v>
      </c>
      <c r="D10240" s="2">
        <v>8920</v>
      </c>
      <c r="E10240" s="5">
        <v>144.16999999999999</v>
      </c>
    </row>
    <row r="10241" spans="1:5" x14ac:dyDescent="0.2">
      <c r="A10241" s="2">
        <v>1009287</v>
      </c>
      <c r="B10241" s="3" t="s">
        <v>5096</v>
      </c>
      <c r="C10241" s="4" t="s">
        <v>7</v>
      </c>
      <c r="D10241" s="5">
        <v>443.32</v>
      </c>
      <c r="E10241" s="5">
        <v>7.17</v>
      </c>
    </row>
    <row r="10242" spans="1:5" x14ac:dyDescent="0.2">
      <c r="A10242" s="2">
        <v>1009298</v>
      </c>
      <c r="B10242" s="3" t="s">
        <v>5097</v>
      </c>
      <c r="C10242" s="4" t="s">
        <v>6</v>
      </c>
      <c r="D10242" s="5">
        <v>12012.01</v>
      </c>
      <c r="E10242" s="5">
        <v>189.61</v>
      </c>
    </row>
    <row r="10243" spans="1:5" x14ac:dyDescent="0.2">
      <c r="A10243" s="2">
        <v>1009298</v>
      </c>
      <c r="B10243" s="3" t="s">
        <v>5097</v>
      </c>
      <c r="C10243" s="4" t="s">
        <v>7</v>
      </c>
      <c r="D10243" s="2">
        <v>597</v>
      </c>
      <c r="E10243" s="5">
        <v>9.41</v>
      </c>
    </row>
    <row r="10244" spans="1:5" x14ac:dyDescent="0.2">
      <c r="A10244" s="2">
        <v>1009299</v>
      </c>
      <c r="B10244" s="3" t="s">
        <v>5098</v>
      </c>
      <c r="C10244" s="4" t="s">
        <v>6</v>
      </c>
      <c r="D10244" s="5">
        <v>7757.01</v>
      </c>
      <c r="E10244" s="5">
        <v>128.88</v>
      </c>
    </row>
    <row r="10245" spans="1:5" x14ac:dyDescent="0.2">
      <c r="A10245" s="2">
        <v>1009299</v>
      </c>
      <c r="B10245" s="3" t="s">
        <v>5098</v>
      </c>
      <c r="C10245" s="4" t="s">
        <v>7</v>
      </c>
      <c r="D10245" s="5">
        <v>385.5</v>
      </c>
      <c r="E10245" s="5">
        <v>6.39</v>
      </c>
    </row>
    <row r="10246" spans="1:5" x14ac:dyDescent="0.2">
      <c r="A10246" s="2">
        <v>1009302</v>
      </c>
      <c r="B10246" s="3" t="s">
        <v>5099</v>
      </c>
      <c r="C10246" s="4" t="s">
        <v>6</v>
      </c>
      <c r="D10246" s="5">
        <v>11234.01</v>
      </c>
      <c r="E10246" s="5">
        <v>187.04</v>
      </c>
    </row>
    <row r="10247" spans="1:5" x14ac:dyDescent="0.2">
      <c r="A10247" s="2">
        <v>1009302</v>
      </c>
      <c r="B10247" s="3" t="s">
        <v>5099</v>
      </c>
      <c r="C10247" s="4" t="s">
        <v>7</v>
      </c>
      <c r="D10247" s="5">
        <v>558.33000000000004</v>
      </c>
      <c r="E10247" s="5">
        <v>9.31</v>
      </c>
    </row>
    <row r="10248" spans="1:5" x14ac:dyDescent="0.2">
      <c r="A10248" s="2">
        <v>1009319</v>
      </c>
      <c r="B10248" s="3" t="s">
        <v>5100</v>
      </c>
      <c r="C10248" s="4" t="s">
        <v>6</v>
      </c>
      <c r="D10248" s="5">
        <v>8760.02</v>
      </c>
      <c r="E10248" s="5">
        <v>146.97</v>
      </c>
    </row>
    <row r="10249" spans="1:5" x14ac:dyDescent="0.2">
      <c r="A10249" s="2">
        <v>1009319</v>
      </c>
      <c r="B10249" s="3" t="s">
        <v>5100</v>
      </c>
      <c r="C10249" s="4" t="s">
        <v>7</v>
      </c>
      <c r="D10249" s="5">
        <v>435.36</v>
      </c>
      <c r="E10249" s="5">
        <v>7.3</v>
      </c>
    </row>
    <row r="10250" spans="1:5" x14ac:dyDescent="0.2">
      <c r="A10250" s="2">
        <v>1009325</v>
      </c>
      <c r="B10250" s="3" t="s">
        <v>5101</v>
      </c>
      <c r="C10250" s="4" t="s">
        <v>6</v>
      </c>
      <c r="D10250" s="5">
        <v>7211.01</v>
      </c>
      <c r="E10250" s="5">
        <v>116.63</v>
      </c>
    </row>
    <row r="10251" spans="1:5" x14ac:dyDescent="0.2">
      <c r="A10251" s="2">
        <v>1009325</v>
      </c>
      <c r="B10251" s="3" t="s">
        <v>5101</v>
      </c>
      <c r="C10251" s="4" t="s">
        <v>7</v>
      </c>
      <c r="D10251" s="5">
        <v>358.37</v>
      </c>
      <c r="E10251" s="5">
        <v>5.8</v>
      </c>
    </row>
    <row r="10252" spans="1:5" x14ac:dyDescent="0.2">
      <c r="A10252" s="2">
        <v>1009328</v>
      </c>
      <c r="B10252" s="3" t="s">
        <v>5102</v>
      </c>
      <c r="C10252" s="4" t="s">
        <v>6</v>
      </c>
      <c r="D10252" s="2">
        <v>16635</v>
      </c>
      <c r="E10252" s="5">
        <v>268.64999999999998</v>
      </c>
    </row>
    <row r="10253" spans="1:5" x14ac:dyDescent="0.2">
      <c r="A10253" s="2">
        <v>1009328</v>
      </c>
      <c r="B10253" s="3" t="s">
        <v>5102</v>
      </c>
      <c r="C10253" s="4" t="s">
        <v>7</v>
      </c>
      <c r="D10253" s="5">
        <v>826.76</v>
      </c>
      <c r="E10253" s="5">
        <v>13.35</v>
      </c>
    </row>
    <row r="10254" spans="1:5" x14ac:dyDescent="0.2">
      <c r="A10254" s="2">
        <v>1009330</v>
      </c>
      <c r="B10254" s="3" t="s">
        <v>5103</v>
      </c>
      <c r="C10254" s="4" t="s">
        <v>6</v>
      </c>
      <c r="D10254" s="5">
        <v>6169.11</v>
      </c>
      <c r="E10254" s="5">
        <v>101.05</v>
      </c>
    </row>
    <row r="10255" spans="1:5" x14ac:dyDescent="0.2">
      <c r="A10255" s="2">
        <v>1009330</v>
      </c>
      <c r="B10255" s="3" t="s">
        <v>5103</v>
      </c>
      <c r="C10255" s="4" t="s">
        <v>7</v>
      </c>
      <c r="D10255" s="5">
        <v>306.62</v>
      </c>
      <c r="E10255" s="5">
        <v>5.01</v>
      </c>
    </row>
    <row r="10256" spans="1:5" x14ac:dyDescent="0.2">
      <c r="A10256" s="2">
        <v>1009335</v>
      </c>
      <c r="B10256" s="3" t="s">
        <v>5104</v>
      </c>
      <c r="C10256" s="4" t="s">
        <v>6</v>
      </c>
      <c r="D10256" s="2">
        <v>8074</v>
      </c>
      <c r="E10256" s="5">
        <v>132.99</v>
      </c>
    </row>
    <row r="10257" spans="1:5" x14ac:dyDescent="0.2">
      <c r="A10257" s="2">
        <v>1009335</v>
      </c>
      <c r="B10257" s="3" t="s">
        <v>5104</v>
      </c>
      <c r="C10257" s="4" t="s">
        <v>7</v>
      </c>
      <c r="D10257" s="5">
        <v>401.28</v>
      </c>
      <c r="E10257" s="5">
        <v>6.61</v>
      </c>
    </row>
    <row r="10258" spans="1:5" x14ac:dyDescent="0.2">
      <c r="A10258" s="2">
        <v>1009338</v>
      </c>
      <c r="B10258" s="3" t="s">
        <v>5105</v>
      </c>
      <c r="C10258" s="4" t="s">
        <v>6</v>
      </c>
      <c r="D10258" s="2">
        <v>8692</v>
      </c>
      <c r="E10258" s="5">
        <v>146.43</v>
      </c>
    </row>
    <row r="10259" spans="1:5" x14ac:dyDescent="0.2">
      <c r="A10259" s="2">
        <v>1009338</v>
      </c>
      <c r="B10259" s="3" t="s">
        <v>5105</v>
      </c>
      <c r="C10259" s="4" t="s">
        <v>7</v>
      </c>
      <c r="D10259" s="5">
        <v>431.99</v>
      </c>
      <c r="E10259" s="5">
        <v>7.27</v>
      </c>
    </row>
    <row r="10260" spans="1:5" x14ac:dyDescent="0.2">
      <c r="A10260" s="2">
        <v>1009349</v>
      </c>
      <c r="B10260" s="3" t="s">
        <v>5106</v>
      </c>
      <c r="C10260" s="4" t="s">
        <v>6</v>
      </c>
      <c r="D10260" s="5">
        <v>1734.01</v>
      </c>
      <c r="E10260" s="5">
        <v>28.6</v>
      </c>
    </row>
    <row r="10261" spans="1:5" x14ac:dyDescent="0.2">
      <c r="A10261" s="2">
        <v>1009349</v>
      </c>
      <c r="B10261" s="3" t="s">
        <v>5106</v>
      </c>
      <c r="C10261" s="4" t="s">
        <v>7</v>
      </c>
      <c r="D10261" s="5">
        <v>86.18</v>
      </c>
      <c r="E10261" s="5">
        <v>1.43</v>
      </c>
    </row>
    <row r="10262" spans="1:5" x14ac:dyDescent="0.2">
      <c r="A10262" s="2">
        <v>1009350</v>
      </c>
      <c r="B10262" s="3" t="s">
        <v>5107</v>
      </c>
      <c r="C10262" s="4" t="s">
        <v>6</v>
      </c>
      <c r="D10262" s="5">
        <v>10205.99</v>
      </c>
      <c r="E10262" s="5">
        <v>171.64</v>
      </c>
    </row>
    <row r="10263" spans="1:5" x14ac:dyDescent="0.2">
      <c r="A10263" s="2">
        <v>1009350</v>
      </c>
      <c r="B10263" s="3" t="s">
        <v>5107</v>
      </c>
      <c r="C10263" s="4" t="s">
        <v>7</v>
      </c>
      <c r="D10263" s="5">
        <v>507.25</v>
      </c>
      <c r="E10263" s="5">
        <v>8.5399999999999991</v>
      </c>
    </row>
    <row r="10264" spans="1:5" x14ac:dyDescent="0.2">
      <c r="A10264" s="2">
        <v>1009353</v>
      </c>
      <c r="B10264" s="3" t="s">
        <v>5108</v>
      </c>
      <c r="C10264" s="4" t="s">
        <v>6</v>
      </c>
      <c r="D10264" s="5">
        <v>3759.99</v>
      </c>
      <c r="E10264" s="5">
        <v>60.49</v>
      </c>
    </row>
    <row r="10265" spans="1:5" x14ac:dyDescent="0.2">
      <c r="A10265" s="2">
        <v>1009353</v>
      </c>
      <c r="B10265" s="3" t="s">
        <v>5108</v>
      </c>
      <c r="C10265" s="4" t="s">
        <v>7</v>
      </c>
      <c r="D10265" s="5">
        <v>186.87</v>
      </c>
      <c r="E10265" s="5">
        <v>3.01</v>
      </c>
    </row>
    <row r="10266" spans="1:5" x14ac:dyDescent="0.2">
      <c r="A10266" s="2">
        <v>1009360</v>
      </c>
      <c r="B10266" s="3" t="s">
        <v>5109</v>
      </c>
      <c r="C10266" s="4" t="s">
        <v>6</v>
      </c>
      <c r="D10266" s="2">
        <v>6639</v>
      </c>
      <c r="E10266" s="5">
        <v>108.08</v>
      </c>
    </row>
    <row r="10267" spans="1:5" x14ac:dyDescent="0.2">
      <c r="A10267" s="2">
        <v>1009360</v>
      </c>
      <c r="B10267" s="3" t="s">
        <v>5109</v>
      </c>
      <c r="C10267" s="4" t="s">
        <v>7</v>
      </c>
      <c r="D10267" s="5">
        <v>329.97</v>
      </c>
      <c r="E10267" s="5">
        <v>5.38</v>
      </c>
    </row>
    <row r="10268" spans="1:5" x14ac:dyDescent="0.2">
      <c r="A10268" s="2">
        <v>1009385</v>
      </c>
      <c r="B10268" s="3" t="s">
        <v>5110</v>
      </c>
      <c r="C10268" s="4" t="s">
        <v>6</v>
      </c>
      <c r="D10268" s="5">
        <v>18624.98</v>
      </c>
      <c r="E10268" s="5">
        <v>331.71</v>
      </c>
    </row>
    <row r="10269" spans="1:5" x14ac:dyDescent="0.2">
      <c r="A10269" s="2">
        <v>1009385</v>
      </c>
      <c r="B10269" s="3" t="s">
        <v>5110</v>
      </c>
      <c r="C10269" s="4" t="s">
        <v>7</v>
      </c>
      <c r="D10269" s="5">
        <v>925.68</v>
      </c>
      <c r="E10269" s="5">
        <v>16.489999999999998</v>
      </c>
    </row>
    <row r="10270" spans="1:5" x14ac:dyDescent="0.2">
      <c r="A10270" s="2">
        <v>1009390</v>
      </c>
      <c r="B10270" s="3" t="s">
        <v>5111</v>
      </c>
      <c r="C10270" s="4" t="s">
        <v>6</v>
      </c>
      <c r="D10270" s="2">
        <v>6360</v>
      </c>
      <c r="E10270" s="5">
        <v>121.75</v>
      </c>
    </row>
    <row r="10271" spans="1:5" x14ac:dyDescent="0.2">
      <c r="A10271" s="2">
        <v>1009390</v>
      </c>
      <c r="B10271" s="3" t="s">
        <v>5111</v>
      </c>
      <c r="C10271" s="4" t="s">
        <v>7</v>
      </c>
      <c r="D10271" s="5">
        <v>316.10000000000002</v>
      </c>
      <c r="E10271" s="5">
        <v>6.05</v>
      </c>
    </row>
    <row r="10272" spans="1:5" x14ac:dyDescent="0.2">
      <c r="A10272" s="2">
        <v>1009391</v>
      </c>
      <c r="B10272" s="3" t="s">
        <v>5112</v>
      </c>
      <c r="C10272" s="4" t="s">
        <v>6</v>
      </c>
      <c r="D10272" s="5">
        <v>6961.99</v>
      </c>
      <c r="E10272" s="5">
        <v>123.35</v>
      </c>
    </row>
    <row r="10273" spans="1:5" x14ac:dyDescent="0.2">
      <c r="A10273" s="2">
        <v>1009391</v>
      </c>
      <c r="B10273" s="3" t="s">
        <v>5112</v>
      </c>
      <c r="C10273" s="4" t="s">
        <v>7</v>
      </c>
      <c r="D10273" s="5">
        <v>346.01</v>
      </c>
      <c r="E10273" s="5">
        <v>6.15</v>
      </c>
    </row>
    <row r="10274" spans="1:5" x14ac:dyDescent="0.2">
      <c r="A10274" s="2">
        <v>1009392</v>
      </c>
      <c r="B10274" s="3" t="s">
        <v>5113</v>
      </c>
      <c r="C10274" s="4" t="s">
        <v>6</v>
      </c>
      <c r="D10274" s="5">
        <v>3846.98</v>
      </c>
      <c r="E10274" s="5">
        <v>67.5</v>
      </c>
    </row>
    <row r="10275" spans="1:5" x14ac:dyDescent="0.2">
      <c r="A10275" s="2">
        <v>1009392</v>
      </c>
      <c r="B10275" s="3" t="s">
        <v>5113</v>
      </c>
      <c r="C10275" s="4" t="s">
        <v>7</v>
      </c>
      <c r="D10275" s="5">
        <v>191.21</v>
      </c>
      <c r="E10275" s="5">
        <v>3.37</v>
      </c>
    </row>
    <row r="10276" spans="1:5" x14ac:dyDescent="0.2">
      <c r="A10276" s="2">
        <v>1009393</v>
      </c>
      <c r="B10276" s="3" t="s">
        <v>5114</v>
      </c>
      <c r="C10276" s="4" t="s">
        <v>6</v>
      </c>
      <c r="D10276" s="5">
        <v>7589.01</v>
      </c>
      <c r="E10276" s="5">
        <v>137.69</v>
      </c>
    </row>
    <row r="10277" spans="1:5" x14ac:dyDescent="0.2">
      <c r="A10277" s="2">
        <v>1009393</v>
      </c>
      <c r="B10277" s="3" t="s">
        <v>5114</v>
      </c>
      <c r="C10277" s="4" t="s">
        <v>7</v>
      </c>
      <c r="D10277" s="5">
        <v>377.17</v>
      </c>
      <c r="E10277" s="5">
        <v>6.83</v>
      </c>
    </row>
    <row r="10278" spans="1:5" x14ac:dyDescent="0.2">
      <c r="A10278" s="2">
        <v>1009395</v>
      </c>
      <c r="B10278" s="3" t="s">
        <v>5115</v>
      </c>
      <c r="C10278" s="4" t="s">
        <v>6</v>
      </c>
      <c r="D10278" s="5">
        <v>8044.01</v>
      </c>
      <c r="E10278" s="5">
        <v>138.97999999999999</v>
      </c>
    </row>
    <row r="10279" spans="1:5" x14ac:dyDescent="0.2">
      <c r="A10279" s="2">
        <v>1009395</v>
      </c>
      <c r="B10279" s="3" t="s">
        <v>5115</v>
      </c>
      <c r="C10279" s="4" t="s">
        <v>7</v>
      </c>
      <c r="D10279" s="5">
        <v>399.78</v>
      </c>
      <c r="E10279" s="5">
        <v>6.9</v>
      </c>
    </row>
    <row r="10280" spans="1:5" x14ac:dyDescent="0.2">
      <c r="A10280" s="2">
        <v>1009396</v>
      </c>
      <c r="B10280" s="3" t="s">
        <v>5116</v>
      </c>
      <c r="C10280" s="4" t="s">
        <v>6</v>
      </c>
      <c r="D10280" s="5">
        <v>9190.02</v>
      </c>
      <c r="E10280" s="5">
        <v>148.12</v>
      </c>
    </row>
    <row r="10281" spans="1:5" x14ac:dyDescent="0.2">
      <c r="A10281" s="2">
        <v>1009396</v>
      </c>
      <c r="B10281" s="3" t="s">
        <v>5116</v>
      </c>
      <c r="C10281" s="4" t="s">
        <v>7</v>
      </c>
      <c r="D10281" s="5">
        <v>456.76</v>
      </c>
      <c r="E10281" s="5">
        <v>7.34</v>
      </c>
    </row>
    <row r="10282" spans="1:5" x14ac:dyDescent="0.2">
      <c r="A10282" s="2">
        <v>1009397</v>
      </c>
      <c r="B10282" s="3" t="s">
        <v>5117</v>
      </c>
      <c r="C10282" s="4" t="s">
        <v>6</v>
      </c>
      <c r="D10282" s="5">
        <v>8119.42</v>
      </c>
      <c r="E10282" s="5">
        <v>142.6</v>
      </c>
    </row>
    <row r="10283" spans="1:5" x14ac:dyDescent="0.2">
      <c r="A10283" s="2">
        <v>1009397</v>
      </c>
      <c r="B10283" s="3" t="s">
        <v>5117</v>
      </c>
      <c r="C10283" s="4" t="s">
        <v>7</v>
      </c>
      <c r="D10283" s="5">
        <v>403.55</v>
      </c>
      <c r="E10283" s="5">
        <v>7.09</v>
      </c>
    </row>
    <row r="10284" spans="1:5" x14ac:dyDescent="0.2">
      <c r="A10284" s="2">
        <v>1009399</v>
      </c>
      <c r="B10284" s="3" t="s">
        <v>5118</v>
      </c>
      <c r="C10284" s="4" t="s">
        <v>6</v>
      </c>
      <c r="D10284" s="5">
        <v>7488.52</v>
      </c>
      <c r="E10284" s="5">
        <v>131.97999999999999</v>
      </c>
    </row>
    <row r="10285" spans="1:5" x14ac:dyDescent="0.2">
      <c r="A10285" s="2">
        <v>1009399</v>
      </c>
      <c r="B10285" s="3" t="s">
        <v>5118</v>
      </c>
      <c r="C10285" s="4" t="s">
        <v>7</v>
      </c>
      <c r="D10285" s="5">
        <v>372.17</v>
      </c>
      <c r="E10285" s="5">
        <v>6.55</v>
      </c>
    </row>
    <row r="10286" spans="1:5" x14ac:dyDescent="0.2">
      <c r="A10286" s="2">
        <v>1009400</v>
      </c>
      <c r="B10286" s="3" t="s">
        <v>5119</v>
      </c>
      <c r="C10286" s="4" t="s">
        <v>6</v>
      </c>
      <c r="D10286" s="5">
        <v>8519.9699999999993</v>
      </c>
      <c r="E10286" s="5">
        <v>147.63999999999999</v>
      </c>
    </row>
    <row r="10287" spans="1:5" x14ac:dyDescent="0.2">
      <c r="A10287" s="2">
        <v>1009400</v>
      </c>
      <c r="B10287" s="3" t="s">
        <v>5119</v>
      </c>
      <c r="C10287" s="4" t="s">
        <v>7</v>
      </c>
      <c r="D10287" s="5">
        <v>423.44</v>
      </c>
      <c r="E10287" s="5">
        <v>7.35</v>
      </c>
    </row>
    <row r="10288" spans="1:5" x14ac:dyDescent="0.2">
      <c r="A10288" s="2">
        <v>1009403</v>
      </c>
      <c r="B10288" s="3" t="s">
        <v>5120</v>
      </c>
      <c r="C10288" s="4" t="s">
        <v>6</v>
      </c>
      <c r="D10288" s="5">
        <v>5110.03</v>
      </c>
      <c r="E10288" s="5">
        <v>100.18</v>
      </c>
    </row>
    <row r="10289" spans="1:5" x14ac:dyDescent="0.2">
      <c r="A10289" s="2">
        <v>1009403</v>
      </c>
      <c r="B10289" s="3" t="s">
        <v>5120</v>
      </c>
      <c r="C10289" s="4" t="s">
        <v>7</v>
      </c>
      <c r="D10289" s="5">
        <v>253.97</v>
      </c>
      <c r="E10289" s="5">
        <v>4.99</v>
      </c>
    </row>
    <row r="10290" spans="1:5" x14ac:dyDescent="0.2">
      <c r="A10290" s="2">
        <v>1009404</v>
      </c>
      <c r="B10290" s="3" t="s">
        <v>5121</v>
      </c>
      <c r="C10290" s="4" t="s">
        <v>6</v>
      </c>
      <c r="D10290" s="5">
        <v>5570.57</v>
      </c>
      <c r="E10290" s="5">
        <v>97.81</v>
      </c>
    </row>
    <row r="10291" spans="1:5" x14ac:dyDescent="0.2">
      <c r="A10291" s="2">
        <v>1009404</v>
      </c>
      <c r="B10291" s="3" t="s">
        <v>5121</v>
      </c>
      <c r="C10291" s="4" t="s">
        <v>7</v>
      </c>
      <c r="D10291" s="5">
        <v>276.85000000000002</v>
      </c>
      <c r="E10291" s="5">
        <v>4.87</v>
      </c>
    </row>
    <row r="10292" spans="1:5" x14ac:dyDescent="0.2">
      <c r="A10292" s="2">
        <v>1009405</v>
      </c>
      <c r="B10292" s="3" t="s">
        <v>5122</v>
      </c>
      <c r="C10292" s="4" t="s">
        <v>6</v>
      </c>
      <c r="D10292" s="5">
        <v>6834.01</v>
      </c>
      <c r="E10292" s="5">
        <v>110.89</v>
      </c>
    </row>
    <row r="10293" spans="1:5" x14ac:dyDescent="0.2">
      <c r="A10293" s="2">
        <v>1009405</v>
      </c>
      <c r="B10293" s="3" t="s">
        <v>5122</v>
      </c>
      <c r="C10293" s="4" t="s">
        <v>7</v>
      </c>
      <c r="D10293" s="5">
        <v>339.63</v>
      </c>
      <c r="E10293" s="5">
        <v>5.52</v>
      </c>
    </row>
    <row r="10294" spans="1:5" x14ac:dyDescent="0.2">
      <c r="A10294" s="2">
        <v>1009407</v>
      </c>
      <c r="B10294" s="3" t="s">
        <v>5123</v>
      </c>
      <c r="C10294" s="4" t="s">
        <v>6</v>
      </c>
      <c r="D10294" s="2">
        <v>7291</v>
      </c>
      <c r="E10294" s="5">
        <v>120.08</v>
      </c>
    </row>
    <row r="10295" spans="1:5" x14ac:dyDescent="0.2">
      <c r="A10295" s="2">
        <v>1009407</v>
      </c>
      <c r="B10295" s="3" t="s">
        <v>5123</v>
      </c>
      <c r="C10295" s="4" t="s">
        <v>7</v>
      </c>
      <c r="D10295" s="5">
        <v>362.35</v>
      </c>
      <c r="E10295" s="5">
        <v>5.96</v>
      </c>
    </row>
    <row r="10296" spans="1:5" x14ac:dyDescent="0.2">
      <c r="A10296" s="2">
        <v>1009408</v>
      </c>
      <c r="B10296" s="3" t="s">
        <v>5124</v>
      </c>
      <c r="C10296" s="4" t="s">
        <v>6</v>
      </c>
      <c r="D10296" s="5">
        <v>4915.25</v>
      </c>
      <c r="E10296" s="5">
        <v>86.34</v>
      </c>
    </row>
    <row r="10297" spans="1:5" x14ac:dyDescent="0.2">
      <c r="A10297" s="2">
        <v>1009408</v>
      </c>
      <c r="B10297" s="3" t="s">
        <v>5124</v>
      </c>
      <c r="C10297" s="4" t="s">
        <v>7</v>
      </c>
      <c r="D10297" s="5">
        <v>244.3</v>
      </c>
      <c r="E10297" s="5">
        <v>4.26</v>
      </c>
    </row>
    <row r="10298" spans="1:5" x14ac:dyDescent="0.2">
      <c r="A10298" s="2">
        <v>1009409</v>
      </c>
      <c r="B10298" s="3" t="s">
        <v>5125</v>
      </c>
      <c r="C10298" s="4" t="s">
        <v>6</v>
      </c>
      <c r="D10298" s="5">
        <v>5916.82</v>
      </c>
      <c r="E10298" s="5">
        <v>96.43</v>
      </c>
    </row>
    <row r="10299" spans="1:5" x14ac:dyDescent="0.2">
      <c r="A10299" s="2">
        <v>1009409</v>
      </c>
      <c r="B10299" s="3" t="s">
        <v>5125</v>
      </c>
      <c r="C10299" s="4" t="s">
        <v>7</v>
      </c>
      <c r="D10299" s="5">
        <v>294.07</v>
      </c>
      <c r="E10299" s="5">
        <v>4.7699999999999996</v>
      </c>
    </row>
    <row r="10300" spans="1:5" x14ac:dyDescent="0.2">
      <c r="A10300" s="2">
        <v>1009410</v>
      </c>
      <c r="B10300" s="3" t="s">
        <v>5126</v>
      </c>
      <c r="C10300" s="4" t="s">
        <v>6</v>
      </c>
      <c r="D10300" s="5">
        <v>2528.98</v>
      </c>
      <c r="E10300" s="5">
        <v>42.78</v>
      </c>
    </row>
    <row r="10301" spans="1:5" x14ac:dyDescent="0.2">
      <c r="A10301" s="2">
        <v>1009410</v>
      </c>
      <c r="B10301" s="3" t="s">
        <v>5126</v>
      </c>
      <c r="C10301" s="4" t="s">
        <v>7</v>
      </c>
      <c r="D10301" s="5">
        <v>125.69</v>
      </c>
      <c r="E10301" s="5">
        <v>2.13</v>
      </c>
    </row>
    <row r="10302" spans="1:5" x14ac:dyDescent="0.2">
      <c r="A10302" s="2">
        <v>1009411</v>
      </c>
      <c r="B10302" s="3" t="s">
        <v>5127</v>
      </c>
      <c r="C10302" s="4" t="s">
        <v>6</v>
      </c>
      <c r="D10302" s="5">
        <v>2506.02</v>
      </c>
      <c r="E10302" s="5">
        <v>41.02</v>
      </c>
    </row>
    <row r="10303" spans="1:5" x14ac:dyDescent="0.2">
      <c r="A10303" s="2">
        <v>1009411</v>
      </c>
      <c r="B10303" s="3" t="s">
        <v>5127</v>
      </c>
      <c r="C10303" s="4" t="s">
        <v>7</v>
      </c>
      <c r="D10303" s="5">
        <v>124.54</v>
      </c>
      <c r="E10303" s="5">
        <v>2.02</v>
      </c>
    </row>
    <row r="10304" spans="1:5" x14ac:dyDescent="0.2">
      <c r="A10304" s="2">
        <v>1009412</v>
      </c>
      <c r="B10304" s="3" t="s">
        <v>5128</v>
      </c>
      <c r="C10304" s="4" t="s">
        <v>6</v>
      </c>
      <c r="D10304" s="5">
        <v>4334.58</v>
      </c>
      <c r="E10304" s="5">
        <v>76.319999999999993</v>
      </c>
    </row>
    <row r="10305" spans="1:5" x14ac:dyDescent="0.2">
      <c r="A10305" s="2">
        <v>1009412</v>
      </c>
      <c r="B10305" s="3" t="s">
        <v>5128</v>
      </c>
      <c r="C10305" s="4" t="s">
        <v>7</v>
      </c>
      <c r="D10305" s="5">
        <v>215.42</v>
      </c>
      <c r="E10305" s="5">
        <v>3.79</v>
      </c>
    </row>
    <row r="10306" spans="1:5" x14ac:dyDescent="0.2">
      <c r="A10306" s="2">
        <v>1009413</v>
      </c>
      <c r="B10306" s="3" t="s">
        <v>5129</v>
      </c>
      <c r="C10306" s="4" t="s">
        <v>6</v>
      </c>
      <c r="D10306" s="5">
        <v>4239.34</v>
      </c>
      <c r="E10306" s="5">
        <v>76.86</v>
      </c>
    </row>
    <row r="10307" spans="1:5" x14ac:dyDescent="0.2">
      <c r="A10307" s="2">
        <v>1009413</v>
      </c>
      <c r="B10307" s="3" t="s">
        <v>5129</v>
      </c>
      <c r="C10307" s="4" t="s">
        <v>7</v>
      </c>
      <c r="D10307" s="5">
        <v>210.7</v>
      </c>
      <c r="E10307" s="5">
        <v>3.82</v>
      </c>
    </row>
    <row r="10308" spans="1:5" x14ac:dyDescent="0.2">
      <c r="A10308" s="2">
        <v>1009414</v>
      </c>
      <c r="B10308" s="3" t="s">
        <v>5130</v>
      </c>
      <c r="C10308" s="4" t="s">
        <v>6</v>
      </c>
      <c r="D10308" s="5">
        <v>4694.03</v>
      </c>
      <c r="E10308" s="5">
        <v>81.17</v>
      </c>
    </row>
    <row r="10309" spans="1:5" x14ac:dyDescent="0.2">
      <c r="A10309" s="2">
        <v>1009414</v>
      </c>
      <c r="B10309" s="3" t="s">
        <v>5130</v>
      </c>
      <c r="C10309" s="4" t="s">
        <v>7</v>
      </c>
      <c r="D10309" s="5">
        <v>233.29</v>
      </c>
      <c r="E10309" s="5">
        <v>4.04</v>
      </c>
    </row>
    <row r="10310" spans="1:5" x14ac:dyDescent="0.2">
      <c r="A10310" s="2">
        <v>1009415</v>
      </c>
      <c r="B10310" s="3" t="s">
        <v>5131</v>
      </c>
      <c r="C10310" s="4" t="s">
        <v>6</v>
      </c>
      <c r="D10310" s="2">
        <v>6745</v>
      </c>
      <c r="E10310" s="5">
        <v>116.15</v>
      </c>
    </row>
    <row r="10311" spans="1:5" x14ac:dyDescent="0.2">
      <c r="A10311" s="2">
        <v>1009415</v>
      </c>
      <c r="B10311" s="3" t="s">
        <v>5131</v>
      </c>
      <c r="C10311" s="4" t="s">
        <v>7</v>
      </c>
      <c r="D10311" s="5">
        <v>335.24</v>
      </c>
      <c r="E10311" s="5">
        <v>5.77</v>
      </c>
    </row>
    <row r="10312" spans="1:5" x14ac:dyDescent="0.2">
      <c r="A10312" s="2">
        <v>1009416</v>
      </c>
      <c r="B10312" s="3" t="s">
        <v>5132</v>
      </c>
      <c r="C10312" s="4" t="s">
        <v>6</v>
      </c>
      <c r="D10312" s="5">
        <v>4574.9799999999996</v>
      </c>
      <c r="E10312" s="5">
        <v>75.05</v>
      </c>
    </row>
    <row r="10313" spans="1:5" x14ac:dyDescent="0.2">
      <c r="A10313" s="2">
        <v>1009416</v>
      </c>
      <c r="B10313" s="3" t="s">
        <v>5132</v>
      </c>
      <c r="C10313" s="4" t="s">
        <v>7</v>
      </c>
      <c r="D10313" s="5">
        <v>227.38</v>
      </c>
      <c r="E10313" s="5">
        <v>3.72</v>
      </c>
    </row>
    <row r="10314" spans="1:5" x14ac:dyDescent="0.2">
      <c r="A10314" s="2">
        <v>1009417</v>
      </c>
      <c r="B10314" s="3" t="s">
        <v>5133</v>
      </c>
      <c r="C10314" s="4" t="s">
        <v>6</v>
      </c>
      <c r="D10314" s="5">
        <v>6070.99</v>
      </c>
      <c r="E10314" s="5">
        <v>101.03</v>
      </c>
    </row>
    <row r="10315" spans="1:5" x14ac:dyDescent="0.2">
      <c r="A10315" s="2">
        <v>1009417</v>
      </c>
      <c r="B10315" s="3" t="s">
        <v>5133</v>
      </c>
      <c r="C10315" s="4" t="s">
        <v>7</v>
      </c>
      <c r="D10315" s="5">
        <v>301.73</v>
      </c>
      <c r="E10315" s="5">
        <v>5.01</v>
      </c>
    </row>
    <row r="10316" spans="1:5" x14ac:dyDescent="0.2">
      <c r="A10316" s="2">
        <v>1009418</v>
      </c>
      <c r="B10316" s="3" t="s">
        <v>5134</v>
      </c>
      <c r="C10316" s="4" t="s">
        <v>6</v>
      </c>
      <c r="D10316" s="5">
        <v>5031.9799999999996</v>
      </c>
      <c r="E10316" s="5">
        <v>88.59</v>
      </c>
    </row>
    <row r="10317" spans="1:5" x14ac:dyDescent="0.2">
      <c r="A10317" s="2">
        <v>1009418</v>
      </c>
      <c r="B10317" s="3" t="s">
        <v>5134</v>
      </c>
      <c r="C10317" s="4" t="s">
        <v>7</v>
      </c>
      <c r="D10317" s="5">
        <v>250.08</v>
      </c>
      <c r="E10317" s="5">
        <v>4.3899999999999997</v>
      </c>
    </row>
    <row r="10318" spans="1:5" x14ac:dyDescent="0.2">
      <c r="A10318" s="2">
        <v>1009419</v>
      </c>
      <c r="B10318" s="3" t="s">
        <v>5135</v>
      </c>
      <c r="C10318" s="4" t="s">
        <v>6</v>
      </c>
      <c r="D10318" s="5">
        <v>5246.01</v>
      </c>
      <c r="E10318" s="5">
        <v>89.71</v>
      </c>
    </row>
    <row r="10319" spans="1:5" x14ac:dyDescent="0.2">
      <c r="A10319" s="2">
        <v>1009419</v>
      </c>
      <c r="B10319" s="3" t="s">
        <v>5135</v>
      </c>
      <c r="C10319" s="4" t="s">
        <v>7</v>
      </c>
      <c r="D10319" s="5">
        <v>260.70999999999998</v>
      </c>
      <c r="E10319" s="5">
        <v>4.46</v>
      </c>
    </row>
    <row r="10320" spans="1:5" x14ac:dyDescent="0.2">
      <c r="A10320" s="2">
        <v>1009420</v>
      </c>
      <c r="B10320" s="3" t="s">
        <v>5136</v>
      </c>
      <c r="C10320" s="4" t="s">
        <v>6</v>
      </c>
      <c r="D10320" s="5">
        <v>4322.99</v>
      </c>
      <c r="E10320" s="5">
        <v>74.28</v>
      </c>
    </row>
    <row r="10321" spans="1:5" x14ac:dyDescent="0.2">
      <c r="A10321" s="2">
        <v>1009420</v>
      </c>
      <c r="B10321" s="3" t="s">
        <v>5136</v>
      </c>
      <c r="C10321" s="4" t="s">
        <v>7</v>
      </c>
      <c r="D10321" s="5">
        <v>214.85</v>
      </c>
      <c r="E10321" s="5">
        <v>3.69</v>
      </c>
    </row>
    <row r="10322" spans="1:5" x14ac:dyDescent="0.2">
      <c r="A10322" s="2">
        <v>1009422</v>
      </c>
      <c r="B10322" s="3" t="s">
        <v>5137</v>
      </c>
      <c r="C10322" s="4" t="s">
        <v>6</v>
      </c>
      <c r="D10322" s="5">
        <v>4951.99</v>
      </c>
      <c r="E10322" s="5">
        <v>81.430000000000007</v>
      </c>
    </row>
    <row r="10323" spans="1:5" x14ac:dyDescent="0.2">
      <c r="A10323" s="2">
        <v>1009422</v>
      </c>
      <c r="B10323" s="3" t="s">
        <v>5137</v>
      </c>
      <c r="C10323" s="4" t="s">
        <v>7</v>
      </c>
      <c r="D10323" s="5">
        <v>246.1</v>
      </c>
      <c r="E10323" s="5">
        <v>4.04</v>
      </c>
    </row>
    <row r="10324" spans="1:5" x14ac:dyDescent="0.2">
      <c r="A10324" s="2">
        <v>1009423</v>
      </c>
      <c r="B10324" s="3" t="s">
        <v>5138</v>
      </c>
      <c r="C10324" s="4" t="s">
        <v>6</v>
      </c>
      <c r="D10324" s="5">
        <v>8698.7000000000007</v>
      </c>
      <c r="E10324" s="5">
        <v>149.22</v>
      </c>
    </row>
    <row r="10325" spans="1:5" x14ac:dyDescent="0.2">
      <c r="A10325" s="2">
        <v>1009423</v>
      </c>
      <c r="B10325" s="3" t="s">
        <v>5138</v>
      </c>
      <c r="C10325" s="4" t="s">
        <v>7</v>
      </c>
      <c r="D10325" s="5">
        <v>432.32</v>
      </c>
      <c r="E10325" s="5">
        <v>7.42</v>
      </c>
    </row>
    <row r="10326" spans="1:5" x14ac:dyDescent="0.2">
      <c r="A10326" s="2">
        <v>1009424</v>
      </c>
      <c r="B10326" s="3" t="s">
        <v>5139</v>
      </c>
      <c r="C10326" s="4" t="s">
        <v>6</v>
      </c>
      <c r="D10326" s="5">
        <v>7620.99</v>
      </c>
      <c r="E10326" s="5">
        <v>129.94999999999999</v>
      </c>
    </row>
    <row r="10327" spans="1:5" x14ac:dyDescent="0.2">
      <c r="A10327" s="2">
        <v>1009424</v>
      </c>
      <c r="B10327" s="3" t="s">
        <v>5139</v>
      </c>
      <c r="C10327" s="4" t="s">
        <v>7</v>
      </c>
      <c r="D10327" s="5">
        <v>378.77</v>
      </c>
      <c r="E10327" s="5">
        <v>6.46</v>
      </c>
    </row>
    <row r="10328" spans="1:5" x14ac:dyDescent="0.2">
      <c r="A10328" s="2">
        <v>1009427</v>
      </c>
      <c r="B10328" s="3" t="s">
        <v>5140</v>
      </c>
      <c r="C10328" s="4" t="s">
        <v>6</v>
      </c>
      <c r="D10328" s="5">
        <v>6423.98</v>
      </c>
      <c r="E10328" s="5">
        <v>110.27</v>
      </c>
    </row>
    <row r="10329" spans="1:5" x14ac:dyDescent="0.2">
      <c r="A10329" s="2">
        <v>1009427</v>
      </c>
      <c r="B10329" s="3" t="s">
        <v>5140</v>
      </c>
      <c r="C10329" s="4" t="s">
        <v>7</v>
      </c>
      <c r="D10329" s="5">
        <v>319.26</v>
      </c>
      <c r="E10329" s="5">
        <v>5.46</v>
      </c>
    </row>
    <row r="10330" spans="1:5" x14ac:dyDescent="0.2">
      <c r="A10330" s="2">
        <v>1009429</v>
      </c>
      <c r="B10330" s="3" t="s">
        <v>5141</v>
      </c>
      <c r="C10330" s="4" t="s">
        <v>6</v>
      </c>
      <c r="D10330" s="5">
        <v>4621.0200000000004</v>
      </c>
      <c r="E10330" s="5">
        <v>74.599999999999994</v>
      </c>
    </row>
    <row r="10331" spans="1:5" x14ac:dyDescent="0.2">
      <c r="A10331" s="2">
        <v>1009429</v>
      </c>
      <c r="B10331" s="3" t="s">
        <v>5141</v>
      </c>
      <c r="C10331" s="4" t="s">
        <v>7</v>
      </c>
      <c r="D10331" s="5">
        <v>229.67</v>
      </c>
      <c r="E10331" s="5">
        <v>3.71</v>
      </c>
    </row>
    <row r="10332" spans="1:5" x14ac:dyDescent="0.2">
      <c r="A10332" s="2">
        <v>1009430</v>
      </c>
      <c r="B10332" s="3" t="s">
        <v>5142</v>
      </c>
      <c r="C10332" s="4" t="s">
        <v>6</v>
      </c>
      <c r="D10332" s="5">
        <v>5442.02</v>
      </c>
      <c r="E10332" s="5">
        <v>90.21</v>
      </c>
    </row>
    <row r="10333" spans="1:5" x14ac:dyDescent="0.2">
      <c r="A10333" s="2">
        <v>1009430</v>
      </c>
      <c r="B10333" s="3" t="s">
        <v>5142</v>
      </c>
      <c r="C10333" s="4" t="s">
        <v>7</v>
      </c>
      <c r="D10333" s="5">
        <v>270.45</v>
      </c>
      <c r="E10333" s="5">
        <v>4.49</v>
      </c>
    </row>
    <row r="10334" spans="1:5" x14ac:dyDescent="0.2">
      <c r="A10334" s="2">
        <v>1009432</v>
      </c>
      <c r="B10334" s="3" t="s">
        <v>5143</v>
      </c>
      <c r="C10334" s="4" t="s">
        <v>6</v>
      </c>
      <c r="D10334" s="5">
        <v>6801.68</v>
      </c>
      <c r="E10334" s="5">
        <v>117.41</v>
      </c>
    </row>
    <row r="10335" spans="1:5" x14ac:dyDescent="0.2">
      <c r="A10335" s="2">
        <v>1009432</v>
      </c>
      <c r="B10335" s="3" t="s">
        <v>5143</v>
      </c>
      <c r="C10335" s="4" t="s">
        <v>7</v>
      </c>
      <c r="D10335" s="5">
        <v>338.05</v>
      </c>
      <c r="E10335" s="5">
        <v>5.84</v>
      </c>
    </row>
    <row r="10336" spans="1:5" x14ac:dyDescent="0.2">
      <c r="A10336" s="2">
        <v>1009433</v>
      </c>
      <c r="B10336" s="3" t="s">
        <v>5144</v>
      </c>
      <c r="C10336" s="4" t="s">
        <v>6</v>
      </c>
      <c r="D10336" s="2">
        <v>4845</v>
      </c>
      <c r="E10336" s="5">
        <v>79.28</v>
      </c>
    </row>
    <row r="10337" spans="1:5" x14ac:dyDescent="0.2">
      <c r="A10337" s="2">
        <v>1009433</v>
      </c>
      <c r="B10337" s="3" t="s">
        <v>5144</v>
      </c>
      <c r="C10337" s="4" t="s">
        <v>7</v>
      </c>
      <c r="D10337" s="5">
        <v>240.81</v>
      </c>
      <c r="E10337" s="5">
        <v>3.95</v>
      </c>
    </row>
    <row r="10338" spans="1:5" x14ac:dyDescent="0.2">
      <c r="A10338" s="2">
        <v>1009434</v>
      </c>
      <c r="B10338" s="3" t="s">
        <v>5145</v>
      </c>
      <c r="C10338" s="4" t="s">
        <v>6</v>
      </c>
      <c r="D10338" s="5">
        <v>7064.01</v>
      </c>
      <c r="E10338" s="5">
        <v>110.2</v>
      </c>
    </row>
    <row r="10339" spans="1:5" x14ac:dyDescent="0.2">
      <c r="A10339" s="2">
        <v>1009434</v>
      </c>
      <c r="B10339" s="3" t="s">
        <v>5145</v>
      </c>
      <c r="C10339" s="4" t="s">
        <v>7</v>
      </c>
      <c r="D10339" s="5">
        <v>351.09</v>
      </c>
      <c r="E10339" s="5">
        <v>5.47</v>
      </c>
    </row>
    <row r="10340" spans="1:5" x14ac:dyDescent="0.2">
      <c r="A10340" s="2">
        <v>1009435</v>
      </c>
      <c r="B10340" s="3" t="s">
        <v>5146</v>
      </c>
      <c r="C10340" s="4" t="s">
        <v>6</v>
      </c>
      <c r="D10340" s="5">
        <v>4435.01</v>
      </c>
      <c r="E10340" s="5">
        <v>74.739999999999995</v>
      </c>
    </row>
    <row r="10341" spans="1:5" x14ac:dyDescent="0.2">
      <c r="A10341" s="2">
        <v>1009435</v>
      </c>
      <c r="B10341" s="3" t="s">
        <v>5146</v>
      </c>
      <c r="C10341" s="4" t="s">
        <v>7</v>
      </c>
      <c r="D10341" s="5">
        <v>220.4</v>
      </c>
      <c r="E10341" s="5">
        <v>3.71</v>
      </c>
    </row>
    <row r="10342" spans="1:5" x14ac:dyDescent="0.2">
      <c r="A10342" s="2">
        <v>1009436</v>
      </c>
      <c r="B10342" s="3" t="s">
        <v>5147</v>
      </c>
      <c r="C10342" s="4" t="s">
        <v>6</v>
      </c>
      <c r="D10342" s="5">
        <v>6630.12</v>
      </c>
      <c r="E10342" s="5">
        <v>109.47</v>
      </c>
    </row>
    <row r="10343" spans="1:5" x14ac:dyDescent="0.2">
      <c r="A10343" s="2">
        <v>1009436</v>
      </c>
      <c r="B10343" s="3" t="s">
        <v>5147</v>
      </c>
      <c r="C10343" s="4" t="s">
        <v>7</v>
      </c>
      <c r="D10343" s="5">
        <v>329.52</v>
      </c>
      <c r="E10343" s="5">
        <v>5.43</v>
      </c>
    </row>
    <row r="10344" spans="1:5" x14ac:dyDescent="0.2">
      <c r="A10344" s="2">
        <v>1009437</v>
      </c>
      <c r="B10344" s="3" t="s">
        <v>5148</v>
      </c>
      <c r="C10344" s="4" t="s">
        <v>6</v>
      </c>
      <c r="D10344" s="5">
        <v>11094.51</v>
      </c>
      <c r="E10344" s="5">
        <v>182.77</v>
      </c>
    </row>
    <row r="10345" spans="1:5" x14ac:dyDescent="0.2">
      <c r="A10345" s="2">
        <v>1009437</v>
      </c>
      <c r="B10345" s="3" t="s">
        <v>5148</v>
      </c>
      <c r="C10345" s="4" t="s">
        <v>7</v>
      </c>
      <c r="D10345" s="5">
        <v>551.4</v>
      </c>
      <c r="E10345" s="5">
        <v>9.08</v>
      </c>
    </row>
    <row r="10346" spans="1:5" x14ac:dyDescent="0.2">
      <c r="A10346" s="2">
        <v>1009440</v>
      </c>
      <c r="B10346" s="3" t="s">
        <v>5149</v>
      </c>
      <c r="C10346" s="4" t="s">
        <v>6</v>
      </c>
      <c r="D10346" s="5">
        <v>4105.78</v>
      </c>
      <c r="E10346" s="5">
        <v>67.040000000000006</v>
      </c>
    </row>
    <row r="10347" spans="1:5" x14ac:dyDescent="0.2">
      <c r="A10347" s="2">
        <v>1009440</v>
      </c>
      <c r="B10347" s="3" t="s">
        <v>5149</v>
      </c>
      <c r="C10347" s="4" t="s">
        <v>7</v>
      </c>
      <c r="D10347" s="5">
        <v>204.05</v>
      </c>
      <c r="E10347" s="5">
        <v>3.33</v>
      </c>
    </row>
    <row r="10348" spans="1:5" x14ac:dyDescent="0.2">
      <c r="A10348" s="2">
        <v>1009441</v>
      </c>
      <c r="B10348" s="3" t="s">
        <v>5150</v>
      </c>
      <c r="C10348" s="4" t="s">
        <v>6</v>
      </c>
      <c r="D10348" s="5">
        <v>5082.8100000000004</v>
      </c>
      <c r="E10348" s="5">
        <v>86.81</v>
      </c>
    </row>
    <row r="10349" spans="1:5" x14ac:dyDescent="0.2">
      <c r="A10349" s="2">
        <v>1009441</v>
      </c>
      <c r="B10349" s="3" t="s">
        <v>5150</v>
      </c>
      <c r="C10349" s="4" t="s">
        <v>7</v>
      </c>
      <c r="D10349" s="5">
        <v>252.61</v>
      </c>
      <c r="E10349" s="5">
        <v>4.3</v>
      </c>
    </row>
    <row r="10350" spans="1:5" x14ac:dyDescent="0.2">
      <c r="A10350" s="2">
        <v>1009442</v>
      </c>
      <c r="B10350" s="3" t="s">
        <v>5151</v>
      </c>
      <c r="C10350" s="4" t="s">
        <v>6</v>
      </c>
      <c r="D10350" s="5">
        <v>4534.8599999999997</v>
      </c>
      <c r="E10350" s="5">
        <v>79.63</v>
      </c>
    </row>
    <row r="10351" spans="1:5" x14ac:dyDescent="0.2">
      <c r="A10351" s="2">
        <v>1009442</v>
      </c>
      <c r="B10351" s="3" t="s">
        <v>5151</v>
      </c>
      <c r="C10351" s="4" t="s">
        <v>7</v>
      </c>
      <c r="D10351" s="5">
        <v>225.37</v>
      </c>
      <c r="E10351" s="5">
        <v>3.97</v>
      </c>
    </row>
    <row r="10352" spans="1:5" x14ac:dyDescent="0.2">
      <c r="A10352" s="2">
        <v>1009443</v>
      </c>
      <c r="B10352" s="3" t="s">
        <v>5152</v>
      </c>
      <c r="C10352" s="4" t="s">
        <v>6</v>
      </c>
      <c r="D10352" s="5">
        <v>4558.8999999999996</v>
      </c>
      <c r="E10352" s="5">
        <v>79.099999999999994</v>
      </c>
    </row>
    <row r="10353" spans="1:5" x14ac:dyDescent="0.2">
      <c r="A10353" s="2">
        <v>1009443</v>
      </c>
      <c r="B10353" s="3" t="s">
        <v>5152</v>
      </c>
      <c r="C10353" s="4" t="s">
        <v>7</v>
      </c>
      <c r="D10353" s="5">
        <v>226.59</v>
      </c>
      <c r="E10353" s="5">
        <v>3.95</v>
      </c>
    </row>
    <row r="10354" spans="1:5" x14ac:dyDescent="0.2">
      <c r="A10354" s="2">
        <v>1009444</v>
      </c>
      <c r="B10354" s="3" t="s">
        <v>5153</v>
      </c>
      <c r="C10354" s="4" t="s">
        <v>6</v>
      </c>
      <c r="D10354" s="5">
        <v>7149.97</v>
      </c>
      <c r="E10354" s="5">
        <v>113.59</v>
      </c>
    </row>
    <row r="10355" spans="1:5" x14ac:dyDescent="0.2">
      <c r="A10355" s="2">
        <v>1009444</v>
      </c>
      <c r="B10355" s="3" t="s">
        <v>5153</v>
      </c>
      <c r="C10355" s="4" t="s">
        <v>7</v>
      </c>
      <c r="D10355" s="5">
        <v>355.35</v>
      </c>
      <c r="E10355" s="5">
        <v>5.64</v>
      </c>
    </row>
    <row r="10356" spans="1:5" x14ac:dyDescent="0.2">
      <c r="A10356" s="2">
        <v>1009456</v>
      </c>
      <c r="B10356" s="3" t="s">
        <v>5154</v>
      </c>
      <c r="C10356" s="4" t="s">
        <v>6</v>
      </c>
      <c r="D10356" s="2">
        <v>3879</v>
      </c>
      <c r="E10356" s="5">
        <v>62.45</v>
      </c>
    </row>
    <row r="10357" spans="1:5" x14ac:dyDescent="0.2">
      <c r="A10357" s="2">
        <v>1009456</v>
      </c>
      <c r="B10357" s="3" t="s">
        <v>5154</v>
      </c>
      <c r="C10357" s="4" t="s">
        <v>7</v>
      </c>
      <c r="D10357" s="5">
        <v>192.78</v>
      </c>
      <c r="E10357" s="5">
        <v>3.1</v>
      </c>
    </row>
    <row r="10358" spans="1:5" x14ac:dyDescent="0.2">
      <c r="A10358" s="2">
        <v>1009457</v>
      </c>
      <c r="B10358" s="3" t="s">
        <v>5155</v>
      </c>
      <c r="C10358" s="4" t="s">
        <v>6</v>
      </c>
      <c r="D10358" s="2">
        <v>3792</v>
      </c>
      <c r="E10358" s="5">
        <v>62.27</v>
      </c>
    </row>
    <row r="10359" spans="1:5" x14ac:dyDescent="0.2">
      <c r="A10359" s="2">
        <v>1009457</v>
      </c>
      <c r="B10359" s="3" t="s">
        <v>5155</v>
      </c>
      <c r="C10359" s="4" t="s">
        <v>7</v>
      </c>
      <c r="D10359" s="5">
        <v>188.48</v>
      </c>
      <c r="E10359" s="5">
        <v>3.09</v>
      </c>
    </row>
    <row r="10360" spans="1:5" x14ac:dyDescent="0.2">
      <c r="A10360" s="2">
        <v>1009458</v>
      </c>
      <c r="B10360" s="3" t="s">
        <v>5156</v>
      </c>
      <c r="C10360" s="4" t="s">
        <v>6</v>
      </c>
      <c r="D10360" s="5">
        <v>3146.01</v>
      </c>
      <c r="E10360" s="5">
        <v>50.93</v>
      </c>
    </row>
    <row r="10361" spans="1:5" x14ac:dyDescent="0.2">
      <c r="A10361" s="2">
        <v>1009458</v>
      </c>
      <c r="B10361" s="3" t="s">
        <v>5156</v>
      </c>
      <c r="C10361" s="4" t="s">
        <v>7</v>
      </c>
      <c r="D10361" s="5">
        <v>156.37</v>
      </c>
      <c r="E10361" s="5">
        <v>2.54</v>
      </c>
    </row>
    <row r="10362" spans="1:5" x14ac:dyDescent="0.2">
      <c r="A10362" s="2">
        <v>1009460</v>
      </c>
      <c r="B10362" s="3" t="s">
        <v>5157</v>
      </c>
      <c r="C10362" s="4" t="s">
        <v>6</v>
      </c>
      <c r="D10362" s="2">
        <v>3571</v>
      </c>
      <c r="E10362" s="5">
        <v>52.95</v>
      </c>
    </row>
    <row r="10363" spans="1:5" x14ac:dyDescent="0.2">
      <c r="A10363" s="2">
        <v>1009460</v>
      </c>
      <c r="B10363" s="3" t="s">
        <v>5157</v>
      </c>
      <c r="C10363" s="4" t="s">
        <v>7</v>
      </c>
      <c r="D10363" s="5">
        <v>177.48</v>
      </c>
      <c r="E10363" s="5">
        <v>2.64</v>
      </c>
    </row>
    <row r="10364" spans="1:5" x14ac:dyDescent="0.2">
      <c r="A10364" s="2">
        <v>1009462</v>
      </c>
      <c r="B10364" s="3" t="s">
        <v>5158</v>
      </c>
      <c r="C10364" s="4" t="s">
        <v>6</v>
      </c>
      <c r="D10364" s="5">
        <v>3267.02</v>
      </c>
      <c r="E10364" s="5">
        <v>54.47</v>
      </c>
    </row>
    <row r="10365" spans="1:5" x14ac:dyDescent="0.2">
      <c r="A10365" s="2">
        <v>1009462</v>
      </c>
      <c r="B10365" s="3" t="s">
        <v>5158</v>
      </c>
      <c r="C10365" s="4" t="s">
        <v>7</v>
      </c>
      <c r="D10365" s="5">
        <v>162.38</v>
      </c>
      <c r="E10365" s="5">
        <v>2.71</v>
      </c>
    </row>
    <row r="10366" spans="1:5" x14ac:dyDescent="0.2">
      <c r="A10366" s="2">
        <v>1009463</v>
      </c>
      <c r="B10366" s="3" t="s">
        <v>5159</v>
      </c>
      <c r="C10366" s="4" t="s">
        <v>6</v>
      </c>
      <c r="D10366" s="5">
        <v>1906.96</v>
      </c>
      <c r="E10366" s="5">
        <v>31.19</v>
      </c>
    </row>
    <row r="10367" spans="1:5" x14ac:dyDescent="0.2">
      <c r="A10367" s="2">
        <v>1009463</v>
      </c>
      <c r="B10367" s="3" t="s">
        <v>5159</v>
      </c>
      <c r="C10367" s="4" t="s">
        <v>7</v>
      </c>
      <c r="D10367" s="5">
        <v>94.78</v>
      </c>
      <c r="E10367" s="5">
        <v>1.54</v>
      </c>
    </row>
    <row r="10368" spans="1:5" x14ac:dyDescent="0.2">
      <c r="A10368" s="2">
        <v>1009464</v>
      </c>
      <c r="B10368" s="3" t="s">
        <v>5160</v>
      </c>
      <c r="C10368" s="4" t="s">
        <v>6</v>
      </c>
      <c r="D10368" s="5">
        <v>3578.96</v>
      </c>
      <c r="E10368" s="5">
        <v>59.32</v>
      </c>
    </row>
    <row r="10369" spans="1:5" x14ac:dyDescent="0.2">
      <c r="A10369" s="2">
        <v>1009464</v>
      </c>
      <c r="B10369" s="3" t="s">
        <v>5160</v>
      </c>
      <c r="C10369" s="4" t="s">
        <v>7</v>
      </c>
      <c r="D10369" s="5">
        <v>177.87</v>
      </c>
      <c r="E10369" s="5">
        <v>2.94</v>
      </c>
    </row>
    <row r="10370" spans="1:5" x14ac:dyDescent="0.2">
      <c r="A10370" s="2">
        <v>1009465</v>
      </c>
      <c r="B10370" s="3" t="s">
        <v>5161</v>
      </c>
      <c r="C10370" s="4" t="s">
        <v>6</v>
      </c>
      <c r="D10370" s="2">
        <v>4099</v>
      </c>
      <c r="E10370" s="5">
        <v>67.150000000000006</v>
      </c>
    </row>
    <row r="10371" spans="1:5" x14ac:dyDescent="0.2">
      <c r="A10371" s="2">
        <v>1009465</v>
      </c>
      <c r="B10371" s="3" t="s">
        <v>5161</v>
      </c>
      <c r="C10371" s="4" t="s">
        <v>7</v>
      </c>
      <c r="D10371" s="5">
        <v>203.72</v>
      </c>
      <c r="E10371" s="5">
        <v>3.33</v>
      </c>
    </row>
    <row r="10372" spans="1:5" x14ac:dyDescent="0.2">
      <c r="A10372" s="2">
        <v>1009466</v>
      </c>
      <c r="B10372" s="3" t="s">
        <v>5162</v>
      </c>
      <c r="C10372" s="4" t="s">
        <v>6</v>
      </c>
      <c r="D10372" s="5">
        <v>4367.04</v>
      </c>
      <c r="E10372" s="5">
        <v>71.14</v>
      </c>
    </row>
    <row r="10373" spans="1:5" x14ac:dyDescent="0.2">
      <c r="A10373" s="2">
        <v>1009466</v>
      </c>
      <c r="B10373" s="3" t="s">
        <v>5162</v>
      </c>
      <c r="C10373" s="4" t="s">
        <v>7</v>
      </c>
      <c r="D10373" s="5">
        <v>217.04</v>
      </c>
      <c r="E10373" s="5">
        <v>3.54</v>
      </c>
    </row>
    <row r="10374" spans="1:5" x14ac:dyDescent="0.2">
      <c r="A10374" s="2">
        <v>1009467</v>
      </c>
      <c r="B10374" s="3" t="s">
        <v>5163</v>
      </c>
      <c r="C10374" s="4" t="s">
        <v>6</v>
      </c>
      <c r="D10374" s="2">
        <v>5654</v>
      </c>
      <c r="E10374" s="5">
        <v>96.99</v>
      </c>
    </row>
    <row r="10375" spans="1:5" x14ac:dyDescent="0.2">
      <c r="A10375" s="2">
        <v>1009467</v>
      </c>
      <c r="B10375" s="3" t="s">
        <v>5163</v>
      </c>
      <c r="C10375" s="4" t="s">
        <v>7</v>
      </c>
      <c r="D10375" s="5">
        <v>281.02</v>
      </c>
      <c r="E10375" s="5">
        <v>4.8099999999999996</v>
      </c>
    </row>
    <row r="10376" spans="1:5" x14ac:dyDescent="0.2">
      <c r="A10376" s="2">
        <v>1009468</v>
      </c>
      <c r="B10376" s="3" t="s">
        <v>5164</v>
      </c>
      <c r="C10376" s="4" t="s">
        <v>6</v>
      </c>
      <c r="D10376" s="5">
        <v>4249.96</v>
      </c>
      <c r="E10376" s="5">
        <v>68.88</v>
      </c>
    </row>
    <row r="10377" spans="1:5" x14ac:dyDescent="0.2">
      <c r="A10377" s="2">
        <v>1009468</v>
      </c>
      <c r="B10377" s="3" t="s">
        <v>5164</v>
      </c>
      <c r="C10377" s="4" t="s">
        <v>7</v>
      </c>
      <c r="D10377" s="5">
        <v>211.23</v>
      </c>
      <c r="E10377" s="5">
        <v>3.43</v>
      </c>
    </row>
    <row r="10378" spans="1:5" x14ac:dyDescent="0.2">
      <c r="A10378" s="2">
        <v>1009469</v>
      </c>
      <c r="B10378" s="3" t="s">
        <v>5165</v>
      </c>
      <c r="C10378" s="4" t="s">
        <v>6</v>
      </c>
      <c r="D10378" s="5">
        <v>4976.01</v>
      </c>
      <c r="E10378" s="5">
        <v>81.52</v>
      </c>
    </row>
    <row r="10379" spans="1:5" x14ac:dyDescent="0.2">
      <c r="A10379" s="2">
        <v>1009469</v>
      </c>
      <c r="B10379" s="3" t="s">
        <v>5165</v>
      </c>
      <c r="C10379" s="4" t="s">
        <v>7</v>
      </c>
      <c r="D10379" s="5">
        <v>247.3</v>
      </c>
      <c r="E10379" s="5">
        <v>4.05</v>
      </c>
    </row>
    <row r="10380" spans="1:5" x14ac:dyDescent="0.2">
      <c r="A10380" s="2">
        <v>1009470</v>
      </c>
      <c r="B10380" s="3" t="s">
        <v>5166</v>
      </c>
      <c r="C10380" s="4" t="s">
        <v>6</v>
      </c>
      <c r="D10380" s="5">
        <v>2830.04</v>
      </c>
      <c r="E10380" s="5">
        <v>46.59</v>
      </c>
    </row>
    <row r="10381" spans="1:5" x14ac:dyDescent="0.2">
      <c r="A10381" s="2">
        <v>1009470</v>
      </c>
      <c r="B10381" s="3" t="s">
        <v>5166</v>
      </c>
      <c r="C10381" s="4" t="s">
        <v>7</v>
      </c>
      <c r="D10381" s="5">
        <v>140.63999999999999</v>
      </c>
      <c r="E10381" s="5">
        <v>2.33</v>
      </c>
    </row>
    <row r="10382" spans="1:5" x14ac:dyDescent="0.2">
      <c r="A10382" s="2">
        <v>1009473</v>
      </c>
      <c r="B10382" s="3" t="s">
        <v>5167</v>
      </c>
      <c r="C10382" s="4" t="s">
        <v>6</v>
      </c>
      <c r="D10382" s="2">
        <v>2679</v>
      </c>
      <c r="E10382" s="5">
        <v>45.51</v>
      </c>
    </row>
    <row r="10383" spans="1:5" x14ac:dyDescent="0.2">
      <c r="A10383" s="2">
        <v>1009473</v>
      </c>
      <c r="B10383" s="3" t="s">
        <v>5167</v>
      </c>
      <c r="C10383" s="4" t="s">
        <v>7</v>
      </c>
      <c r="D10383" s="5">
        <v>133.13</v>
      </c>
      <c r="E10383" s="5">
        <v>2.2799999999999998</v>
      </c>
    </row>
    <row r="10384" spans="1:5" x14ac:dyDescent="0.2">
      <c r="A10384" s="2">
        <v>1009474</v>
      </c>
      <c r="B10384" s="3" t="s">
        <v>5168</v>
      </c>
      <c r="C10384" s="4" t="s">
        <v>6</v>
      </c>
      <c r="D10384" s="5">
        <v>5422.02</v>
      </c>
      <c r="E10384" s="5">
        <v>77.12</v>
      </c>
    </row>
    <row r="10385" spans="1:5" x14ac:dyDescent="0.2">
      <c r="A10385" s="2">
        <v>1009474</v>
      </c>
      <c r="B10385" s="3" t="s">
        <v>5168</v>
      </c>
      <c r="C10385" s="4" t="s">
        <v>7</v>
      </c>
      <c r="D10385" s="5">
        <v>269.47000000000003</v>
      </c>
      <c r="E10385" s="5">
        <v>3.84</v>
      </c>
    </row>
    <row r="10386" spans="1:5" x14ac:dyDescent="0.2">
      <c r="A10386" s="2">
        <v>1009475</v>
      </c>
      <c r="B10386" s="3" t="s">
        <v>5169</v>
      </c>
      <c r="C10386" s="4" t="s">
        <v>6</v>
      </c>
      <c r="D10386" s="2">
        <v>5476</v>
      </c>
      <c r="E10386" s="5">
        <v>88.52</v>
      </c>
    </row>
    <row r="10387" spans="1:5" x14ac:dyDescent="0.2">
      <c r="A10387" s="2">
        <v>1009475</v>
      </c>
      <c r="B10387" s="3" t="s">
        <v>5169</v>
      </c>
      <c r="C10387" s="4" t="s">
        <v>7</v>
      </c>
      <c r="D10387" s="5">
        <v>272.17</v>
      </c>
      <c r="E10387" s="5">
        <v>4.3899999999999997</v>
      </c>
    </row>
    <row r="10388" spans="1:5" x14ac:dyDescent="0.2">
      <c r="A10388" s="2">
        <v>1009476</v>
      </c>
      <c r="B10388" s="3" t="s">
        <v>5170</v>
      </c>
      <c r="C10388" s="4" t="s">
        <v>6</v>
      </c>
      <c r="D10388" s="5">
        <v>3248.02</v>
      </c>
      <c r="E10388" s="5">
        <v>53.76</v>
      </c>
    </row>
    <row r="10389" spans="1:5" x14ac:dyDescent="0.2">
      <c r="A10389" s="2">
        <v>1009476</v>
      </c>
      <c r="B10389" s="3" t="s">
        <v>5170</v>
      </c>
      <c r="C10389" s="4" t="s">
        <v>7</v>
      </c>
      <c r="D10389" s="5">
        <v>161.41999999999999</v>
      </c>
      <c r="E10389" s="5">
        <v>2.67</v>
      </c>
    </row>
    <row r="10390" spans="1:5" x14ac:dyDescent="0.2">
      <c r="A10390" s="2">
        <v>1009477</v>
      </c>
      <c r="B10390" s="3" t="s">
        <v>5171</v>
      </c>
      <c r="C10390" s="4" t="s">
        <v>6</v>
      </c>
      <c r="D10390" s="5">
        <v>4344.01</v>
      </c>
      <c r="E10390" s="5">
        <v>70.400000000000006</v>
      </c>
    </row>
    <row r="10391" spans="1:5" x14ac:dyDescent="0.2">
      <c r="A10391" s="2">
        <v>1009477</v>
      </c>
      <c r="B10391" s="3" t="s">
        <v>5171</v>
      </c>
      <c r="C10391" s="4" t="s">
        <v>7</v>
      </c>
      <c r="D10391" s="5">
        <v>215.89</v>
      </c>
      <c r="E10391" s="5">
        <v>3.51</v>
      </c>
    </row>
    <row r="10392" spans="1:5" x14ac:dyDescent="0.2">
      <c r="A10392" s="2">
        <v>1009478</v>
      </c>
      <c r="B10392" s="3" t="s">
        <v>5172</v>
      </c>
      <c r="C10392" s="4" t="s">
        <v>6</v>
      </c>
      <c r="D10392" s="5">
        <v>4634.96</v>
      </c>
      <c r="E10392" s="5">
        <v>75.260000000000005</v>
      </c>
    </row>
    <row r="10393" spans="1:5" x14ac:dyDescent="0.2">
      <c r="A10393" s="2">
        <v>1009478</v>
      </c>
      <c r="B10393" s="3" t="s">
        <v>5172</v>
      </c>
      <c r="C10393" s="4" t="s">
        <v>7</v>
      </c>
      <c r="D10393" s="5">
        <v>230.36</v>
      </c>
      <c r="E10393" s="5">
        <v>3.74</v>
      </c>
    </row>
    <row r="10394" spans="1:5" x14ac:dyDescent="0.2">
      <c r="A10394" s="2">
        <v>1009481</v>
      </c>
      <c r="B10394" s="3" t="s">
        <v>5173</v>
      </c>
      <c r="C10394" s="4" t="s">
        <v>6</v>
      </c>
      <c r="D10394" s="5">
        <v>14457.99</v>
      </c>
      <c r="E10394" s="5">
        <v>237.79</v>
      </c>
    </row>
    <row r="10395" spans="1:5" x14ac:dyDescent="0.2">
      <c r="A10395" s="2">
        <v>1009481</v>
      </c>
      <c r="B10395" s="3" t="s">
        <v>5173</v>
      </c>
      <c r="C10395" s="4" t="s">
        <v>7</v>
      </c>
      <c r="D10395" s="5">
        <v>718.58</v>
      </c>
      <c r="E10395" s="5">
        <v>11.8</v>
      </c>
    </row>
    <row r="10396" spans="1:5" x14ac:dyDescent="0.2">
      <c r="A10396" s="2">
        <v>1009485</v>
      </c>
      <c r="B10396" s="3" t="s">
        <v>5174</v>
      </c>
      <c r="C10396" s="4" t="s">
        <v>6</v>
      </c>
      <c r="D10396" s="5">
        <v>9352.9699999999993</v>
      </c>
      <c r="E10396" s="5">
        <v>154.57</v>
      </c>
    </row>
    <row r="10397" spans="1:5" x14ac:dyDescent="0.2">
      <c r="A10397" s="2">
        <v>1009485</v>
      </c>
      <c r="B10397" s="3" t="s">
        <v>5174</v>
      </c>
      <c r="C10397" s="4" t="s">
        <v>7</v>
      </c>
      <c r="D10397" s="5">
        <v>464.84</v>
      </c>
      <c r="E10397" s="5">
        <v>7.68</v>
      </c>
    </row>
    <row r="10398" spans="1:5" x14ac:dyDescent="0.2">
      <c r="A10398" s="2">
        <v>1009486</v>
      </c>
      <c r="B10398" s="3" t="s">
        <v>5175</v>
      </c>
      <c r="C10398" s="4" t="s">
        <v>6</v>
      </c>
      <c r="D10398" s="5">
        <v>4250.0200000000004</v>
      </c>
      <c r="E10398" s="5">
        <v>69.260000000000005</v>
      </c>
    </row>
    <row r="10399" spans="1:5" x14ac:dyDescent="0.2">
      <c r="A10399" s="2">
        <v>1009486</v>
      </c>
      <c r="B10399" s="3" t="s">
        <v>5175</v>
      </c>
      <c r="C10399" s="4" t="s">
        <v>7</v>
      </c>
      <c r="D10399" s="5">
        <v>211.22</v>
      </c>
      <c r="E10399" s="5">
        <v>3.44</v>
      </c>
    </row>
    <row r="10400" spans="1:5" x14ac:dyDescent="0.2">
      <c r="A10400" s="2">
        <v>1009490</v>
      </c>
      <c r="B10400" s="3" t="s">
        <v>5176</v>
      </c>
      <c r="C10400" s="4" t="s">
        <v>6</v>
      </c>
      <c r="D10400" s="2">
        <v>5750</v>
      </c>
      <c r="E10400" s="5">
        <v>92.67</v>
      </c>
    </row>
    <row r="10401" spans="1:5" x14ac:dyDescent="0.2">
      <c r="A10401" s="2">
        <v>1009490</v>
      </c>
      <c r="B10401" s="3" t="s">
        <v>5176</v>
      </c>
      <c r="C10401" s="4" t="s">
        <v>7</v>
      </c>
      <c r="D10401" s="5">
        <v>285.77999999999997</v>
      </c>
      <c r="E10401" s="5">
        <v>4.6100000000000003</v>
      </c>
    </row>
    <row r="10402" spans="1:5" x14ac:dyDescent="0.2">
      <c r="A10402" s="2">
        <v>1009493</v>
      </c>
      <c r="B10402" s="3" t="s">
        <v>5177</v>
      </c>
      <c r="C10402" s="4" t="s">
        <v>6</v>
      </c>
      <c r="D10402" s="5">
        <v>2878.01</v>
      </c>
      <c r="E10402" s="5">
        <v>49.09</v>
      </c>
    </row>
    <row r="10403" spans="1:5" x14ac:dyDescent="0.2">
      <c r="A10403" s="2">
        <v>1009493</v>
      </c>
      <c r="B10403" s="3" t="s">
        <v>5177</v>
      </c>
      <c r="C10403" s="4" t="s">
        <v>7</v>
      </c>
      <c r="D10403" s="5">
        <v>143.05000000000001</v>
      </c>
      <c r="E10403" s="5">
        <v>2.4300000000000002</v>
      </c>
    </row>
    <row r="10404" spans="1:5" x14ac:dyDescent="0.2">
      <c r="A10404" s="2">
        <v>1009497</v>
      </c>
      <c r="B10404" s="3" t="s">
        <v>5178</v>
      </c>
      <c r="C10404" s="4" t="s">
        <v>6</v>
      </c>
      <c r="D10404" s="2">
        <v>5056</v>
      </c>
      <c r="E10404" s="5">
        <v>76.34</v>
      </c>
    </row>
    <row r="10405" spans="1:5" x14ac:dyDescent="0.2">
      <c r="A10405" s="2">
        <v>1009497</v>
      </c>
      <c r="B10405" s="3" t="s">
        <v>5178</v>
      </c>
      <c r="C10405" s="4" t="s">
        <v>7</v>
      </c>
      <c r="D10405" s="5">
        <v>251.3</v>
      </c>
      <c r="E10405" s="5">
        <v>3.8</v>
      </c>
    </row>
    <row r="10406" spans="1:5" x14ac:dyDescent="0.2">
      <c r="A10406" s="2">
        <v>1009498</v>
      </c>
      <c r="B10406" s="3" t="s">
        <v>5179</v>
      </c>
      <c r="C10406" s="4" t="s">
        <v>6</v>
      </c>
      <c r="D10406" s="5">
        <v>4031.02</v>
      </c>
      <c r="E10406" s="5">
        <v>67.5</v>
      </c>
    </row>
    <row r="10407" spans="1:5" x14ac:dyDescent="0.2">
      <c r="A10407" s="2">
        <v>1009498</v>
      </c>
      <c r="B10407" s="3" t="s">
        <v>5179</v>
      </c>
      <c r="C10407" s="4" t="s">
        <v>7</v>
      </c>
      <c r="D10407" s="5">
        <v>200.34</v>
      </c>
      <c r="E10407" s="5">
        <v>3.37</v>
      </c>
    </row>
    <row r="10408" spans="1:5" x14ac:dyDescent="0.2">
      <c r="A10408" s="2">
        <v>1009501</v>
      </c>
      <c r="B10408" s="3" t="s">
        <v>5180</v>
      </c>
      <c r="C10408" s="4" t="s">
        <v>6</v>
      </c>
      <c r="D10408" s="5">
        <v>10260.99</v>
      </c>
      <c r="E10408" s="5">
        <v>171.11</v>
      </c>
    </row>
    <row r="10409" spans="1:5" x14ac:dyDescent="0.2">
      <c r="A10409" s="2">
        <v>1009501</v>
      </c>
      <c r="B10409" s="3" t="s">
        <v>5180</v>
      </c>
      <c r="C10409" s="4" t="s">
        <v>7</v>
      </c>
      <c r="D10409" s="5">
        <v>509.97</v>
      </c>
      <c r="E10409" s="5">
        <v>8.5</v>
      </c>
    </row>
    <row r="10410" spans="1:5" x14ac:dyDescent="0.2">
      <c r="A10410" s="2">
        <v>1009507</v>
      </c>
      <c r="B10410" s="3" t="s">
        <v>5181</v>
      </c>
      <c r="C10410" s="4" t="s">
        <v>6</v>
      </c>
      <c r="D10410" s="5">
        <v>8458.99</v>
      </c>
      <c r="E10410" s="5">
        <v>137.84</v>
      </c>
    </row>
    <row r="10411" spans="1:5" x14ac:dyDescent="0.2">
      <c r="A10411" s="2">
        <v>1009507</v>
      </c>
      <c r="B10411" s="3" t="s">
        <v>5181</v>
      </c>
      <c r="C10411" s="4" t="s">
        <v>7</v>
      </c>
      <c r="D10411" s="5">
        <v>420.42</v>
      </c>
      <c r="E10411" s="5">
        <v>6.86</v>
      </c>
    </row>
    <row r="10412" spans="1:5" x14ac:dyDescent="0.2">
      <c r="A10412" s="2">
        <v>1009511</v>
      </c>
      <c r="B10412" s="3" t="s">
        <v>5182</v>
      </c>
      <c r="C10412" s="4" t="s">
        <v>6</v>
      </c>
      <c r="D10412" s="5">
        <v>5770.02</v>
      </c>
      <c r="E10412" s="5">
        <v>94.54</v>
      </c>
    </row>
    <row r="10413" spans="1:5" x14ac:dyDescent="0.2">
      <c r="A10413" s="2">
        <v>1009511</v>
      </c>
      <c r="B10413" s="3" t="s">
        <v>5182</v>
      </c>
      <c r="C10413" s="4" t="s">
        <v>7</v>
      </c>
      <c r="D10413" s="5">
        <v>286.77999999999997</v>
      </c>
      <c r="E10413" s="5">
        <v>4.7</v>
      </c>
    </row>
    <row r="10414" spans="1:5" x14ac:dyDescent="0.2">
      <c r="A10414" s="2">
        <v>1009515</v>
      </c>
      <c r="B10414" s="3" t="s">
        <v>5183</v>
      </c>
      <c r="C10414" s="4" t="s">
        <v>6</v>
      </c>
      <c r="D10414" s="5">
        <v>10409.030000000001</v>
      </c>
      <c r="E10414" s="5">
        <v>167.22</v>
      </c>
    </row>
    <row r="10415" spans="1:5" x14ac:dyDescent="0.2">
      <c r="A10415" s="2">
        <v>1009515</v>
      </c>
      <c r="B10415" s="3" t="s">
        <v>5183</v>
      </c>
      <c r="C10415" s="4" t="s">
        <v>7</v>
      </c>
      <c r="D10415" s="5">
        <v>517.34</v>
      </c>
      <c r="E10415" s="5">
        <v>8.32</v>
      </c>
    </row>
    <row r="10416" spans="1:5" x14ac:dyDescent="0.2">
      <c r="A10416" s="2">
        <v>1009516</v>
      </c>
      <c r="B10416" s="3" t="s">
        <v>5184</v>
      </c>
      <c r="C10416" s="4" t="s">
        <v>6</v>
      </c>
      <c r="D10416" s="5">
        <v>11599.99</v>
      </c>
      <c r="E10416" s="5">
        <v>192.68</v>
      </c>
    </row>
    <row r="10417" spans="1:5" x14ac:dyDescent="0.2">
      <c r="A10417" s="2">
        <v>1009516</v>
      </c>
      <c r="B10417" s="3" t="s">
        <v>5184</v>
      </c>
      <c r="C10417" s="4" t="s">
        <v>7</v>
      </c>
      <c r="D10417" s="5">
        <v>576.52</v>
      </c>
      <c r="E10417" s="5">
        <v>9.57</v>
      </c>
    </row>
    <row r="10418" spans="1:5" x14ac:dyDescent="0.2">
      <c r="A10418" s="2">
        <v>1009528</v>
      </c>
      <c r="B10418" s="3" t="s">
        <v>5185</v>
      </c>
      <c r="C10418" s="4" t="s">
        <v>6</v>
      </c>
      <c r="D10418" s="5">
        <v>5761.01</v>
      </c>
      <c r="E10418" s="5">
        <v>91.41</v>
      </c>
    </row>
    <row r="10419" spans="1:5" x14ac:dyDescent="0.2">
      <c r="A10419" s="2">
        <v>1009528</v>
      </c>
      <c r="B10419" s="3" t="s">
        <v>5185</v>
      </c>
      <c r="C10419" s="4" t="s">
        <v>7</v>
      </c>
      <c r="D10419" s="5">
        <v>286.31</v>
      </c>
      <c r="E10419" s="5">
        <v>4.55</v>
      </c>
    </row>
    <row r="10420" spans="1:5" x14ac:dyDescent="0.2">
      <c r="A10420" s="2">
        <v>1009530</v>
      </c>
      <c r="B10420" s="3" t="s">
        <v>5186</v>
      </c>
      <c r="C10420" s="4" t="s">
        <v>6</v>
      </c>
      <c r="D10420" s="5">
        <v>5257.01</v>
      </c>
      <c r="E10420" s="5">
        <v>89.62</v>
      </c>
    </row>
    <row r="10421" spans="1:5" x14ac:dyDescent="0.2">
      <c r="A10421" s="2">
        <v>1009530</v>
      </c>
      <c r="B10421" s="3" t="s">
        <v>5186</v>
      </c>
      <c r="C10421" s="4" t="s">
        <v>7</v>
      </c>
      <c r="D10421" s="5">
        <v>261.26</v>
      </c>
      <c r="E10421" s="5">
        <v>4.47</v>
      </c>
    </row>
    <row r="10422" spans="1:5" x14ac:dyDescent="0.2">
      <c r="A10422" s="2">
        <v>1009544</v>
      </c>
      <c r="B10422" s="3" t="s">
        <v>5187</v>
      </c>
      <c r="C10422" s="4" t="s">
        <v>6</v>
      </c>
      <c r="D10422" s="5">
        <v>6869.99</v>
      </c>
      <c r="E10422" s="5">
        <v>112.83</v>
      </c>
    </row>
    <row r="10423" spans="1:5" x14ac:dyDescent="0.2">
      <c r="A10423" s="2">
        <v>1009544</v>
      </c>
      <c r="B10423" s="3" t="s">
        <v>5187</v>
      </c>
      <c r="C10423" s="4" t="s">
        <v>7</v>
      </c>
      <c r="D10423" s="5">
        <v>341.44</v>
      </c>
      <c r="E10423" s="5">
        <v>5.6</v>
      </c>
    </row>
    <row r="10424" spans="1:5" x14ac:dyDescent="0.2">
      <c r="A10424" s="2">
        <v>1009550</v>
      </c>
      <c r="B10424" s="3" t="s">
        <v>5188</v>
      </c>
      <c r="C10424" s="4" t="s">
        <v>46</v>
      </c>
      <c r="D10424" s="5">
        <v>6554.02</v>
      </c>
      <c r="E10424" s="2">
        <v>106</v>
      </c>
    </row>
    <row r="10425" spans="1:5" x14ac:dyDescent="0.2">
      <c r="A10425" s="2">
        <v>1009550</v>
      </c>
      <c r="B10425" s="3" t="s">
        <v>5188</v>
      </c>
      <c r="C10425" s="4" t="s">
        <v>47</v>
      </c>
      <c r="D10425" s="5">
        <v>325.72000000000003</v>
      </c>
      <c r="E10425" s="5">
        <v>5.27</v>
      </c>
    </row>
    <row r="10426" spans="1:5" x14ac:dyDescent="0.2">
      <c r="A10426" s="2">
        <v>1009551</v>
      </c>
      <c r="B10426" s="3" t="s">
        <v>5189</v>
      </c>
      <c r="C10426" s="4" t="s">
        <v>6</v>
      </c>
      <c r="D10426" s="5">
        <v>6658.01</v>
      </c>
      <c r="E10426" s="5">
        <v>106.26</v>
      </c>
    </row>
    <row r="10427" spans="1:5" x14ac:dyDescent="0.2">
      <c r="A10427" s="2">
        <v>1009551</v>
      </c>
      <c r="B10427" s="3" t="s">
        <v>5189</v>
      </c>
      <c r="C10427" s="4" t="s">
        <v>7</v>
      </c>
      <c r="D10427" s="5">
        <v>330.89</v>
      </c>
      <c r="E10427" s="5">
        <v>5.3</v>
      </c>
    </row>
    <row r="10428" spans="1:5" x14ac:dyDescent="0.2">
      <c r="A10428" s="2">
        <v>1009556</v>
      </c>
      <c r="B10428" s="3" t="s">
        <v>5190</v>
      </c>
      <c r="C10428" s="4" t="s">
        <v>6</v>
      </c>
      <c r="D10428" s="5">
        <v>8038.99</v>
      </c>
      <c r="E10428" s="5">
        <v>132.19</v>
      </c>
    </row>
    <row r="10429" spans="1:5" x14ac:dyDescent="0.2">
      <c r="A10429" s="2">
        <v>1009556</v>
      </c>
      <c r="B10429" s="3" t="s">
        <v>5190</v>
      </c>
      <c r="C10429" s="4" t="s">
        <v>7</v>
      </c>
      <c r="D10429" s="5">
        <v>399.53</v>
      </c>
      <c r="E10429" s="5">
        <v>6.56</v>
      </c>
    </row>
    <row r="10430" spans="1:5" x14ac:dyDescent="0.2">
      <c r="A10430" s="2">
        <v>1009581</v>
      </c>
      <c r="B10430" s="3" t="s">
        <v>5191</v>
      </c>
      <c r="C10430" s="4" t="s">
        <v>6</v>
      </c>
      <c r="D10430" s="2">
        <v>5697</v>
      </c>
      <c r="E10430" s="5">
        <v>92.16</v>
      </c>
    </row>
    <row r="10431" spans="1:5" x14ac:dyDescent="0.2">
      <c r="A10431" s="2">
        <v>1009581</v>
      </c>
      <c r="B10431" s="3" t="s">
        <v>5191</v>
      </c>
      <c r="C10431" s="4" t="s">
        <v>7</v>
      </c>
      <c r="D10431" s="5">
        <v>283.14999999999998</v>
      </c>
      <c r="E10431" s="5">
        <v>4.58</v>
      </c>
    </row>
    <row r="10432" spans="1:5" x14ac:dyDescent="0.2">
      <c r="A10432" s="2">
        <v>1009582</v>
      </c>
      <c r="B10432" s="3" t="s">
        <v>5192</v>
      </c>
      <c r="C10432" s="4" t="s">
        <v>6</v>
      </c>
      <c r="D10432" s="5">
        <v>9377.0300000000007</v>
      </c>
      <c r="E10432" s="5">
        <v>163.49</v>
      </c>
    </row>
    <row r="10433" spans="1:5" x14ac:dyDescent="0.2">
      <c r="A10433" s="2">
        <v>1009582</v>
      </c>
      <c r="B10433" s="3" t="s">
        <v>5192</v>
      </c>
      <c r="C10433" s="4" t="s">
        <v>7</v>
      </c>
      <c r="D10433" s="5">
        <v>466.05</v>
      </c>
      <c r="E10433" s="5">
        <v>8.1199999999999992</v>
      </c>
    </row>
    <row r="10434" spans="1:5" x14ac:dyDescent="0.2">
      <c r="A10434" s="2">
        <v>1009593</v>
      </c>
      <c r="B10434" s="3" t="s">
        <v>5193</v>
      </c>
      <c r="C10434" s="4" t="s">
        <v>6</v>
      </c>
      <c r="D10434" s="5">
        <v>5168.03</v>
      </c>
      <c r="E10434" s="5">
        <v>86.88</v>
      </c>
    </row>
    <row r="10435" spans="1:5" x14ac:dyDescent="0.2">
      <c r="A10435" s="2">
        <v>1009593</v>
      </c>
      <c r="B10435" s="3" t="s">
        <v>5193</v>
      </c>
      <c r="C10435" s="4" t="s">
        <v>7</v>
      </c>
      <c r="D10435" s="5">
        <v>256.85000000000002</v>
      </c>
      <c r="E10435" s="5">
        <v>4.32</v>
      </c>
    </row>
    <row r="10436" spans="1:5" x14ac:dyDescent="0.2">
      <c r="A10436" s="2">
        <v>1009594</v>
      </c>
      <c r="B10436" s="3" t="s">
        <v>5194</v>
      </c>
      <c r="C10436" s="4" t="s">
        <v>6</v>
      </c>
      <c r="D10436" s="5">
        <v>5419.99</v>
      </c>
      <c r="E10436" s="5">
        <v>92.8</v>
      </c>
    </row>
    <row r="10437" spans="1:5" x14ac:dyDescent="0.2">
      <c r="A10437" s="2">
        <v>1009594</v>
      </c>
      <c r="B10437" s="3" t="s">
        <v>5194</v>
      </c>
      <c r="C10437" s="4" t="s">
        <v>7</v>
      </c>
      <c r="D10437" s="5">
        <v>269.39</v>
      </c>
      <c r="E10437" s="5">
        <v>4.6100000000000003</v>
      </c>
    </row>
    <row r="10438" spans="1:5" x14ac:dyDescent="0.2">
      <c r="A10438" s="2">
        <v>1009595</v>
      </c>
      <c r="B10438" s="3" t="s">
        <v>5195</v>
      </c>
      <c r="C10438" s="4" t="s">
        <v>6</v>
      </c>
      <c r="D10438" s="5">
        <v>2527.98</v>
      </c>
      <c r="E10438" s="5">
        <v>40.65</v>
      </c>
    </row>
    <row r="10439" spans="1:5" x14ac:dyDescent="0.2">
      <c r="A10439" s="2">
        <v>1009595</v>
      </c>
      <c r="B10439" s="3" t="s">
        <v>5195</v>
      </c>
      <c r="C10439" s="4" t="s">
        <v>7</v>
      </c>
      <c r="D10439" s="5">
        <v>125.63</v>
      </c>
      <c r="E10439" s="2">
        <v>2</v>
      </c>
    </row>
    <row r="10440" spans="1:5" x14ac:dyDescent="0.2">
      <c r="A10440" s="2">
        <v>1009596</v>
      </c>
      <c r="B10440" s="3" t="s">
        <v>5196</v>
      </c>
      <c r="C10440" s="4" t="s">
        <v>6</v>
      </c>
      <c r="D10440" s="5">
        <v>4486.99</v>
      </c>
      <c r="E10440" s="5">
        <v>76.78</v>
      </c>
    </row>
    <row r="10441" spans="1:5" x14ac:dyDescent="0.2">
      <c r="A10441" s="2">
        <v>1009596</v>
      </c>
      <c r="B10441" s="3" t="s">
        <v>5196</v>
      </c>
      <c r="C10441" s="4" t="s">
        <v>7</v>
      </c>
      <c r="D10441" s="2">
        <v>223</v>
      </c>
      <c r="E10441" s="5">
        <v>3.82</v>
      </c>
    </row>
    <row r="10442" spans="1:5" x14ac:dyDescent="0.2">
      <c r="A10442" s="2">
        <v>1009597</v>
      </c>
      <c r="B10442" s="3" t="s">
        <v>5197</v>
      </c>
      <c r="C10442" s="4" t="s">
        <v>6</v>
      </c>
      <c r="D10442" s="5">
        <v>3698.01</v>
      </c>
      <c r="E10442" s="5">
        <v>53.2</v>
      </c>
    </row>
    <row r="10443" spans="1:5" x14ac:dyDescent="0.2">
      <c r="A10443" s="2">
        <v>1009597</v>
      </c>
      <c r="B10443" s="3" t="s">
        <v>5197</v>
      </c>
      <c r="C10443" s="4" t="s">
        <v>7</v>
      </c>
      <c r="D10443" s="5">
        <v>183.8</v>
      </c>
      <c r="E10443" s="5">
        <v>2.65</v>
      </c>
    </row>
    <row r="10444" spans="1:5" x14ac:dyDescent="0.2">
      <c r="A10444" s="2">
        <v>1009599</v>
      </c>
      <c r="B10444" s="3" t="s">
        <v>5198</v>
      </c>
      <c r="C10444" s="4" t="s">
        <v>6</v>
      </c>
      <c r="D10444" s="5">
        <v>3663.99</v>
      </c>
      <c r="E10444" s="5">
        <v>57.22</v>
      </c>
    </row>
    <row r="10445" spans="1:5" x14ac:dyDescent="0.2">
      <c r="A10445" s="2">
        <v>1009599</v>
      </c>
      <c r="B10445" s="3" t="s">
        <v>5198</v>
      </c>
      <c r="C10445" s="4" t="s">
        <v>7</v>
      </c>
      <c r="D10445" s="5">
        <v>182.1</v>
      </c>
      <c r="E10445" s="5">
        <v>2.86</v>
      </c>
    </row>
    <row r="10446" spans="1:5" x14ac:dyDescent="0.2">
      <c r="A10446" s="2">
        <v>1009600</v>
      </c>
      <c r="B10446" s="3" t="s">
        <v>5199</v>
      </c>
      <c r="C10446" s="4" t="s">
        <v>6</v>
      </c>
      <c r="D10446" s="5">
        <v>2561.98</v>
      </c>
      <c r="E10446" s="5">
        <v>41.5</v>
      </c>
    </row>
    <row r="10447" spans="1:5" x14ac:dyDescent="0.2">
      <c r="A10447" s="2">
        <v>1009600</v>
      </c>
      <c r="B10447" s="3" t="s">
        <v>5199</v>
      </c>
      <c r="C10447" s="4" t="s">
        <v>7</v>
      </c>
      <c r="D10447" s="5">
        <v>127.33</v>
      </c>
      <c r="E10447" s="5">
        <v>2.0499999999999998</v>
      </c>
    </row>
    <row r="10448" spans="1:5" x14ac:dyDescent="0.2">
      <c r="A10448" s="2">
        <v>1009601</v>
      </c>
      <c r="B10448" s="3" t="s">
        <v>5200</v>
      </c>
      <c r="C10448" s="4" t="s">
        <v>6</v>
      </c>
      <c r="D10448" s="2">
        <v>4138</v>
      </c>
      <c r="E10448" s="5">
        <v>63.77</v>
      </c>
    </row>
    <row r="10449" spans="1:5" x14ac:dyDescent="0.2">
      <c r="A10449" s="2">
        <v>1009601</v>
      </c>
      <c r="B10449" s="3" t="s">
        <v>5200</v>
      </c>
      <c r="C10449" s="4" t="s">
        <v>7</v>
      </c>
      <c r="D10449" s="5">
        <v>205.65</v>
      </c>
      <c r="E10449" s="5">
        <v>3.18</v>
      </c>
    </row>
    <row r="10450" spans="1:5" x14ac:dyDescent="0.2">
      <c r="A10450" s="2">
        <v>1009602</v>
      </c>
      <c r="B10450" s="3" t="s">
        <v>5201</v>
      </c>
      <c r="C10450" s="4" t="s">
        <v>6</v>
      </c>
      <c r="D10450" s="5">
        <v>6369.99</v>
      </c>
      <c r="E10450" s="5">
        <v>93.07</v>
      </c>
    </row>
    <row r="10451" spans="1:5" x14ac:dyDescent="0.2">
      <c r="A10451" s="2">
        <v>1009602</v>
      </c>
      <c r="B10451" s="3" t="s">
        <v>5201</v>
      </c>
      <c r="C10451" s="4" t="s">
        <v>7</v>
      </c>
      <c r="D10451" s="5">
        <v>316.58</v>
      </c>
      <c r="E10451" s="5">
        <v>4.6500000000000004</v>
      </c>
    </row>
    <row r="10452" spans="1:5" x14ac:dyDescent="0.2">
      <c r="A10452" s="2">
        <v>1009603</v>
      </c>
      <c r="B10452" s="3" t="s">
        <v>5202</v>
      </c>
      <c r="C10452" s="4" t="s">
        <v>6</v>
      </c>
      <c r="D10452" s="5">
        <v>4940.0200000000004</v>
      </c>
      <c r="E10452" s="5">
        <v>74.95</v>
      </c>
    </row>
    <row r="10453" spans="1:5" x14ac:dyDescent="0.2">
      <c r="A10453" s="2">
        <v>1009603</v>
      </c>
      <c r="B10453" s="3" t="s">
        <v>5202</v>
      </c>
      <c r="C10453" s="4" t="s">
        <v>7</v>
      </c>
      <c r="D10453" s="5">
        <v>245.53</v>
      </c>
      <c r="E10453" s="5">
        <v>3.74</v>
      </c>
    </row>
    <row r="10454" spans="1:5" x14ac:dyDescent="0.2">
      <c r="A10454" s="2">
        <v>1009604</v>
      </c>
      <c r="B10454" s="3" t="s">
        <v>5203</v>
      </c>
      <c r="C10454" s="4" t="s">
        <v>6</v>
      </c>
      <c r="D10454" s="5">
        <v>2380.04</v>
      </c>
      <c r="E10454" s="5">
        <v>37.43</v>
      </c>
    </row>
    <row r="10455" spans="1:5" x14ac:dyDescent="0.2">
      <c r="A10455" s="2">
        <v>1009604</v>
      </c>
      <c r="B10455" s="3" t="s">
        <v>5203</v>
      </c>
      <c r="C10455" s="4" t="s">
        <v>7</v>
      </c>
      <c r="D10455" s="5">
        <v>118.29</v>
      </c>
      <c r="E10455" s="5">
        <v>1.85</v>
      </c>
    </row>
    <row r="10456" spans="1:5" x14ac:dyDescent="0.2">
      <c r="A10456" s="2">
        <v>1009605</v>
      </c>
      <c r="B10456" s="3" t="s">
        <v>5204</v>
      </c>
      <c r="C10456" s="4" t="s">
        <v>6</v>
      </c>
      <c r="D10456" s="5">
        <v>1732.99</v>
      </c>
      <c r="E10456" s="5">
        <v>27.56</v>
      </c>
    </row>
    <row r="10457" spans="1:5" x14ac:dyDescent="0.2">
      <c r="A10457" s="2">
        <v>1009605</v>
      </c>
      <c r="B10457" s="3" t="s">
        <v>5204</v>
      </c>
      <c r="C10457" s="4" t="s">
        <v>7</v>
      </c>
      <c r="D10457" s="5">
        <v>86.13</v>
      </c>
      <c r="E10457" s="5">
        <v>1.38</v>
      </c>
    </row>
    <row r="10458" spans="1:5" x14ac:dyDescent="0.2">
      <c r="A10458" s="2">
        <v>1009606</v>
      </c>
      <c r="B10458" s="3" t="s">
        <v>5205</v>
      </c>
      <c r="C10458" s="4" t="s">
        <v>6</v>
      </c>
      <c r="D10458" s="5">
        <v>2986.97</v>
      </c>
      <c r="E10458" s="5">
        <v>43.47</v>
      </c>
    </row>
    <row r="10459" spans="1:5" x14ac:dyDescent="0.2">
      <c r="A10459" s="2">
        <v>1009606</v>
      </c>
      <c r="B10459" s="3" t="s">
        <v>5205</v>
      </c>
      <c r="C10459" s="4" t="s">
        <v>7</v>
      </c>
      <c r="D10459" s="5">
        <v>148.44</v>
      </c>
      <c r="E10459" s="5">
        <v>2.1800000000000002</v>
      </c>
    </row>
    <row r="10460" spans="1:5" x14ac:dyDescent="0.2">
      <c r="A10460" s="2">
        <v>1009609</v>
      </c>
      <c r="B10460" s="3" t="s">
        <v>5206</v>
      </c>
      <c r="C10460" s="4" t="s">
        <v>6</v>
      </c>
      <c r="D10460" s="2">
        <v>4590</v>
      </c>
      <c r="E10460" s="5">
        <v>62.58</v>
      </c>
    </row>
    <row r="10461" spans="1:5" x14ac:dyDescent="0.2">
      <c r="A10461" s="2">
        <v>1009609</v>
      </c>
      <c r="B10461" s="3" t="s">
        <v>5206</v>
      </c>
      <c r="C10461" s="4" t="s">
        <v>7</v>
      </c>
      <c r="D10461" s="5">
        <v>228.13</v>
      </c>
      <c r="E10461" s="5">
        <v>3.13</v>
      </c>
    </row>
    <row r="10462" spans="1:5" x14ac:dyDescent="0.2">
      <c r="A10462" s="2">
        <v>1009611</v>
      </c>
      <c r="B10462" s="3" t="s">
        <v>5207</v>
      </c>
      <c r="C10462" s="4" t="s">
        <v>6</v>
      </c>
      <c r="D10462" s="2">
        <v>3450</v>
      </c>
      <c r="E10462" s="5">
        <v>55.2</v>
      </c>
    </row>
    <row r="10463" spans="1:5" x14ac:dyDescent="0.2">
      <c r="A10463" s="2">
        <v>1009611</v>
      </c>
      <c r="B10463" s="3" t="s">
        <v>5207</v>
      </c>
      <c r="C10463" s="4" t="s">
        <v>7</v>
      </c>
      <c r="D10463" s="5">
        <v>171.46</v>
      </c>
      <c r="E10463" s="5">
        <v>2.73</v>
      </c>
    </row>
    <row r="10464" spans="1:5" x14ac:dyDescent="0.2">
      <c r="A10464" s="2">
        <v>1009612</v>
      </c>
      <c r="B10464" s="3" t="s">
        <v>5208</v>
      </c>
      <c r="C10464" s="4" t="s">
        <v>6</v>
      </c>
      <c r="D10464" s="5">
        <v>5435.99</v>
      </c>
      <c r="E10464" s="5">
        <v>87.06</v>
      </c>
    </row>
    <row r="10465" spans="1:5" x14ac:dyDescent="0.2">
      <c r="A10465" s="2">
        <v>1009612</v>
      </c>
      <c r="B10465" s="3" t="s">
        <v>5208</v>
      </c>
      <c r="C10465" s="4" t="s">
        <v>7</v>
      </c>
      <c r="D10465" s="5">
        <v>270.17</v>
      </c>
      <c r="E10465" s="5">
        <v>4.32</v>
      </c>
    </row>
    <row r="10466" spans="1:5" x14ac:dyDescent="0.2">
      <c r="A10466" s="2">
        <v>1009613</v>
      </c>
      <c r="B10466" s="3" t="s">
        <v>5209</v>
      </c>
      <c r="C10466" s="4" t="s">
        <v>6</v>
      </c>
      <c r="D10466" s="2">
        <v>4051</v>
      </c>
      <c r="E10466" s="5">
        <v>62.13</v>
      </c>
    </row>
    <row r="10467" spans="1:5" x14ac:dyDescent="0.2">
      <c r="A10467" s="2">
        <v>1009613</v>
      </c>
      <c r="B10467" s="3" t="s">
        <v>5209</v>
      </c>
      <c r="C10467" s="4" t="s">
        <v>7</v>
      </c>
      <c r="D10467" s="5">
        <v>201.34</v>
      </c>
      <c r="E10467" s="5">
        <v>3.09</v>
      </c>
    </row>
    <row r="10468" spans="1:5" x14ac:dyDescent="0.2">
      <c r="A10468" s="2">
        <v>1009615</v>
      </c>
      <c r="B10468" s="3" t="s">
        <v>5210</v>
      </c>
      <c r="C10468" s="4" t="s">
        <v>6</v>
      </c>
      <c r="D10468" s="5">
        <v>8786.99</v>
      </c>
      <c r="E10468" s="5">
        <v>142.77000000000001</v>
      </c>
    </row>
    <row r="10469" spans="1:5" x14ac:dyDescent="0.2">
      <c r="A10469" s="2">
        <v>1009615</v>
      </c>
      <c r="B10469" s="3" t="s">
        <v>5210</v>
      </c>
      <c r="C10469" s="4" t="s">
        <v>7</v>
      </c>
      <c r="D10469" s="5">
        <v>436.69</v>
      </c>
      <c r="E10469" s="5">
        <v>7.09</v>
      </c>
    </row>
    <row r="10470" spans="1:5" x14ac:dyDescent="0.2">
      <c r="A10470" s="2">
        <v>1009617</v>
      </c>
      <c r="B10470" s="3" t="s">
        <v>5211</v>
      </c>
      <c r="C10470" s="4" t="s">
        <v>6</v>
      </c>
      <c r="D10470" s="5">
        <v>3415.98</v>
      </c>
      <c r="E10470" s="5">
        <v>55.04</v>
      </c>
    </row>
    <row r="10471" spans="1:5" x14ac:dyDescent="0.2">
      <c r="A10471" s="2">
        <v>1009617</v>
      </c>
      <c r="B10471" s="3" t="s">
        <v>5211</v>
      </c>
      <c r="C10471" s="4" t="s">
        <v>7</v>
      </c>
      <c r="D10471" s="5">
        <v>169.77</v>
      </c>
      <c r="E10471" s="5">
        <v>2.73</v>
      </c>
    </row>
    <row r="10472" spans="1:5" x14ac:dyDescent="0.2">
      <c r="A10472" s="2">
        <v>1009618</v>
      </c>
      <c r="B10472" s="3" t="s">
        <v>5212</v>
      </c>
      <c r="C10472" s="4" t="s">
        <v>6</v>
      </c>
      <c r="D10472" s="5">
        <v>2904.01</v>
      </c>
      <c r="E10472" s="5">
        <v>43.76</v>
      </c>
    </row>
    <row r="10473" spans="1:5" x14ac:dyDescent="0.2">
      <c r="A10473" s="2">
        <v>1009618</v>
      </c>
      <c r="B10473" s="3" t="s">
        <v>5212</v>
      </c>
      <c r="C10473" s="4" t="s">
        <v>7</v>
      </c>
      <c r="D10473" s="5">
        <v>144.32</v>
      </c>
      <c r="E10473" s="5">
        <v>2.1800000000000002</v>
      </c>
    </row>
    <row r="10474" spans="1:5" x14ac:dyDescent="0.2">
      <c r="A10474" s="2">
        <v>1009621</v>
      </c>
      <c r="B10474" s="3" t="s">
        <v>5213</v>
      </c>
      <c r="C10474" s="4" t="s">
        <v>6</v>
      </c>
      <c r="D10474" s="5">
        <v>856.93</v>
      </c>
      <c r="E10474" s="5">
        <v>13.64</v>
      </c>
    </row>
    <row r="10475" spans="1:5" x14ac:dyDescent="0.2">
      <c r="A10475" s="2">
        <v>1009621</v>
      </c>
      <c r="B10475" s="3" t="s">
        <v>5213</v>
      </c>
      <c r="C10475" s="4" t="s">
        <v>7</v>
      </c>
      <c r="D10475" s="5">
        <v>42.61</v>
      </c>
      <c r="E10475" s="5">
        <v>0.67</v>
      </c>
    </row>
    <row r="10476" spans="1:5" x14ac:dyDescent="0.2">
      <c r="A10476" s="2">
        <v>1009623</v>
      </c>
      <c r="B10476" s="3" t="s">
        <v>5214</v>
      </c>
      <c r="C10476" s="4" t="s">
        <v>6</v>
      </c>
      <c r="D10476" s="5">
        <v>3476.02</v>
      </c>
      <c r="E10476" s="5">
        <v>53.65</v>
      </c>
    </row>
    <row r="10477" spans="1:5" x14ac:dyDescent="0.2">
      <c r="A10477" s="2">
        <v>1009623</v>
      </c>
      <c r="B10477" s="3" t="s">
        <v>5214</v>
      </c>
      <c r="C10477" s="4" t="s">
        <v>7</v>
      </c>
      <c r="D10477" s="5">
        <v>172.74</v>
      </c>
      <c r="E10477" s="5">
        <v>2.66</v>
      </c>
    </row>
    <row r="10478" spans="1:5" x14ac:dyDescent="0.2">
      <c r="A10478" s="2">
        <v>1009625</v>
      </c>
      <c r="B10478" s="3" t="s">
        <v>5215</v>
      </c>
      <c r="C10478" s="4" t="s">
        <v>6</v>
      </c>
      <c r="D10478" s="5">
        <v>9153.02</v>
      </c>
      <c r="E10478" s="5">
        <v>145.12</v>
      </c>
    </row>
    <row r="10479" spans="1:5" x14ac:dyDescent="0.2">
      <c r="A10479" s="2">
        <v>1009625</v>
      </c>
      <c r="B10479" s="3" t="s">
        <v>5215</v>
      </c>
      <c r="C10479" s="4" t="s">
        <v>7</v>
      </c>
      <c r="D10479" s="5">
        <v>454.92</v>
      </c>
      <c r="E10479" s="5">
        <v>7.22</v>
      </c>
    </row>
    <row r="10480" spans="1:5" x14ac:dyDescent="0.2">
      <c r="A10480" s="2">
        <v>1009626</v>
      </c>
      <c r="B10480" s="3" t="s">
        <v>5216</v>
      </c>
      <c r="C10480" s="4" t="s">
        <v>6</v>
      </c>
      <c r="D10480" s="5">
        <v>3311.01</v>
      </c>
      <c r="E10480" s="5">
        <v>52.96</v>
      </c>
    </row>
    <row r="10481" spans="1:5" x14ac:dyDescent="0.2">
      <c r="A10481" s="2">
        <v>1009626</v>
      </c>
      <c r="B10481" s="3" t="s">
        <v>5216</v>
      </c>
      <c r="C10481" s="4" t="s">
        <v>7</v>
      </c>
      <c r="D10481" s="5">
        <v>164.55</v>
      </c>
      <c r="E10481" s="5">
        <v>2.63</v>
      </c>
    </row>
    <row r="10482" spans="1:5" x14ac:dyDescent="0.2">
      <c r="A10482" s="2">
        <v>1009627</v>
      </c>
      <c r="B10482" s="3" t="s">
        <v>5217</v>
      </c>
      <c r="C10482" s="4" t="s">
        <v>6</v>
      </c>
      <c r="D10482" s="5">
        <v>3575.01</v>
      </c>
      <c r="E10482" s="5">
        <v>56.01</v>
      </c>
    </row>
    <row r="10483" spans="1:5" x14ac:dyDescent="0.2">
      <c r="A10483" s="2">
        <v>1009627</v>
      </c>
      <c r="B10483" s="3" t="s">
        <v>5217</v>
      </c>
      <c r="C10483" s="4" t="s">
        <v>7</v>
      </c>
      <c r="D10483" s="5">
        <v>177.68</v>
      </c>
      <c r="E10483" s="5">
        <v>2.77</v>
      </c>
    </row>
    <row r="10484" spans="1:5" x14ac:dyDescent="0.2">
      <c r="A10484" s="2">
        <v>1009628</v>
      </c>
      <c r="B10484" s="3" t="s">
        <v>5218</v>
      </c>
      <c r="C10484" s="4" t="s">
        <v>6</v>
      </c>
      <c r="D10484" s="5">
        <v>7367.98</v>
      </c>
      <c r="E10484" s="5">
        <v>111.83</v>
      </c>
    </row>
    <row r="10485" spans="1:5" x14ac:dyDescent="0.2">
      <c r="A10485" s="2">
        <v>1009628</v>
      </c>
      <c r="B10485" s="3" t="s">
        <v>5218</v>
      </c>
      <c r="C10485" s="4" t="s">
        <v>7</v>
      </c>
      <c r="D10485" s="5">
        <v>366.2</v>
      </c>
      <c r="E10485" s="5">
        <v>5.57</v>
      </c>
    </row>
    <row r="10486" spans="1:5" x14ac:dyDescent="0.2">
      <c r="A10486" s="2">
        <v>1009629</v>
      </c>
      <c r="B10486" s="3" t="s">
        <v>5219</v>
      </c>
      <c r="C10486" s="4" t="s">
        <v>6</v>
      </c>
      <c r="D10486" s="5">
        <v>3103.99</v>
      </c>
      <c r="E10486" s="5">
        <v>47.03</v>
      </c>
    </row>
    <row r="10487" spans="1:5" x14ac:dyDescent="0.2">
      <c r="A10487" s="2">
        <v>1009629</v>
      </c>
      <c r="B10487" s="3" t="s">
        <v>5219</v>
      </c>
      <c r="C10487" s="4" t="s">
        <v>7</v>
      </c>
      <c r="D10487" s="5">
        <v>154.29</v>
      </c>
      <c r="E10487" s="5">
        <v>2.33</v>
      </c>
    </row>
    <row r="10488" spans="1:5" x14ac:dyDescent="0.2">
      <c r="A10488" s="2">
        <v>1009630</v>
      </c>
      <c r="B10488" s="3" t="s">
        <v>5220</v>
      </c>
      <c r="C10488" s="4" t="s">
        <v>6</v>
      </c>
      <c r="D10488" s="2">
        <v>3311</v>
      </c>
      <c r="E10488" s="5">
        <v>52.91</v>
      </c>
    </row>
    <row r="10489" spans="1:5" x14ac:dyDescent="0.2">
      <c r="A10489" s="2">
        <v>1009630</v>
      </c>
      <c r="B10489" s="3" t="s">
        <v>5220</v>
      </c>
      <c r="C10489" s="4" t="s">
        <v>7</v>
      </c>
      <c r="D10489" s="5">
        <v>164.55</v>
      </c>
      <c r="E10489" s="5">
        <v>2.62</v>
      </c>
    </row>
    <row r="10490" spans="1:5" x14ac:dyDescent="0.2">
      <c r="A10490" s="2">
        <v>1009631</v>
      </c>
      <c r="B10490" s="3" t="s">
        <v>5221</v>
      </c>
      <c r="C10490" s="4" t="s">
        <v>6</v>
      </c>
      <c r="D10490" s="5">
        <v>2412.02</v>
      </c>
      <c r="E10490" s="5">
        <v>37.93</v>
      </c>
    </row>
    <row r="10491" spans="1:5" x14ac:dyDescent="0.2">
      <c r="A10491" s="2">
        <v>1009631</v>
      </c>
      <c r="B10491" s="3" t="s">
        <v>5221</v>
      </c>
      <c r="C10491" s="4" t="s">
        <v>7</v>
      </c>
      <c r="D10491" s="5">
        <v>119.87</v>
      </c>
      <c r="E10491" s="5">
        <v>1.88</v>
      </c>
    </row>
    <row r="10492" spans="1:5" x14ac:dyDescent="0.2">
      <c r="A10492" s="2">
        <v>1009632</v>
      </c>
      <c r="B10492" s="3" t="s">
        <v>5222</v>
      </c>
      <c r="C10492" s="4" t="s">
        <v>6</v>
      </c>
      <c r="D10492" s="2">
        <v>2996</v>
      </c>
      <c r="E10492" s="5">
        <v>47.76</v>
      </c>
    </row>
    <row r="10493" spans="1:5" x14ac:dyDescent="0.2">
      <c r="A10493" s="2">
        <v>1009632</v>
      </c>
      <c r="B10493" s="3" t="s">
        <v>5222</v>
      </c>
      <c r="C10493" s="4" t="s">
        <v>7</v>
      </c>
      <c r="D10493" s="5">
        <v>148.9</v>
      </c>
      <c r="E10493" s="5">
        <v>2.37</v>
      </c>
    </row>
    <row r="10494" spans="1:5" x14ac:dyDescent="0.2">
      <c r="A10494" s="2">
        <v>1009633</v>
      </c>
      <c r="B10494" s="3" t="s">
        <v>5223</v>
      </c>
      <c r="C10494" s="4" t="s">
        <v>6</v>
      </c>
      <c r="D10494" s="5">
        <v>3801.02</v>
      </c>
      <c r="E10494" s="5">
        <v>61.06</v>
      </c>
    </row>
    <row r="10495" spans="1:5" x14ac:dyDescent="0.2">
      <c r="A10495" s="2">
        <v>1009633</v>
      </c>
      <c r="B10495" s="3" t="s">
        <v>5223</v>
      </c>
      <c r="C10495" s="4" t="s">
        <v>7</v>
      </c>
      <c r="D10495" s="5">
        <v>188.91</v>
      </c>
      <c r="E10495" s="5">
        <v>3.03</v>
      </c>
    </row>
    <row r="10496" spans="1:5" x14ac:dyDescent="0.2">
      <c r="A10496" s="2">
        <v>1009634</v>
      </c>
      <c r="B10496" s="3" t="s">
        <v>5224</v>
      </c>
      <c r="C10496" s="4" t="s">
        <v>6</v>
      </c>
      <c r="D10496" s="5">
        <v>6486.02</v>
      </c>
      <c r="E10496" s="5">
        <v>103.52</v>
      </c>
    </row>
    <row r="10497" spans="1:5" x14ac:dyDescent="0.2">
      <c r="A10497" s="2">
        <v>1009634</v>
      </c>
      <c r="B10497" s="3" t="s">
        <v>5224</v>
      </c>
      <c r="C10497" s="4" t="s">
        <v>7</v>
      </c>
      <c r="D10497" s="5">
        <v>322.33</v>
      </c>
      <c r="E10497" s="5">
        <v>5.16</v>
      </c>
    </row>
    <row r="10498" spans="1:5" x14ac:dyDescent="0.2">
      <c r="A10498" s="2">
        <v>1009635</v>
      </c>
      <c r="B10498" s="3" t="s">
        <v>5225</v>
      </c>
      <c r="C10498" s="4" t="s">
        <v>6</v>
      </c>
      <c r="D10498" s="5">
        <v>8157.01</v>
      </c>
      <c r="E10498" s="5">
        <v>131.93</v>
      </c>
    </row>
    <row r="10499" spans="1:5" x14ac:dyDescent="0.2">
      <c r="A10499" s="2">
        <v>1009635</v>
      </c>
      <c r="B10499" s="3" t="s">
        <v>5225</v>
      </c>
      <c r="C10499" s="4" t="s">
        <v>7</v>
      </c>
      <c r="D10499" s="5">
        <v>405.4</v>
      </c>
      <c r="E10499" s="5">
        <v>6.56</v>
      </c>
    </row>
    <row r="10500" spans="1:5" x14ac:dyDescent="0.2">
      <c r="A10500" s="2">
        <v>1009636</v>
      </c>
      <c r="B10500" s="3" t="s">
        <v>5226</v>
      </c>
      <c r="C10500" s="4" t="s">
        <v>6</v>
      </c>
      <c r="D10500" s="5">
        <v>3593.01</v>
      </c>
      <c r="E10500" s="5">
        <v>58.3</v>
      </c>
    </row>
    <row r="10501" spans="1:5" x14ac:dyDescent="0.2">
      <c r="A10501" s="2">
        <v>1009636</v>
      </c>
      <c r="B10501" s="3" t="s">
        <v>5226</v>
      </c>
      <c r="C10501" s="4" t="s">
        <v>7</v>
      </c>
      <c r="D10501" s="5">
        <v>178.57</v>
      </c>
      <c r="E10501" s="5">
        <v>2.9</v>
      </c>
    </row>
    <row r="10502" spans="1:5" x14ac:dyDescent="0.2">
      <c r="A10502" s="2">
        <v>1009638</v>
      </c>
      <c r="B10502" s="3" t="s">
        <v>5227</v>
      </c>
      <c r="C10502" s="4" t="s">
        <v>6</v>
      </c>
      <c r="D10502" s="5">
        <v>4031.01</v>
      </c>
      <c r="E10502" s="5">
        <v>64.91</v>
      </c>
    </row>
    <row r="10503" spans="1:5" x14ac:dyDescent="0.2">
      <c r="A10503" s="2">
        <v>1009638</v>
      </c>
      <c r="B10503" s="3" t="s">
        <v>5227</v>
      </c>
      <c r="C10503" s="4" t="s">
        <v>7</v>
      </c>
      <c r="D10503" s="5">
        <v>200.34</v>
      </c>
      <c r="E10503" s="5">
        <v>3.23</v>
      </c>
    </row>
    <row r="10504" spans="1:5" x14ac:dyDescent="0.2">
      <c r="A10504" s="2">
        <v>1009639</v>
      </c>
      <c r="B10504" s="3" t="s">
        <v>5228</v>
      </c>
      <c r="C10504" s="4" t="s">
        <v>6</v>
      </c>
      <c r="D10504" s="5">
        <v>1448.99</v>
      </c>
      <c r="E10504" s="5">
        <v>23.87</v>
      </c>
    </row>
    <row r="10505" spans="1:5" x14ac:dyDescent="0.2">
      <c r="A10505" s="2">
        <v>1009639</v>
      </c>
      <c r="B10505" s="3" t="s">
        <v>5228</v>
      </c>
      <c r="C10505" s="4" t="s">
        <v>7</v>
      </c>
      <c r="D10505" s="5">
        <v>72.02</v>
      </c>
      <c r="E10505" s="5">
        <v>1.18</v>
      </c>
    </row>
    <row r="10506" spans="1:5" x14ac:dyDescent="0.2">
      <c r="A10506" s="2">
        <v>1009640</v>
      </c>
      <c r="B10506" s="3" t="s">
        <v>5229</v>
      </c>
      <c r="C10506" s="4" t="s">
        <v>6</v>
      </c>
      <c r="D10506" s="5">
        <v>1666.01</v>
      </c>
      <c r="E10506" s="5">
        <v>27.15</v>
      </c>
    </row>
    <row r="10507" spans="1:5" x14ac:dyDescent="0.2">
      <c r="A10507" s="2">
        <v>1009640</v>
      </c>
      <c r="B10507" s="3" t="s">
        <v>5229</v>
      </c>
      <c r="C10507" s="4" t="s">
        <v>7</v>
      </c>
      <c r="D10507" s="5">
        <v>82.8</v>
      </c>
      <c r="E10507" s="5">
        <v>1.35</v>
      </c>
    </row>
    <row r="10508" spans="1:5" x14ac:dyDescent="0.2">
      <c r="A10508" s="2">
        <v>1009641</v>
      </c>
      <c r="B10508" s="3" t="s">
        <v>5230</v>
      </c>
      <c r="C10508" s="4" t="s">
        <v>6</v>
      </c>
      <c r="D10508" s="5">
        <v>5525.01</v>
      </c>
      <c r="E10508" s="5">
        <v>89.5</v>
      </c>
    </row>
    <row r="10509" spans="1:5" x14ac:dyDescent="0.2">
      <c r="A10509" s="2">
        <v>1009641</v>
      </c>
      <c r="B10509" s="3" t="s">
        <v>5230</v>
      </c>
      <c r="C10509" s="4" t="s">
        <v>7</v>
      </c>
      <c r="D10509" s="5">
        <v>274.57</v>
      </c>
      <c r="E10509" s="5">
        <v>4.46</v>
      </c>
    </row>
    <row r="10510" spans="1:5" x14ac:dyDescent="0.2">
      <c r="A10510" s="2">
        <v>1009646</v>
      </c>
      <c r="B10510" s="3" t="s">
        <v>5231</v>
      </c>
      <c r="C10510" s="4" t="s">
        <v>6</v>
      </c>
      <c r="D10510" s="5">
        <v>8482.01</v>
      </c>
      <c r="E10510" s="5">
        <v>141.66999999999999</v>
      </c>
    </row>
    <row r="10511" spans="1:5" x14ac:dyDescent="0.2">
      <c r="A10511" s="2">
        <v>1009646</v>
      </c>
      <c r="B10511" s="3" t="s">
        <v>5231</v>
      </c>
      <c r="C10511" s="4" t="s">
        <v>7</v>
      </c>
      <c r="D10511" s="5">
        <v>421.55</v>
      </c>
      <c r="E10511" s="5">
        <v>7.04</v>
      </c>
    </row>
    <row r="10512" spans="1:5" x14ac:dyDescent="0.2">
      <c r="A10512" s="2">
        <v>1009647</v>
      </c>
      <c r="B10512" s="3" t="s">
        <v>5232</v>
      </c>
      <c r="C10512" s="4" t="s">
        <v>6</v>
      </c>
      <c r="D10512" s="5">
        <v>4317.9799999999996</v>
      </c>
      <c r="E10512" s="5">
        <v>70.55</v>
      </c>
    </row>
    <row r="10513" spans="1:5" x14ac:dyDescent="0.2">
      <c r="A10513" s="2">
        <v>1009647</v>
      </c>
      <c r="B10513" s="3" t="s">
        <v>5232</v>
      </c>
      <c r="C10513" s="4" t="s">
        <v>7</v>
      </c>
      <c r="D10513" s="5">
        <v>214.6</v>
      </c>
      <c r="E10513" s="5">
        <v>3.51</v>
      </c>
    </row>
    <row r="10514" spans="1:5" x14ac:dyDescent="0.2">
      <c r="A10514" s="2">
        <v>1009653</v>
      </c>
      <c r="B10514" s="3" t="s">
        <v>5233</v>
      </c>
      <c r="C10514" s="4" t="s">
        <v>6</v>
      </c>
      <c r="D10514" s="2">
        <v>4216</v>
      </c>
      <c r="E10514" s="5">
        <v>69.66</v>
      </c>
    </row>
    <row r="10515" spans="1:5" x14ac:dyDescent="0.2">
      <c r="A10515" s="2">
        <v>1009653</v>
      </c>
      <c r="B10515" s="3" t="s">
        <v>5233</v>
      </c>
      <c r="C10515" s="4" t="s">
        <v>7</v>
      </c>
      <c r="D10515" s="5">
        <v>209.52</v>
      </c>
      <c r="E10515" s="5">
        <v>3.44</v>
      </c>
    </row>
    <row r="10516" spans="1:5" x14ac:dyDescent="0.2">
      <c r="A10516" s="2">
        <v>1009654</v>
      </c>
      <c r="B10516" s="3" t="s">
        <v>5234</v>
      </c>
      <c r="C10516" s="4" t="s">
        <v>6</v>
      </c>
      <c r="D10516" s="2">
        <v>5846</v>
      </c>
      <c r="E10516" s="5">
        <v>94.95</v>
      </c>
    </row>
    <row r="10517" spans="1:5" x14ac:dyDescent="0.2">
      <c r="A10517" s="2">
        <v>1009654</v>
      </c>
      <c r="B10517" s="3" t="s">
        <v>5234</v>
      </c>
      <c r="C10517" s="4" t="s">
        <v>7</v>
      </c>
      <c r="D10517" s="5">
        <v>290.54000000000002</v>
      </c>
      <c r="E10517" s="5">
        <v>4.72</v>
      </c>
    </row>
    <row r="10518" spans="1:5" x14ac:dyDescent="0.2">
      <c r="A10518" s="2">
        <v>1009659</v>
      </c>
      <c r="B10518" s="3" t="s">
        <v>5235</v>
      </c>
      <c r="C10518" s="4" t="s">
        <v>6</v>
      </c>
      <c r="D10518" s="2">
        <v>5443</v>
      </c>
      <c r="E10518" s="5">
        <v>93.67</v>
      </c>
    </row>
    <row r="10519" spans="1:5" x14ac:dyDescent="0.2">
      <c r="A10519" s="2">
        <v>1009659</v>
      </c>
      <c r="B10519" s="3" t="s">
        <v>5235</v>
      </c>
      <c r="C10519" s="4" t="s">
        <v>7</v>
      </c>
      <c r="D10519" s="5">
        <v>270.52999999999997</v>
      </c>
      <c r="E10519" s="5">
        <v>4.66</v>
      </c>
    </row>
    <row r="10520" spans="1:5" x14ac:dyDescent="0.2">
      <c r="A10520" s="2">
        <v>1009660</v>
      </c>
      <c r="B10520" s="3" t="s">
        <v>5236</v>
      </c>
      <c r="C10520" s="4" t="s">
        <v>6</v>
      </c>
      <c r="D10520" s="5">
        <v>4949.9799999999996</v>
      </c>
      <c r="E10520" s="5">
        <v>84.15</v>
      </c>
    </row>
    <row r="10521" spans="1:5" x14ac:dyDescent="0.2">
      <c r="A10521" s="2">
        <v>1009660</v>
      </c>
      <c r="B10521" s="3" t="s">
        <v>5236</v>
      </c>
      <c r="C10521" s="4" t="s">
        <v>7</v>
      </c>
      <c r="D10521" s="5">
        <v>246.02</v>
      </c>
      <c r="E10521" s="5">
        <v>4.1900000000000004</v>
      </c>
    </row>
    <row r="10522" spans="1:5" x14ac:dyDescent="0.2">
      <c r="A10522" s="2">
        <v>1009662</v>
      </c>
      <c r="B10522" s="3" t="s">
        <v>5237</v>
      </c>
      <c r="C10522" s="4" t="s">
        <v>6</v>
      </c>
      <c r="D10522" s="2">
        <v>3895</v>
      </c>
      <c r="E10522" s="5">
        <v>64.64</v>
      </c>
    </row>
    <row r="10523" spans="1:5" x14ac:dyDescent="0.2">
      <c r="A10523" s="2">
        <v>1009662</v>
      </c>
      <c r="B10523" s="3" t="s">
        <v>5237</v>
      </c>
      <c r="C10523" s="4" t="s">
        <v>7</v>
      </c>
      <c r="D10523" s="5">
        <v>193.58</v>
      </c>
      <c r="E10523" s="5">
        <v>3.2</v>
      </c>
    </row>
    <row r="10524" spans="1:5" x14ac:dyDescent="0.2">
      <c r="A10524" s="2">
        <v>1009665</v>
      </c>
      <c r="B10524" s="3" t="s">
        <v>5238</v>
      </c>
      <c r="C10524" s="4" t="s">
        <v>6</v>
      </c>
      <c r="D10524" s="5">
        <v>8828.01</v>
      </c>
      <c r="E10524" s="5">
        <v>150.87</v>
      </c>
    </row>
    <row r="10525" spans="1:5" x14ac:dyDescent="0.2">
      <c r="A10525" s="2">
        <v>1009665</v>
      </c>
      <c r="B10525" s="3" t="s">
        <v>5238</v>
      </c>
      <c r="C10525" s="4" t="s">
        <v>7</v>
      </c>
      <c r="D10525" s="5">
        <v>438.76</v>
      </c>
      <c r="E10525" s="5">
        <v>7.49</v>
      </c>
    </row>
    <row r="10526" spans="1:5" x14ac:dyDescent="0.2">
      <c r="A10526" s="2">
        <v>1009666</v>
      </c>
      <c r="B10526" s="3" t="s">
        <v>5239</v>
      </c>
      <c r="C10526" s="4" t="s">
        <v>6</v>
      </c>
      <c r="D10526" s="5">
        <v>6585.01</v>
      </c>
      <c r="E10526" s="5">
        <v>109.91</v>
      </c>
    </row>
    <row r="10527" spans="1:5" x14ac:dyDescent="0.2">
      <c r="A10527" s="2">
        <v>1009666</v>
      </c>
      <c r="B10527" s="3" t="s">
        <v>5239</v>
      </c>
      <c r="C10527" s="4" t="s">
        <v>7</v>
      </c>
      <c r="D10527" s="5">
        <v>327.27</v>
      </c>
      <c r="E10527" s="5">
        <v>5.46</v>
      </c>
    </row>
    <row r="10528" spans="1:5" x14ac:dyDescent="0.2">
      <c r="A10528" s="2">
        <v>1009668</v>
      </c>
      <c r="B10528" s="3" t="s">
        <v>5240</v>
      </c>
      <c r="C10528" s="4" t="s">
        <v>6</v>
      </c>
      <c r="D10528" s="5">
        <v>5298.02</v>
      </c>
      <c r="E10528" s="5">
        <v>82.6</v>
      </c>
    </row>
    <row r="10529" spans="1:5" x14ac:dyDescent="0.2">
      <c r="A10529" s="2">
        <v>1009668</v>
      </c>
      <c r="B10529" s="3" t="s">
        <v>5240</v>
      </c>
      <c r="C10529" s="4" t="s">
        <v>7</v>
      </c>
      <c r="D10529" s="5">
        <v>263.31</v>
      </c>
      <c r="E10529" s="5">
        <v>4.1100000000000003</v>
      </c>
    </row>
    <row r="10530" spans="1:5" x14ac:dyDescent="0.2">
      <c r="A10530" s="2">
        <v>1009669</v>
      </c>
      <c r="B10530" s="3" t="s">
        <v>5241</v>
      </c>
      <c r="C10530" s="4" t="s">
        <v>6</v>
      </c>
      <c r="D10530" s="2">
        <v>7846</v>
      </c>
      <c r="E10530" s="5">
        <v>128.27000000000001</v>
      </c>
    </row>
    <row r="10531" spans="1:5" x14ac:dyDescent="0.2">
      <c r="A10531" s="2">
        <v>1009669</v>
      </c>
      <c r="B10531" s="3" t="s">
        <v>5241</v>
      </c>
      <c r="C10531" s="4" t="s">
        <v>7</v>
      </c>
      <c r="D10531" s="5">
        <v>389.94</v>
      </c>
      <c r="E10531" s="5">
        <v>6.39</v>
      </c>
    </row>
    <row r="10532" spans="1:5" x14ac:dyDescent="0.2">
      <c r="A10532" s="2">
        <v>1009671</v>
      </c>
      <c r="B10532" s="3" t="s">
        <v>5242</v>
      </c>
      <c r="C10532" s="4" t="s">
        <v>6</v>
      </c>
      <c r="D10532" s="5">
        <v>5561.98</v>
      </c>
      <c r="E10532" s="5">
        <v>89.91</v>
      </c>
    </row>
    <row r="10533" spans="1:5" x14ac:dyDescent="0.2">
      <c r="A10533" s="2">
        <v>1009671</v>
      </c>
      <c r="B10533" s="3" t="s">
        <v>5242</v>
      </c>
      <c r="C10533" s="4" t="s">
        <v>7</v>
      </c>
      <c r="D10533" s="5">
        <v>276.43</v>
      </c>
      <c r="E10533" s="5">
        <v>4.4800000000000004</v>
      </c>
    </row>
    <row r="10534" spans="1:5" x14ac:dyDescent="0.2">
      <c r="A10534" s="2">
        <v>1009675</v>
      </c>
      <c r="B10534" s="3" t="s">
        <v>5243</v>
      </c>
      <c r="C10534" s="4" t="s">
        <v>6</v>
      </c>
      <c r="D10534" s="5">
        <v>8265.99</v>
      </c>
      <c r="E10534" s="5">
        <v>133.32</v>
      </c>
    </row>
    <row r="10535" spans="1:5" x14ac:dyDescent="0.2">
      <c r="A10535" s="2">
        <v>1009675</v>
      </c>
      <c r="B10535" s="3" t="s">
        <v>5243</v>
      </c>
      <c r="C10535" s="4" t="s">
        <v>7</v>
      </c>
      <c r="D10535" s="5">
        <v>410.84</v>
      </c>
      <c r="E10535" s="5">
        <v>6.61</v>
      </c>
    </row>
    <row r="10536" spans="1:5" x14ac:dyDescent="0.2">
      <c r="A10536" s="2">
        <v>1009677</v>
      </c>
      <c r="B10536" s="3" t="s">
        <v>5244</v>
      </c>
      <c r="C10536" s="4" t="s">
        <v>6</v>
      </c>
      <c r="D10536" s="5">
        <v>6202.02</v>
      </c>
      <c r="E10536" s="5">
        <v>106.23</v>
      </c>
    </row>
    <row r="10537" spans="1:5" x14ac:dyDescent="0.2">
      <c r="A10537" s="2">
        <v>1009677</v>
      </c>
      <c r="B10537" s="3" t="s">
        <v>5244</v>
      </c>
      <c r="C10537" s="4" t="s">
        <v>7</v>
      </c>
      <c r="D10537" s="5">
        <v>308.25</v>
      </c>
      <c r="E10537" s="5">
        <v>5.26</v>
      </c>
    </row>
    <row r="10538" spans="1:5" x14ac:dyDescent="0.2">
      <c r="A10538" s="2">
        <v>1009681</v>
      </c>
      <c r="B10538" s="3" t="s">
        <v>5245</v>
      </c>
      <c r="C10538" s="4" t="s">
        <v>6</v>
      </c>
      <c r="D10538" s="5">
        <v>4019.01</v>
      </c>
      <c r="E10538" s="5">
        <v>67.86</v>
      </c>
    </row>
    <row r="10539" spans="1:5" x14ac:dyDescent="0.2">
      <c r="A10539" s="2">
        <v>1009681</v>
      </c>
      <c r="B10539" s="3" t="s">
        <v>5245</v>
      </c>
      <c r="C10539" s="4" t="s">
        <v>7</v>
      </c>
      <c r="D10539" s="5">
        <v>199.73</v>
      </c>
      <c r="E10539" s="5">
        <v>3.37</v>
      </c>
    </row>
    <row r="10540" spans="1:5" x14ac:dyDescent="0.2">
      <c r="A10540" s="2">
        <v>1009682</v>
      </c>
      <c r="B10540" s="3" t="s">
        <v>5246</v>
      </c>
      <c r="C10540" s="4" t="s">
        <v>6</v>
      </c>
      <c r="D10540" s="5">
        <v>4248.97</v>
      </c>
      <c r="E10540" s="5">
        <v>70.430000000000007</v>
      </c>
    </row>
    <row r="10541" spans="1:5" x14ac:dyDescent="0.2">
      <c r="A10541" s="2">
        <v>1009682</v>
      </c>
      <c r="B10541" s="3" t="s">
        <v>5246</v>
      </c>
      <c r="C10541" s="4" t="s">
        <v>7</v>
      </c>
      <c r="D10541" s="5">
        <v>211.18</v>
      </c>
      <c r="E10541" s="5">
        <v>3.49</v>
      </c>
    </row>
    <row r="10542" spans="1:5" x14ac:dyDescent="0.2">
      <c r="A10542" s="2">
        <v>1009683</v>
      </c>
      <c r="B10542" s="3" t="s">
        <v>5247</v>
      </c>
      <c r="C10542" s="4" t="s">
        <v>6</v>
      </c>
      <c r="D10542" s="5">
        <v>3924.98</v>
      </c>
      <c r="E10542" s="5">
        <v>64.02</v>
      </c>
    </row>
    <row r="10543" spans="1:5" x14ac:dyDescent="0.2">
      <c r="A10543" s="2">
        <v>1009683</v>
      </c>
      <c r="B10543" s="3" t="s">
        <v>5247</v>
      </c>
      <c r="C10543" s="4" t="s">
        <v>7</v>
      </c>
      <c r="D10543" s="5">
        <v>195.06</v>
      </c>
      <c r="E10543" s="5">
        <v>3.17</v>
      </c>
    </row>
    <row r="10544" spans="1:5" x14ac:dyDescent="0.2">
      <c r="A10544" s="2">
        <v>1009690</v>
      </c>
      <c r="B10544" s="3" t="s">
        <v>5248</v>
      </c>
      <c r="C10544" s="4" t="s">
        <v>6</v>
      </c>
      <c r="D10544" s="5">
        <v>5789.02</v>
      </c>
      <c r="E10544" s="5">
        <v>94.69</v>
      </c>
    </row>
    <row r="10545" spans="1:5" x14ac:dyDescent="0.2">
      <c r="A10545" s="2">
        <v>1009690</v>
      </c>
      <c r="B10545" s="3" t="s">
        <v>5248</v>
      </c>
      <c r="C10545" s="4" t="s">
        <v>7</v>
      </c>
      <c r="D10545" s="5">
        <v>287.7</v>
      </c>
      <c r="E10545" s="5">
        <v>4.7</v>
      </c>
    </row>
    <row r="10546" spans="1:5" x14ac:dyDescent="0.2">
      <c r="A10546" s="2">
        <v>1009695</v>
      </c>
      <c r="B10546" s="3" t="s">
        <v>5249</v>
      </c>
      <c r="C10546" s="4" t="s">
        <v>6</v>
      </c>
      <c r="D10546" s="5">
        <v>8556.02</v>
      </c>
      <c r="E10546" s="5">
        <v>139.79</v>
      </c>
    </row>
    <row r="10547" spans="1:5" x14ac:dyDescent="0.2">
      <c r="A10547" s="2">
        <v>1009695</v>
      </c>
      <c r="B10547" s="3" t="s">
        <v>5249</v>
      </c>
      <c r="C10547" s="4" t="s">
        <v>7</v>
      </c>
      <c r="D10547" s="5">
        <v>425.24</v>
      </c>
      <c r="E10547" s="5">
        <v>6.95</v>
      </c>
    </row>
    <row r="10548" spans="1:5" x14ac:dyDescent="0.2">
      <c r="A10548" s="2">
        <v>1009710</v>
      </c>
      <c r="B10548" s="3" t="s">
        <v>5250</v>
      </c>
      <c r="C10548" s="4" t="s">
        <v>6</v>
      </c>
      <c r="D10548" s="5">
        <v>8041.99</v>
      </c>
      <c r="E10548" s="5">
        <v>125.64</v>
      </c>
    </row>
    <row r="10549" spans="1:5" x14ac:dyDescent="0.2">
      <c r="A10549" s="2">
        <v>1009710</v>
      </c>
      <c r="B10549" s="3" t="s">
        <v>5250</v>
      </c>
      <c r="C10549" s="4" t="s">
        <v>7</v>
      </c>
      <c r="D10549" s="5">
        <v>399.68</v>
      </c>
      <c r="E10549" s="5">
        <v>6.24</v>
      </c>
    </row>
    <row r="10550" spans="1:5" x14ac:dyDescent="0.2">
      <c r="A10550" s="2">
        <v>1009730</v>
      </c>
      <c r="B10550" s="3" t="s">
        <v>5251</v>
      </c>
      <c r="C10550" s="4" t="s">
        <v>6</v>
      </c>
      <c r="D10550" s="5">
        <v>8458.93</v>
      </c>
      <c r="E10550" s="5">
        <v>143.91999999999999</v>
      </c>
    </row>
    <row r="10551" spans="1:5" x14ac:dyDescent="0.2">
      <c r="A10551" s="2">
        <v>1009730</v>
      </c>
      <c r="B10551" s="3" t="s">
        <v>5251</v>
      </c>
      <c r="C10551" s="4" t="s">
        <v>7</v>
      </c>
      <c r="D10551" s="5">
        <v>420.41</v>
      </c>
      <c r="E10551" s="5">
        <v>7.15</v>
      </c>
    </row>
    <row r="10552" spans="1:5" x14ac:dyDescent="0.2">
      <c r="A10552" s="2">
        <v>1009731</v>
      </c>
      <c r="B10552" s="3" t="s">
        <v>5252</v>
      </c>
      <c r="C10552" s="4" t="s">
        <v>6</v>
      </c>
      <c r="D10552" s="5">
        <v>6266.76</v>
      </c>
      <c r="E10552" s="5">
        <v>104.81</v>
      </c>
    </row>
    <row r="10553" spans="1:5" x14ac:dyDescent="0.2">
      <c r="A10553" s="2">
        <v>1009731</v>
      </c>
      <c r="B10553" s="3" t="s">
        <v>5252</v>
      </c>
      <c r="C10553" s="4" t="s">
        <v>7</v>
      </c>
      <c r="D10553" s="5">
        <v>311.45999999999998</v>
      </c>
      <c r="E10553" s="5">
        <v>5.2</v>
      </c>
    </row>
    <row r="10554" spans="1:5" x14ac:dyDescent="0.2">
      <c r="A10554" s="2">
        <v>1009738</v>
      </c>
      <c r="B10554" s="3" t="s">
        <v>5253</v>
      </c>
      <c r="C10554" s="4" t="s">
        <v>6</v>
      </c>
      <c r="D10554" s="5">
        <v>4875.95</v>
      </c>
      <c r="E10554" s="5">
        <v>78.48</v>
      </c>
    </row>
    <row r="10555" spans="1:5" x14ac:dyDescent="0.2">
      <c r="A10555" s="2">
        <v>1009738</v>
      </c>
      <c r="B10555" s="3" t="s">
        <v>5253</v>
      </c>
      <c r="C10555" s="4" t="s">
        <v>7</v>
      </c>
      <c r="D10555" s="5">
        <v>242.34</v>
      </c>
      <c r="E10555" s="5">
        <v>3.92</v>
      </c>
    </row>
    <row r="10556" spans="1:5" x14ac:dyDescent="0.2">
      <c r="A10556" s="2">
        <v>1009754</v>
      </c>
      <c r="B10556" s="3" t="s">
        <v>5254</v>
      </c>
      <c r="C10556" s="4" t="s">
        <v>6</v>
      </c>
      <c r="D10556" s="5">
        <v>7159.99</v>
      </c>
      <c r="E10556" s="5">
        <v>117.61</v>
      </c>
    </row>
    <row r="10557" spans="1:5" x14ac:dyDescent="0.2">
      <c r="A10557" s="2">
        <v>1009754</v>
      </c>
      <c r="B10557" s="3" t="s">
        <v>5254</v>
      </c>
      <c r="C10557" s="4" t="s">
        <v>7</v>
      </c>
      <c r="D10557" s="5">
        <v>355.86</v>
      </c>
      <c r="E10557" s="5">
        <v>5.86</v>
      </c>
    </row>
    <row r="10558" spans="1:5" x14ac:dyDescent="0.2">
      <c r="A10558" s="2">
        <v>1009755</v>
      </c>
      <c r="B10558" s="3" t="s">
        <v>5255</v>
      </c>
      <c r="C10558" s="4" t="s">
        <v>6</v>
      </c>
      <c r="D10558" s="2">
        <v>6557</v>
      </c>
      <c r="E10558" s="5">
        <v>112.4</v>
      </c>
    </row>
    <row r="10559" spans="1:5" x14ac:dyDescent="0.2">
      <c r="A10559" s="2">
        <v>1009755</v>
      </c>
      <c r="B10559" s="3" t="s">
        <v>5255</v>
      </c>
      <c r="C10559" s="4" t="s">
        <v>7</v>
      </c>
      <c r="D10559" s="5">
        <v>325.89</v>
      </c>
      <c r="E10559" s="5">
        <v>5.6</v>
      </c>
    </row>
    <row r="10560" spans="1:5" x14ac:dyDescent="0.2">
      <c r="A10560" s="2">
        <v>1009756</v>
      </c>
      <c r="B10560" s="3" t="s">
        <v>5256</v>
      </c>
      <c r="C10560" s="4" t="s">
        <v>6</v>
      </c>
      <c r="D10560" s="2">
        <v>6327</v>
      </c>
      <c r="E10560" s="5">
        <v>102.69</v>
      </c>
    </row>
    <row r="10561" spans="1:5" x14ac:dyDescent="0.2">
      <c r="A10561" s="2">
        <v>1009756</v>
      </c>
      <c r="B10561" s="3" t="s">
        <v>5256</v>
      </c>
      <c r="C10561" s="4" t="s">
        <v>7</v>
      </c>
      <c r="D10561" s="5">
        <v>314.45</v>
      </c>
      <c r="E10561" s="5">
        <v>5.08</v>
      </c>
    </row>
    <row r="10562" spans="1:5" x14ac:dyDescent="0.2">
      <c r="A10562" s="2">
        <v>1009757</v>
      </c>
      <c r="B10562" s="3" t="s">
        <v>5257</v>
      </c>
      <c r="C10562" s="4" t="s">
        <v>6</v>
      </c>
      <c r="D10562" s="2">
        <v>7801</v>
      </c>
      <c r="E10562" s="5">
        <v>129.27000000000001</v>
      </c>
    </row>
    <row r="10563" spans="1:5" x14ac:dyDescent="0.2">
      <c r="A10563" s="2">
        <v>1009757</v>
      </c>
      <c r="B10563" s="3" t="s">
        <v>5257</v>
      </c>
      <c r="C10563" s="4" t="s">
        <v>7</v>
      </c>
      <c r="D10563" s="5">
        <v>387.7</v>
      </c>
      <c r="E10563" s="5">
        <v>6.42</v>
      </c>
    </row>
    <row r="10564" spans="1:5" x14ac:dyDescent="0.2">
      <c r="A10564" s="2">
        <v>1009758</v>
      </c>
      <c r="B10564" s="3" t="s">
        <v>5258</v>
      </c>
      <c r="C10564" s="4" t="s">
        <v>6</v>
      </c>
      <c r="D10564" s="5">
        <v>4184.03</v>
      </c>
      <c r="E10564" s="5">
        <v>70.599999999999994</v>
      </c>
    </row>
    <row r="10565" spans="1:5" x14ac:dyDescent="0.2">
      <c r="A10565" s="2">
        <v>1009758</v>
      </c>
      <c r="B10565" s="3" t="s">
        <v>5258</v>
      </c>
      <c r="C10565" s="4" t="s">
        <v>7</v>
      </c>
      <c r="D10565" s="5">
        <v>207.95</v>
      </c>
      <c r="E10565" s="5">
        <v>3.52</v>
      </c>
    </row>
    <row r="10566" spans="1:5" x14ac:dyDescent="0.2">
      <c r="A10566" s="2">
        <v>1009761</v>
      </c>
      <c r="B10566" s="3" t="s">
        <v>5259</v>
      </c>
      <c r="C10566" s="4" t="s">
        <v>6</v>
      </c>
      <c r="D10566" s="5">
        <v>4578.99</v>
      </c>
      <c r="E10566" s="5">
        <v>75.72</v>
      </c>
    </row>
    <row r="10567" spans="1:5" x14ac:dyDescent="0.2">
      <c r="A10567" s="2">
        <v>1009761</v>
      </c>
      <c r="B10567" s="3" t="s">
        <v>5259</v>
      </c>
      <c r="C10567" s="4" t="s">
        <v>7</v>
      </c>
      <c r="D10567" s="5">
        <v>227.55</v>
      </c>
      <c r="E10567" s="5">
        <v>3.76</v>
      </c>
    </row>
    <row r="10568" spans="1:5" x14ac:dyDescent="0.2">
      <c r="A10568" s="2">
        <v>1009762</v>
      </c>
      <c r="B10568" s="3" t="s">
        <v>5260</v>
      </c>
      <c r="C10568" s="4" t="s">
        <v>6</v>
      </c>
      <c r="D10568" s="5">
        <v>6474.99</v>
      </c>
      <c r="E10568" s="5">
        <v>111.95</v>
      </c>
    </row>
    <row r="10569" spans="1:5" x14ac:dyDescent="0.2">
      <c r="A10569" s="2">
        <v>1009762</v>
      </c>
      <c r="B10569" s="3" t="s">
        <v>5260</v>
      </c>
      <c r="C10569" s="4" t="s">
        <v>7</v>
      </c>
      <c r="D10569" s="5">
        <v>321.8</v>
      </c>
      <c r="E10569" s="5">
        <v>5.55</v>
      </c>
    </row>
    <row r="10570" spans="1:5" x14ac:dyDescent="0.2">
      <c r="A10570" s="2">
        <v>1009763</v>
      </c>
      <c r="B10570" s="3" t="s">
        <v>5261</v>
      </c>
      <c r="C10570" s="4" t="s">
        <v>6</v>
      </c>
      <c r="D10570" s="5">
        <v>5298.99</v>
      </c>
      <c r="E10570" s="5">
        <v>88.83</v>
      </c>
    </row>
    <row r="10571" spans="1:5" x14ac:dyDescent="0.2">
      <c r="A10571" s="2">
        <v>1009763</v>
      </c>
      <c r="B10571" s="3" t="s">
        <v>5261</v>
      </c>
      <c r="C10571" s="4" t="s">
        <v>7</v>
      </c>
      <c r="D10571" s="5">
        <v>263.38</v>
      </c>
      <c r="E10571" s="5">
        <v>4.42</v>
      </c>
    </row>
    <row r="10572" spans="1:5" x14ac:dyDescent="0.2">
      <c r="A10572" s="2">
        <v>1009764</v>
      </c>
      <c r="B10572" s="3" t="s">
        <v>5262</v>
      </c>
      <c r="C10572" s="4" t="s">
        <v>6</v>
      </c>
      <c r="D10572" s="5">
        <v>9769.99</v>
      </c>
      <c r="E10572" s="5">
        <v>159.29</v>
      </c>
    </row>
    <row r="10573" spans="1:5" x14ac:dyDescent="0.2">
      <c r="A10573" s="2">
        <v>1009764</v>
      </c>
      <c r="B10573" s="3" t="s">
        <v>5262</v>
      </c>
      <c r="C10573" s="4" t="s">
        <v>7</v>
      </c>
      <c r="D10573" s="5">
        <v>485.56</v>
      </c>
      <c r="E10573" s="5">
        <v>7.93</v>
      </c>
    </row>
    <row r="10574" spans="1:5" x14ac:dyDescent="0.2">
      <c r="A10574" s="2">
        <v>1009765</v>
      </c>
      <c r="B10574" s="3" t="s">
        <v>5263</v>
      </c>
      <c r="C10574" s="4" t="s">
        <v>6</v>
      </c>
      <c r="D10574" s="2">
        <v>6107</v>
      </c>
      <c r="E10574" s="5">
        <v>98.58</v>
      </c>
    </row>
    <row r="10575" spans="1:5" x14ac:dyDescent="0.2">
      <c r="A10575" s="2">
        <v>1009765</v>
      </c>
      <c r="B10575" s="3" t="s">
        <v>5263</v>
      </c>
      <c r="C10575" s="4" t="s">
        <v>7</v>
      </c>
      <c r="D10575" s="5">
        <v>303.52</v>
      </c>
      <c r="E10575" s="5">
        <v>4.9000000000000004</v>
      </c>
    </row>
    <row r="10576" spans="1:5" x14ac:dyDescent="0.2">
      <c r="A10576" s="2">
        <v>1009766</v>
      </c>
      <c r="B10576" s="3" t="s">
        <v>5264</v>
      </c>
      <c r="C10576" s="4" t="s">
        <v>6</v>
      </c>
      <c r="D10576" s="5">
        <v>5440.96</v>
      </c>
      <c r="E10576" s="5">
        <v>80.52</v>
      </c>
    </row>
    <row r="10577" spans="1:5" x14ac:dyDescent="0.2">
      <c r="A10577" s="2">
        <v>1009766</v>
      </c>
      <c r="B10577" s="3" t="s">
        <v>5264</v>
      </c>
      <c r="C10577" s="4" t="s">
        <v>7</v>
      </c>
      <c r="D10577" s="5">
        <v>270.43</v>
      </c>
      <c r="E10577" s="2">
        <v>4</v>
      </c>
    </row>
    <row r="10578" spans="1:5" x14ac:dyDescent="0.2">
      <c r="A10578" s="2">
        <v>1009767</v>
      </c>
      <c r="B10578" s="3" t="s">
        <v>5265</v>
      </c>
      <c r="C10578" s="4" t="s">
        <v>6</v>
      </c>
      <c r="D10578" s="2">
        <v>6020</v>
      </c>
      <c r="E10578" s="5">
        <v>96.32</v>
      </c>
    </row>
    <row r="10579" spans="1:5" x14ac:dyDescent="0.2">
      <c r="A10579" s="2">
        <v>1009767</v>
      </c>
      <c r="B10579" s="3" t="s">
        <v>5265</v>
      </c>
      <c r="C10579" s="4" t="s">
        <v>7</v>
      </c>
      <c r="D10579" s="5">
        <v>299.2</v>
      </c>
      <c r="E10579" s="5">
        <v>4.79</v>
      </c>
    </row>
    <row r="10580" spans="1:5" x14ac:dyDescent="0.2">
      <c r="A10580" s="2">
        <v>1009768</v>
      </c>
      <c r="B10580" s="3" t="s">
        <v>5266</v>
      </c>
      <c r="C10580" s="4" t="s">
        <v>6</v>
      </c>
      <c r="D10580" s="5">
        <v>7174.98</v>
      </c>
      <c r="E10580" s="5">
        <v>118.25</v>
      </c>
    </row>
    <row r="10581" spans="1:5" x14ac:dyDescent="0.2">
      <c r="A10581" s="2">
        <v>1009768</v>
      </c>
      <c r="B10581" s="3" t="s">
        <v>5266</v>
      </c>
      <c r="C10581" s="4" t="s">
        <v>7</v>
      </c>
      <c r="D10581" s="5">
        <v>356.59</v>
      </c>
      <c r="E10581" s="5">
        <v>5.87</v>
      </c>
    </row>
    <row r="10582" spans="1:5" x14ac:dyDescent="0.2">
      <c r="A10582" s="2">
        <v>1009769</v>
      </c>
      <c r="B10582" s="3" t="s">
        <v>5267</v>
      </c>
      <c r="C10582" s="4" t="s">
        <v>6</v>
      </c>
      <c r="D10582" s="5">
        <v>5614.02</v>
      </c>
      <c r="E10582" s="5">
        <v>92.17</v>
      </c>
    </row>
    <row r="10583" spans="1:5" x14ac:dyDescent="0.2">
      <c r="A10583" s="2">
        <v>1009769</v>
      </c>
      <c r="B10583" s="3" t="s">
        <v>5267</v>
      </c>
      <c r="C10583" s="4" t="s">
        <v>7</v>
      </c>
      <c r="D10583" s="5">
        <v>278.99</v>
      </c>
      <c r="E10583" s="5">
        <v>4.58</v>
      </c>
    </row>
    <row r="10584" spans="1:5" x14ac:dyDescent="0.2">
      <c r="A10584" s="2">
        <v>1009770</v>
      </c>
      <c r="B10584" s="3" t="s">
        <v>5268</v>
      </c>
      <c r="C10584" s="4" t="s">
        <v>6</v>
      </c>
      <c r="D10584" s="5">
        <v>5676.99</v>
      </c>
      <c r="E10584" s="5">
        <v>90.88</v>
      </c>
    </row>
    <row r="10585" spans="1:5" x14ac:dyDescent="0.2">
      <c r="A10585" s="2">
        <v>1009770</v>
      </c>
      <c r="B10585" s="3" t="s">
        <v>5268</v>
      </c>
      <c r="C10585" s="4" t="s">
        <v>7</v>
      </c>
      <c r="D10585" s="5">
        <v>282.16000000000003</v>
      </c>
      <c r="E10585" s="5">
        <v>4.53</v>
      </c>
    </row>
    <row r="10586" spans="1:5" x14ac:dyDescent="0.2">
      <c r="A10586" s="2">
        <v>1009771</v>
      </c>
      <c r="B10586" s="3" t="s">
        <v>5269</v>
      </c>
      <c r="C10586" s="4" t="s">
        <v>6</v>
      </c>
      <c r="D10586" s="2">
        <v>6306</v>
      </c>
      <c r="E10586" s="5">
        <v>106.52</v>
      </c>
    </row>
    <row r="10587" spans="1:5" x14ac:dyDescent="0.2">
      <c r="A10587" s="2">
        <v>1009771</v>
      </c>
      <c r="B10587" s="3" t="s">
        <v>5269</v>
      </c>
      <c r="C10587" s="4" t="s">
        <v>7</v>
      </c>
      <c r="D10587" s="5">
        <v>313.39999999999998</v>
      </c>
      <c r="E10587" s="5">
        <v>5.3</v>
      </c>
    </row>
    <row r="10588" spans="1:5" x14ac:dyDescent="0.2">
      <c r="A10588" s="2">
        <v>1009772</v>
      </c>
      <c r="B10588" s="3" t="s">
        <v>5270</v>
      </c>
      <c r="C10588" s="4" t="s">
        <v>6</v>
      </c>
      <c r="D10588" s="2">
        <v>3577</v>
      </c>
      <c r="E10588" s="5">
        <v>56.84</v>
      </c>
    </row>
    <row r="10589" spans="1:5" x14ac:dyDescent="0.2">
      <c r="A10589" s="2">
        <v>1009772</v>
      </c>
      <c r="B10589" s="3" t="s">
        <v>5270</v>
      </c>
      <c r="C10589" s="4" t="s">
        <v>7</v>
      </c>
      <c r="D10589" s="5">
        <v>177.77</v>
      </c>
      <c r="E10589" s="5">
        <v>2.83</v>
      </c>
    </row>
    <row r="10590" spans="1:5" x14ac:dyDescent="0.2">
      <c r="A10590" s="2">
        <v>1009773</v>
      </c>
      <c r="B10590" s="3" t="s">
        <v>5271</v>
      </c>
      <c r="C10590" s="4" t="s">
        <v>6</v>
      </c>
      <c r="D10590" s="5">
        <v>3426.02</v>
      </c>
      <c r="E10590" s="5">
        <v>55.9</v>
      </c>
    </row>
    <row r="10591" spans="1:5" x14ac:dyDescent="0.2">
      <c r="A10591" s="2">
        <v>1009773</v>
      </c>
      <c r="B10591" s="3" t="s">
        <v>5271</v>
      </c>
      <c r="C10591" s="4" t="s">
        <v>7</v>
      </c>
      <c r="D10591" s="5">
        <v>170.26</v>
      </c>
      <c r="E10591" s="5">
        <v>2.78</v>
      </c>
    </row>
    <row r="10592" spans="1:5" x14ac:dyDescent="0.2">
      <c r="A10592" s="2">
        <v>1009774</v>
      </c>
      <c r="B10592" s="3" t="s">
        <v>5272</v>
      </c>
      <c r="C10592" s="4" t="s">
        <v>6</v>
      </c>
      <c r="D10592" s="5">
        <v>6095.99</v>
      </c>
      <c r="E10592" s="5">
        <v>102.92</v>
      </c>
    </row>
    <row r="10593" spans="1:5" x14ac:dyDescent="0.2">
      <c r="A10593" s="2">
        <v>1009774</v>
      </c>
      <c r="B10593" s="3" t="s">
        <v>5272</v>
      </c>
      <c r="C10593" s="4" t="s">
        <v>7</v>
      </c>
      <c r="D10593" s="5">
        <v>302.95999999999998</v>
      </c>
      <c r="E10593" s="5">
        <v>5.12</v>
      </c>
    </row>
    <row r="10594" spans="1:5" x14ac:dyDescent="0.2">
      <c r="A10594" s="2">
        <v>1009775</v>
      </c>
      <c r="B10594" s="3" t="s">
        <v>5273</v>
      </c>
      <c r="C10594" s="4" t="s">
        <v>6</v>
      </c>
      <c r="D10594" s="5">
        <v>6376.98</v>
      </c>
      <c r="E10594" s="5">
        <v>103.26</v>
      </c>
    </row>
    <row r="10595" spans="1:5" x14ac:dyDescent="0.2">
      <c r="A10595" s="2">
        <v>1009775</v>
      </c>
      <c r="B10595" s="3" t="s">
        <v>5273</v>
      </c>
      <c r="C10595" s="4" t="s">
        <v>7</v>
      </c>
      <c r="D10595" s="5">
        <v>316.95</v>
      </c>
      <c r="E10595" s="5">
        <v>5.13</v>
      </c>
    </row>
    <row r="10596" spans="1:5" x14ac:dyDescent="0.2">
      <c r="A10596" s="2">
        <v>1009776</v>
      </c>
      <c r="B10596" s="3" t="s">
        <v>5274</v>
      </c>
      <c r="C10596" s="4" t="s">
        <v>6</v>
      </c>
      <c r="D10596" s="5">
        <v>3666.01</v>
      </c>
      <c r="E10596" s="5">
        <v>59.32</v>
      </c>
    </row>
    <row r="10597" spans="1:5" x14ac:dyDescent="0.2">
      <c r="A10597" s="2">
        <v>1009776</v>
      </c>
      <c r="B10597" s="3" t="s">
        <v>5274</v>
      </c>
      <c r="C10597" s="4" t="s">
        <v>7</v>
      </c>
      <c r="D10597" s="5">
        <v>182.2</v>
      </c>
      <c r="E10597" s="5">
        <v>2.95</v>
      </c>
    </row>
    <row r="10598" spans="1:5" x14ac:dyDescent="0.2">
      <c r="A10598" s="2">
        <v>1009777</v>
      </c>
      <c r="B10598" s="3" t="s">
        <v>5275</v>
      </c>
      <c r="C10598" s="4" t="s">
        <v>6</v>
      </c>
      <c r="D10598" s="2">
        <v>11929</v>
      </c>
      <c r="E10598" s="5">
        <v>202.56</v>
      </c>
    </row>
    <row r="10599" spans="1:5" x14ac:dyDescent="0.2">
      <c r="A10599" s="2">
        <v>1009777</v>
      </c>
      <c r="B10599" s="3" t="s">
        <v>5275</v>
      </c>
      <c r="C10599" s="4" t="s">
        <v>7</v>
      </c>
      <c r="D10599" s="5">
        <v>592.87</v>
      </c>
      <c r="E10599" s="5">
        <v>10.07</v>
      </c>
    </row>
    <row r="10600" spans="1:5" x14ac:dyDescent="0.2">
      <c r="A10600" s="2">
        <v>1009778</v>
      </c>
      <c r="B10600" s="3" t="s">
        <v>5276</v>
      </c>
      <c r="C10600" s="4" t="s">
        <v>6</v>
      </c>
      <c r="D10600" s="2">
        <v>4123</v>
      </c>
      <c r="E10600" s="5">
        <v>69.2</v>
      </c>
    </row>
    <row r="10601" spans="1:5" x14ac:dyDescent="0.2">
      <c r="A10601" s="2">
        <v>1009778</v>
      </c>
      <c r="B10601" s="3" t="s">
        <v>5276</v>
      </c>
      <c r="C10601" s="4" t="s">
        <v>7</v>
      </c>
      <c r="D10601" s="5">
        <v>204.92</v>
      </c>
      <c r="E10601" s="5">
        <v>3.45</v>
      </c>
    </row>
    <row r="10602" spans="1:5" x14ac:dyDescent="0.2">
      <c r="A10602" s="2">
        <v>1009779</v>
      </c>
      <c r="B10602" s="3" t="s">
        <v>5277</v>
      </c>
      <c r="C10602" s="4" t="s">
        <v>6</v>
      </c>
      <c r="D10602" s="5">
        <v>5933.01</v>
      </c>
      <c r="E10602" s="5">
        <v>97.87</v>
      </c>
    </row>
    <row r="10603" spans="1:5" x14ac:dyDescent="0.2">
      <c r="A10603" s="2">
        <v>1009779</v>
      </c>
      <c r="B10603" s="3" t="s">
        <v>5277</v>
      </c>
      <c r="C10603" s="4" t="s">
        <v>7</v>
      </c>
      <c r="D10603" s="5">
        <v>294.87</v>
      </c>
      <c r="E10603" s="5">
        <v>4.8600000000000003</v>
      </c>
    </row>
    <row r="10604" spans="1:5" x14ac:dyDescent="0.2">
      <c r="A10604" s="2">
        <v>1009780</v>
      </c>
      <c r="B10604" s="3" t="s">
        <v>5278</v>
      </c>
      <c r="C10604" s="4" t="s">
        <v>6</v>
      </c>
      <c r="D10604" s="5">
        <v>6023.99</v>
      </c>
      <c r="E10604" s="5">
        <v>104.9</v>
      </c>
    </row>
    <row r="10605" spans="1:5" x14ac:dyDescent="0.2">
      <c r="A10605" s="2">
        <v>1009780</v>
      </c>
      <c r="B10605" s="3" t="s">
        <v>5278</v>
      </c>
      <c r="C10605" s="4" t="s">
        <v>7</v>
      </c>
      <c r="D10605" s="5">
        <v>299.39999999999998</v>
      </c>
      <c r="E10605" s="5">
        <v>5.21</v>
      </c>
    </row>
    <row r="10606" spans="1:5" x14ac:dyDescent="0.2">
      <c r="A10606" s="2">
        <v>1009783</v>
      </c>
      <c r="B10606" s="3" t="s">
        <v>5279</v>
      </c>
      <c r="C10606" s="4" t="s">
        <v>6</v>
      </c>
      <c r="D10606" s="5">
        <v>6068.99</v>
      </c>
      <c r="E10606" s="5">
        <v>99.55</v>
      </c>
    </row>
    <row r="10607" spans="1:5" x14ac:dyDescent="0.2">
      <c r="A10607" s="2">
        <v>1009783</v>
      </c>
      <c r="B10607" s="3" t="s">
        <v>5279</v>
      </c>
      <c r="C10607" s="4" t="s">
        <v>7</v>
      </c>
      <c r="D10607" s="5">
        <v>301.63</v>
      </c>
      <c r="E10607" s="5">
        <v>4.95</v>
      </c>
    </row>
    <row r="10608" spans="1:5" x14ac:dyDescent="0.2">
      <c r="A10608" s="2">
        <v>1009800</v>
      </c>
      <c r="B10608" s="3" t="s">
        <v>5280</v>
      </c>
      <c r="C10608" s="4" t="s">
        <v>6</v>
      </c>
      <c r="D10608" s="5">
        <v>6810.98</v>
      </c>
      <c r="E10608" s="5">
        <v>109.29</v>
      </c>
    </row>
    <row r="10609" spans="1:5" x14ac:dyDescent="0.2">
      <c r="A10609" s="2">
        <v>1009800</v>
      </c>
      <c r="B10609" s="3" t="s">
        <v>5280</v>
      </c>
      <c r="C10609" s="4" t="s">
        <v>7</v>
      </c>
      <c r="D10609" s="5">
        <v>338.49</v>
      </c>
      <c r="E10609" s="5">
        <v>5.43</v>
      </c>
    </row>
    <row r="10610" spans="1:5" x14ac:dyDescent="0.2">
      <c r="A10610" s="2">
        <v>1009801</v>
      </c>
      <c r="B10610" s="3" t="s">
        <v>5281</v>
      </c>
      <c r="C10610" s="4" t="s">
        <v>6</v>
      </c>
      <c r="D10610" s="5">
        <v>6230.04</v>
      </c>
      <c r="E10610" s="5">
        <v>102.57</v>
      </c>
    </row>
    <row r="10611" spans="1:5" x14ac:dyDescent="0.2">
      <c r="A10611" s="2">
        <v>1009801</v>
      </c>
      <c r="B10611" s="3" t="s">
        <v>5281</v>
      </c>
      <c r="C10611" s="4" t="s">
        <v>7</v>
      </c>
      <c r="D10611" s="5">
        <v>309.63</v>
      </c>
      <c r="E10611" s="5">
        <v>5.1100000000000003</v>
      </c>
    </row>
    <row r="10612" spans="1:5" x14ac:dyDescent="0.2">
      <c r="A10612" s="2">
        <v>1009812</v>
      </c>
      <c r="B10612" s="3" t="s">
        <v>5282</v>
      </c>
      <c r="C10612" s="4" t="s">
        <v>6</v>
      </c>
      <c r="D10612" s="5">
        <v>5714.99</v>
      </c>
      <c r="E10612" s="5">
        <v>93.02</v>
      </c>
    </row>
    <row r="10613" spans="1:5" x14ac:dyDescent="0.2">
      <c r="A10613" s="2">
        <v>1009812</v>
      </c>
      <c r="B10613" s="3" t="s">
        <v>5282</v>
      </c>
      <c r="C10613" s="4" t="s">
        <v>7</v>
      </c>
      <c r="D10613" s="5">
        <v>284.02999999999997</v>
      </c>
      <c r="E10613" s="5">
        <v>4.63</v>
      </c>
    </row>
    <row r="10614" spans="1:5" x14ac:dyDescent="0.2">
      <c r="A10614" s="2">
        <v>1009833</v>
      </c>
      <c r="B10614" s="3" t="s">
        <v>5283</v>
      </c>
      <c r="C10614" s="4" t="s">
        <v>6</v>
      </c>
      <c r="D10614" s="5">
        <v>9361.9699999999993</v>
      </c>
      <c r="E10614" s="5">
        <v>152.22</v>
      </c>
    </row>
    <row r="10615" spans="1:5" x14ac:dyDescent="0.2">
      <c r="A10615" s="2">
        <v>1009833</v>
      </c>
      <c r="B10615" s="3" t="s">
        <v>5283</v>
      </c>
      <c r="C10615" s="4" t="s">
        <v>7</v>
      </c>
      <c r="D10615" s="5">
        <v>465.29</v>
      </c>
      <c r="E10615" s="5">
        <v>7.56</v>
      </c>
    </row>
    <row r="10616" spans="1:5" x14ac:dyDescent="0.2">
      <c r="A10616" s="2">
        <v>1009837</v>
      </c>
      <c r="B10616" s="3" t="s">
        <v>5284</v>
      </c>
      <c r="C10616" s="4" t="s">
        <v>6</v>
      </c>
      <c r="D10616" s="2">
        <v>9069</v>
      </c>
      <c r="E10616" s="5">
        <v>140.63</v>
      </c>
    </row>
    <row r="10617" spans="1:5" x14ac:dyDescent="0.2">
      <c r="A10617" s="2">
        <v>1009837</v>
      </c>
      <c r="B10617" s="3" t="s">
        <v>5284</v>
      </c>
      <c r="C10617" s="4" t="s">
        <v>7</v>
      </c>
      <c r="D10617" s="5">
        <v>450.73</v>
      </c>
      <c r="E10617" s="5">
        <v>6.98</v>
      </c>
    </row>
    <row r="10618" spans="1:5" x14ac:dyDescent="0.2">
      <c r="A10618" s="2">
        <v>1009847</v>
      </c>
      <c r="B10618" s="3" t="s">
        <v>5285</v>
      </c>
      <c r="C10618" s="4" t="s">
        <v>6</v>
      </c>
      <c r="D10618" s="5">
        <v>10563.03</v>
      </c>
      <c r="E10618" s="5">
        <v>170.32</v>
      </c>
    </row>
    <row r="10619" spans="1:5" x14ac:dyDescent="0.2">
      <c r="A10619" s="2">
        <v>1009847</v>
      </c>
      <c r="B10619" s="3" t="s">
        <v>5285</v>
      </c>
      <c r="C10619" s="4" t="s">
        <v>7</v>
      </c>
      <c r="D10619" s="5">
        <v>524.98</v>
      </c>
      <c r="E10619" s="5">
        <v>8.4700000000000006</v>
      </c>
    </row>
    <row r="10620" spans="1:5" x14ac:dyDescent="0.2">
      <c r="A10620" s="2">
        <v>1009858</v>
      </c>
      <c r="B10620" s="3" t="s">
        <v>5286</v>
      </c>
      <c r="C10620" s="4" t="s">
        <v>6</v>
      </c>
      <c r="D10620" s="5">
        <v>6411.99</v>
      </c>
      <c r="E10620" s="5">
        <v>106.49</v>
      </c>
    </row>
    <row r="10621" spans="1:5" x14ac:dyDescent="0.2">
      <c r="A10621" s="2">
        <v>1009858</v>
      </c>
      <c r="B10621" s="3" t="s">
        <v>5286</v>
      </c>
      <c r="C10621" s="4" t="s">
        <v>7</v>
      </c>
      <c r="D10621" s="5">
        <v>318.68</v>
      </c>
      <c r="E10621" s="5">
        <v>5.29</v>
      </c>
    </row>
    <row r="10622" spans="1:5" x14ac:dyDescent="0.2">
      <c r="A10622" s="2">
        <v>1009859</v>
      </c>
      <c r="B10622" s="3" t="s">
        <v>5287</v>
      </c>
      <c r="C10622" s="4" t="s">
        <v>6</v>
      </c>
      <c r="D10622" s="5">
        <v>7460.02</v>
      </c>
      <c r="E10622" s="2">
        <v>121</v>
      </c>
    </row>
    <row r="10623" spans="1:5" x14ac:dyDescent="0.2">
      <c r="A10623" s="2">
        <v>1009859</v>
      </c>
      <c r="B10623" s="3" t="s">
        <v>5287</v>
      </c>
      <c r="C10623" s="4" t="s">
        <v>7</v>
      </c>
      <c r="D10623" s="5">
        <v>370.76</v>
      </c>
      <c r="E10623" s="5">
        <v>6.01</v>
      </c>
    </row>
    <row r="10624" spans="1:5" x14ac:dyDescent="0.2">
      <c r="A10624" s="2">
        <v>1009860</v>
      </c>
      <c r="B10624" s="3" t="s">
        <v>5288</v>
      </c>
      <c r="C10624" s="4" t="s">
        <v>6</v>
      </c>
      <c r="D10624" s="5">
        <v>6442.98</v>
      </c>
      <c r="E10624" s="5">
        <v>107.52</v>
      </c>
    </row>
    <row r="10625" spans="1:5" x14ac:dyDescent="0.2">
      <c r="A10625" s="2">
        <v>1009860</v>
      </c>
      <c r="B10625" s="3" t="s">
        <v>5288</v>
      </c>
      <c r="C10625" s="4" t="s">
        <v>7</v>
      </c>
      <c r="D10625" s="5">
        <v>320.22000000000003</v>
      </c>
      <c r="E10625" s="5">
        <v>5.34</v>
      </c>
    </row>
    <row r="10626" spans="1:5" x14ac:dyDescent="0.2">
      <c r="A10626" s="2">
        <v>1009864</v>
      </c>
      <c r="B10626" s="3" t="s">
        <v>5289</v>
      </c>
      <c r="C10626" s="4" t="s">
        <v>6</v>
      </c>
      <c r="D10626" s="5">
        <v>5288.98</v>
      </c>
      <c r="E10626" s="5">
        <v>86.86</v>
      </c>
    </row>
    <row r="10627" spans="1:5" x14ac:dyDescent="0.2">
      <c r="A10627" s="2">
        <v>1009864</v>
      </c>
      <c r="B10627" s="3" t="s">
        <v>5289</v>
      </c>
      <c r="C10627" s="4" t="s">
        <v>7</v>
      </c>
      <c r="D10627" s="5">
        <v>262.86</v>
      </c>
      <c r="E10627" s="5">
        <v>4.33</v>
      </c>
    </row>
    <row r="10628" spans="1:5" x14ac:dyDescent="0.2">
      <c r="A10628" s="2">
        <v>1009865</v>
      </c>
      <c r="B10628" s="3" t="s">
        <v>5290</v>
      </c>
      <c r="C10628" s="4" t="s">
        <v>6</v>
      </c>
      <c r="D10628" s="5">
        <v>9790.02</v>
      </c>
      <c r="E10628" s="5">
        <v>156.78</v>
      </c>
    </row>
    <row r="10629" spans="1:5" x14ac:dyDescent="0.2">
      <c r="A10629" s="2">
        <v>1009865</v>
      </c>
      <c r="B10629" s="3" t="s">
        <v>5290</v>
      </c>
      <c r="C10629" s="4" t="s">
        <v>7</v>
      </c>
      <c r="D10629" s="5">
        <v>486.56</v>
      </c>
      <c r="E10629" s="5">
        <v>7.79</v>
      </c>
    </row>
    <row r="10630" spans="1:5" x14ac:dyDescent="0.2">
      <c r="A10630" s="2">
        <v>1009872</v>
      </c>
      <c r="B10630" s="3" t="s">
        <v>5291</v>
      </c>
      <c r="C10630" s="4" t="s">
        <v>6</v>
      </c>
      <c r="D10630" s="2">
        <v>9288</v>
      </c>
      <c r="E10630" s="5">
        <v>146.1</v>
      </c>
    </row>
    <row r="10631" spans="1:5" x14ac:dyDescent="0.2">
      <c r="A10631" s="2">
        <v>1009872</v>
      </c>
      <c r="B10631" s="3" t="s">
        <v>5291</v>
      </c>
      <c r="C10631" s="4" t="s">
        <v>7</v>
      </c>
      <c r="D10631" s="5">
        <v>461.6</v>
      </c>
      <c r="E10631" s="5">
        <v>7.28</v>
      </c>
    </row>
    <row r="10632" spans="1:5" x14ac:dyDescent="0.2">
      <c r="A10632" s="2">
        <v>1009876</v>
      </c>
      <c r="B10632" s="3" t="s">
        <v>5292</v>
      </c>
      <c r="C10632" s="4" t="s">
        <v>6</v>
      </c>
      <c r="D10632" s="5">
        <v>7389.01</v>
      </c>
      <c r="E10632" s="5">
        <v>121.31</v>
      </c>
    </row>
    <row r="10633" spans="1:5" x14ac:dyDescent="0.2">
      <c r="A10633" s="2">
        <v>1009876</v>
      </c>
      <c r="B10633" s="3" t="s">
        <v>5292</v>
      </c>
      <c r="C10633" s="4" t="s">
        <v>7</v>
      </c>
      <c r="D10633" s="5">
        <v>367.23</v>
      </c>
      <c r="E10633" s="5">
        <v>6.03</v>
      </c>
    </row>
    <row r="10634" spans="1:5" x14ac:dyDescent="0.2">
      <c r="A10634" s="2">
        <v>1009877</v>
      </c>
      <c r="B10634" s="3" t="s">
        <v>5293</v>
      </c>
      <c r="C10634" s="4" t="s">
        <v>6</v>
      </c>
      <c r="D10634" s="5">
        <v>8776.01</v>
      </c>
      <c r="E10634" s="5">
        <v>136.94999999999999</v>
      </c>
    </row>
    <row r="10635" spans="1:5" x14ac:dyDescent="0.2">
      <c r="A10635" s="2">
        <v>1009877</v>
      </c>
      <c r="B10635" s="3" t="s">
        <v>5293</v>
      </c>
      <c r="C10635" s="4" t="s">
        <v>7</v>
      </c>
      <c r="D10635" s="5">
        <v>436.16</v>
      </c>
      <c r="E10635" s="5">
        <v>6.81</v>
      </c>
    </row>
    <row r="10636" spans="1:5" x14ac:dyDescent="0.2">
      <c r="A10636" s="2">
        <v>1009878</v>
      </c>
      <c r="B10636" s="3" t="s">
        <v>5294</v>
      </c>
      <c r="C10636" s="4" t="s">
        <v>6</v>
      </c>
      <c r="D10636" s="2">
        <v>5767</v>
      </c>
      <c r="E10636" s="5">
        <v>95.46</v>
      </c>
    </row>
    <row r="10637" spans="1:5" x14ac:dyDescent="0.2">
      <c r="A10637" s="2">
        <v>1009878</v>
      </c>
      <c r="B10637" s="3" t="s">
        <v>5294</v>
      </c>
      <c r="C10637" s="4" t="s">
        <v>7</v>
      </c>
      <c r="D10637" s="5">
        <v>286.62</v>
      </c>
      <c r="E10637" s="5">
        <v>4.76</v>
      </c>
    </row>
    <row r="10638" spans="1:5" x14ac:dyDescent="0.2">
      <c r="A10638" s="2">
        <v>1009880</v>
      </c>
      <c r="B10638" s="3" t="s">
        <v>5295</v>
      </c>
      <c r="C10638" s="4" t="s">
        <v>6</v>
      </c>
      <c r="D10638" s="5">
        <v>6610.99</v>
      </c>
      <c r="E10638" s="5">
        <v>106.96</v>
      </c>
    </row>
    <row r="10639" spans="1:5" x14ac:dyDescent="0.2">
      <c r="A10639" s="2">
        <v>1009880</v>
      </c>
      <c r="B10639" s="3" t="s">
        <v>5295</v>
      </c>
      <c r="C10639" s="4" t="s">
        <v>7</v>
      </c>
      <c r="D10639" s="5">
        <v>328.56</v>
      </c>
      <c r="E10639" s="5">
        <v>5.32</v>
      </c>
    </row>
    <row r="10640" spans="1:5" x14ac:dyDescent="0.2">
      <c r="A10640" s="2">
        <v>1009892</v>
      </c>
      <c r="B10640" s="3" t="s">
        <v>5296</v>
      </c>
      <c r="C10640" s="4" t="s">
        <v>6</v>
      </c>
      <c r="D10640" s="5">
        <v>5802.02</v>
      </c>
      <c r="E10640" s="5">
        <v>98.5</v>
      </c>
    </row>
    <row r="10641" spans="1:5" x14ac:dyDescent="0.2">
      <c r="A10641" s="2">
        <v>1009892</v>
      </c>
      <c r="B10641" s="3" t="s">
        <v>5296</v>
      </c>
      <c r="C10641" s="4" t="s">
        <v>7</v>
      </c>
      <c r="D10641" s="5">
        <v>288.36</v>
      </c>
      <c r="E10641" s="5">
        <v>4.91</v>
      </c>
    </row>
    <row r="10642" spans="1:5" x14ac:dyDescent="0.2">
      <c r="A10642" s="2">
        <v>1009893</v>
      </c>
      <c r="B10642" s="3" t="s">
        <v>5297</v>
      </c>
      <c r="C10642" s="4" t="s">
        <v>6</v>
      </c>
      <c r="D10642" s="5">
        <v>2045.03</v>
      </c>
      <c r="E10642" s="5">
        <v>35.89</v>
      </c>
    </row>
    <row r="10643" spans="1:5" x14ac:dyDescent="0.2">
      <c r="A10643" s="2">
        <v>1009893</v>
      </c>
      <c r="B10643" s="3" t="s">
        <v>5297</v>
      </c>
      <c r="C10643" s="4" t="s">
        <v>7</v>
      </c>
      <c r="D10643" s="5">
        <v>101.64</v>
      </c>
      <c r="E10643" s="5">
        <v>1.77</v>
      </c>
    </row>
    <row r="10644" spans="1:5" x14ac:dyDescent="0.2">
      <c r="A10644" s="2">
        <v>1009908</v>
      </c>
      <c r="B10644" s="3" t="s">
        <v>5298</v>
      </c>
      <c r="C10644" s="4" t="s">
        <v>6</v>
      </c>
      <c r="D10644" s="2">
        <v>12253</v>
      </c>
      <c r="E10644" s="5">
        <v>193.97</v>
      </c>
    </row>
    <row r="10645" spans="1:5" x14ac:dyDescent="0.2">
      <c r="A10645" s="2">
        <v>1009908</v>
      </c>
      <c r="B10645" s="3" t="s">
        <v>5298</v>
      </c>
      <c r="C10645" s="4" t="s">
        <v>7</v>
      </c>
      <c r="D10645" s="5">
        <v>608.98</v>
      </c>
      <c r="E10645" s="5">
        <v>9.6300000000000008</v>
      </c>
    </row>
    <row r="10646" spans="1:5" x14ac:dyDescent="0.2">
      <c r="A10646" s="2">
        <v>1009920</v>
      </c>
      <c r="B10646" s="3" t="s">
        <v>5299</v>
      </c>
      <c r="C10646" s="4" t="s">
        <v>6</v>
      </c>
      <c r="D10646" s="2">
        <v>5171</v>
      </c>
      <c r="E10646" s="5">
        <v>85.43</v>
      </c>
    </row>
    <row r="10647" spans="1:5" x14ac:dyDescent="0.2">
      <c r="A10647" s="2">
        <v>1009920</v>
      </c>
      <c r="B10647" s="3" t="s">
        <v>5299</v>
      </c>
      <c r="C10647" s="4" t="s">
        <v>7</v>
      </c>
      <c r="D10647" s="2">
        <v>257</v>
      </c>
      <c r="E10647" s="5">
        <v>4.24</v>
      </c>
    </row>
    <row r="10648" spans="1:5" x14ac:dyDescent="0.2">
      <c r="A10648" s="2">
        <v>1009926</v>
      </c>
      <c r="B10648" s="3" t="s">
        <v>5300</v>
      </c>
      <c r="C10648" s="4" t="s">
        <v>6</v>
      </c>
      <c r="D10648" s="5">
        <v>3105.99</v>
      </c>
      <c r="E10648" s="5">
        <v>50.53</v>
      </c>
    </row>
    <row r="10649" spans="1:5" x14ac:dyDescent="0.2">
      <c r="A10649" s="2">
        <v>1009926</v>
      </c>
      <c r="B10649" s="3" t="s">
        <v>5300</v>
      </c>
      <c r="C10649" s="4" t="s">
        <v>7</v>
      </c>
      <c r="D10649" s="5">
        <v>154.37</v>
      </c>
      <c r="E10649" s="5">
        <v>2.52</v>
      </c>
    </row>
    <row r="10650" spans="1:5" x14ac:dyDescent="0.2">
      <c r="A10650" s="2">
        <v>1009936</v>
      </c>
      <c r="B10650" s="3" t="s">
        <v>5301</v>
      </c>
      <c r="C10650" s="4" t="s">
        <v>6</v>
      </c>
      <c r="D10650" s="5">
        <v>6902.98</v>
      </c>
      <c r="E10650" s="5">
        <v>113.3</v>
      </c>
    </row>
    <row r="10651" spans="1:5" x14ac:dyDescent="0.2">
      <c r="A10651" s="2">
        <v>1009936</v>
      </c>
      <c r="B10651" s="3" t="s">
        <v>5301</v>
      </c>
      <c r="C10651" s="4" t="s">
        <v>7</v>
      </c>
      <c r="D10651" s="5">
        <v>343.08</v>
      </c>
      <c r="E10651" s="5">
        <v>5.62</v>
      </c>
    </row>
    <row r="10652" spans="1:5" x14ac:dyDescent="0.2">
      <c r="A10652" s="2">
        <v>1009955</v>
      </c>
      <c r="B10652" s="3" t="s">
        <v>5302</v>
      </c>
      <c r="C10652" s="4" t="s">
        <v>6</v>
      </c>
      <c r="D10652" s="5">
        <v>11814.01</v>
      </c>
      <c r="E10652" s="5">
        <v>192.93</v>
      </c>
    </row>
    <row r="10653" spans="1:5" x14ac:dyDescent="0.2">
      <c r="A10653" s="2">
        <v>1009955</v>
      </c>
      <c r="B10653" s="3" t="s">
        <v>5302</v>
      </c>
      <c r="C10653" s="4" t="s">
        <v>7</v>
      </c>
      <c r="D10653" s="5">
        <v>587.16999999999996</v>
      </c>
      <c r="E10653" s="5">
        <v>9.61</v>
      </c>
    </row>
    <row r="10654" spans="1:5" x14ac:dyDescent="0.2">
      <c r="A10654" s="2">
        <v>1009990</v>
      </c>
      <c r="B10654" s="3" t="s">
        <v>5303</v>
      </c>
      <c r="C10654" s="4" t="s">
        <v>6</v>
      </c>
      <c r="D10654" s="5">
        <v>7674.99</v>
      </c>
      <c r="E10654" s="5">
        <v>125.36</v>
      </c>
    </row>
    <row r="10655" spans="1:5" x14ac:dyDescent="0.2">
      <c r="A10655" s="2">
        <v>1009990</v>
      </c>
      <c r="B10655" s="3" t="s">
        <v>5303</v>
      </c>
      <c r="C10655" s="4" t="s">
        <v>7</v>
      </c>
      <c r="D10655" s="5">
        <v>381.45</v>
      </c>
      <c r="E10655" s="5">
        <v>6.22</v>
      </c>
    </row>
    <row r="10656" spans="1:5" x14ac:dyDescent="0.2">
      <c r="A10656" s="2">
        <v>1009996</v>
      </c>
      <c r="B10656" s="3" t="s">
        <v>5304</v>
      </c>
      <c r="C10656" s="4" t="s">
        <v>6</v>
      </c>
      <c r="D10656" s="5">
        <v>3441.03</v>
      </c>
      <c r="E10656" s="5">
        <v>57.2</v>
      </c>
    </row>
    <row r="10657" spans="1:5" x14ac:dyDescent="0.2">
      <c r="A10657" s="2">
        <v>1009996</v>
      </c>
      <c r="B10657" s="3" t="s">
        <v>5304</v>
      </c>
      <c r="C10657" s="4" t="s">
        <v>7</v>
      </c>
      <c r="D10657" s="5">
        <v>171.01</v>
      </c>
      <c r="E10657" s="5">
        <v>2.85</v>
      </c>
    </row>
    <row r="10658" spans="1:5" x14ac:dyDescent="0.2">
      <c r="A10658" s="2">
        <v>1010021</v>
      </c>
      <c r="B10658" s="3" t="s">
        <v>5305</v>
      </c>
      <c r="C10658" s="4" t="s">
        <v>6</v>
      </c>
      <c r="D10658" s="5">
        <v>6617.98</v>
      </c>
      <c r="E10658" s="5">
        <v>105.2</v>
      </c>
    </row>
    <row r="10659" spans="1:5" x14ac:dyDescent="0.2">
      <c r="A10659" s="2">
        <v>1010021</v>
      </c>
      <c r="B10659" s="3" t="s">
        <v>5305</v>
      </c>
      <c r="C10659" s="4" t="s">
        <v>7</v>
      </c>
      <c r="D10659" s="5">
        <v>328.91</v>
      </c>
      <c r="E10659" s="5">
        <v>5.22</v>
      </c>
    </row>
    <row r="10660" spans="1:5" x14ac:dyDescent="0.2">
      <c r="A10660" s="2">
        <v>1010029</v>
      </c>
      <c r="B10660" s="3" t="s">
        <v>5306</v>
      </c>
      <c r="C10660" s="4" t="s">
        <v>6</v>
      </c>
      <c r="D10660" s="5">
        <v>7082.99</v>
      </c>
      <c r="E10660" s="5">
        <v>115.63</v>
      </c>
    </row>
    <row r="10661" spans="1:5" x14ac:dyDescent="0.2">
      <c r="A10661" s="2">
        <v>1010029</v>
      </c>
      <c r="B10661" s="3" t="s">
        <v>5306</v>
      </c>
      <c r="C10661" s="4" t="s">
        <v>7</v>
      </c>
      <c r="D10661" s="5">
        <v>352.03</v>
      </c>
      <c r="E10661" s="5">
        <v>5.75</v>
      </c>
    </row>
    <row r="10662" spans="1:5" x14ac:dyDescent="0.2">
      <c r="A10662" s="2">
        <v>1010033</v>
      </c>
      <c r="B10662" s="3" t="s">
        <v>5307</v>
      </c>
      <c r="C10662" s="4" t="s">
        <v>6</v>
      </c>
      <c r="D10662" s="2">
        <v>8445</v>
      </c>
      <c r="E10662" s="5">
        <v>135.96</v>
      </c>
    </row>
    <row r="10663" spans="1:5" x14ac:dyDescent="0.2">
      <c r="A10663" s="2">
        <v>1010033</v>
      </c>
      <c r="B10663" s="3" t="s">
        <v>5307</v>
      </c>
      <c r="C10663" s="4" t="s">
        <v>7</v>
      </c>
      <c r="D10663" s="5">
        <v>419.72</v>
      </c>
      <c r="E10663" s="5">
        <v>6.78</v>
      </c>
    </row>
    <row r="10664" spans="1:5" x14ac:dyDescent="0.2">
      <c r="A10664" s="2">
        <v>1010036</v>
      </c>
      <c r="B10664" s="3" t="s">
        <v>5308</v>
      </c>
      <c r="C10664" s="4" t="s">
        <v>6</v>
      </c>
      <c r="D10664" s="5">
        <v>10835.96</v>
      </c>
      <c r="E10664" s="5">
        <v>174.91</v>
      </c>
    </row>
    <row r="10665" spans="1:5" x14ac:dyDescent="0.2">
      <c r="A10665" s="2">
        <v>1010036</v>
      </c>
      <c r="B10665" s="3" t="s">
        <v>5308</v>
      </c>
      <c r="C10665" s="4" t="s">
        <v>7</v>
      </c>
      <c r="D10665" s="5">
        <v>538.54</v>
      </c>
      <c r="E10665" s="5">
        <v>8.69</v>
      </c>
    </row>
    <row r="10666" spans="1:5" x14ac:dyDescent="0.2">
      <c r="A10666" s="2">
        <v>1010103</v>
      </c>
      <c r="B10666" s="3" t="s">
        <v>5309</v>
      </c>
      <c r="C10666" s="4" t="s">
        <v>6</v>
      </c>
      <c r="D10666" s="2">
        <v>3470</v>
      </c>
      <c r="E10666" s="5">
        <v>57.7</v>
      </c>
    </row>
    <row r="10667" spans="1:5" x14ac:dyDescent="0.2">
      <c r="A10667" s="2">
        <v>1010103</v>
      </c>
      <c r="B10667" s="3" t="s">
        <v>5309</v>
      </c>
      <c r="C10667" s="4" t="s">
        <v>7</v>
      </c>
      <c r="D10667" s="5">
        <v>172.45</v>
      </c>
      <c r="E10667" s="5">
        <v>2.87</v>
      </c>
    </row>
    <row r="10668" spans="1:5" x14ac:dyDescent="0.2">
      <c r="A10668" s="2">
        <v>1010111</v>
      </c>
      <c r="B10668" s="3" t="s">
        <v>5310</v>
      </c>
      <c r="C10668" s="4" t="s">
        <v>6</v>
      </c>
      <c r="D10668" s="2">
        <v>5302</v>
      </c>
      <c r="E10668" s="5">
        <v>88.48</v>
      </c>
    </row>
    <row r="10669" spans="1:5" x14ac:dyDescent="0.2">
      <c r="A10669" s="2">
        <v>1010111</v>
      </c>
      <c r="B10669" s="3" t="s">
        <v>5310</v>
      </c>
      <c r="C10669" s="4" t="s">
        <v>7</v>
      </c>
      <c r="D10669" s="5">
        <v>263.51</v>
      </c>
      <c r="E10669" s="5">
        <v>4.4000000000000004</v>
      </c>
    </row>
    <row r="10670" spans="1:5" x14ac:dyDescent="0.2">
      <c r="A10670" s="2">
        <v>1010122</v>
      </c>
      <c r="B10670" s="3" t="s">
        <v>5311</v>
      </c>
      <c r="C10670" s="4" t="s">
        <v>6</v>
      </c>
      <c r="D10670" s="2">
        <v>4881</v>
      </c>
      <c r="E10670" s="5">
        <v>78.55</v>
      </c>
    </row>
    <row r="10671" spans="1:5" x14ac:dyDescent="0.2">
      <c r="A10671" s="2">
        <v>1010122</v>
      </c>
      <c r="B10671" s="3" t="s">
        <v>5311</v>
      </c>
      <c r="C10671" s="4" t="s">
        <v>7</v>
      </c>
      <c r="D10671" s="5">
        <v>242.6</v>
      </c>
      <c r="E10671" s="5">
        <v>3.92</v>
      </c>
    </row>
    <row r="10672" spans="1:5" x14ac:dyDescent="0.2">
      <c r="A10672" s="2">
        <v>1010136</v>
      </c>
      <c r="B10672" s="3" t="s">
        <v>5312</v>
      </c>
      <c r="C10672" s="4" t="s">
        <v>6</v>
      </c>
      <c r="D10672" s="5">
        <v>10404.98</v>
      </c>
      <c r="E10672" s="5">
        <v>164.76</v>
      </c>
    </row>
    <row r="10673" spans="1:5" x14ac:dyDescent="0.2">
      <c r="A10673" s="2">
        <v>1010136</v>
      </c>
      <c r="B10673" s="3" t="s">
        <v>5312</v>
      </c>
      <c r="C10673" s="4" t="s">
        <v>7</v>
      </c>
      <c r="D10673" s="5">
        <v>517.14</v>
      </c>
      <c r="E10673" s="5">
        <v>8.19</v>
      </c>
    </row>
    <row r="10674" spans="1:5" x14ac:dyDescent="0.2">
      <c r="A10674" s="2">
        <v>1010137</v>
      </c>
      <c r="B10674" s="3" t="s">
        <v>5313</v>
      </c>
      <c r="C10674" s="4" t="s">
        <v>6</v>
      </c>
      <c r="D10674" s="5">
        <v>2539.0300000000002</v>
      </c>
      <c r="E10674" s="5">
        <v>42.15</v>
      </c>
    </row>
    <row r="10675" spans="1:5" x14ac:dyDescent="0.2">
      <c r="A10675" s="2">
        <v>1010137</v>
      </c>
      <c r="B10675" s="3" t="s">
        <v>5313</v>
      </c>
      <c r="C10675" s="4" t="s">
        <v>7</v>
      </c>
      <c r="D10675" s="5">
        <v>126.19</v>
      </c>
      <c r="E10675" s="5">
        <v>2.11</v>
      </c>
    </row>
    <row r="10676" spans="1:5" x14ac:dyDescent="0.2">
      <c r="A10676" s="2">
        <v>1010179</v>
      </c>
      <c r="B10676" s="3" t="s">
        <v>5314</v>
      </c>
      <c r="C10676" s="4" t="s">
        <v>6</v>
      </c>
      <c r="D10676" s="5">
        <v>1356.01</v>
      </c>
      <c r="E10676" s="5">
        <v>23.44</v>
      </c>
    </row>
    <row r="10677" spans="1:5" x14ac:dyDescent="0.2">
      <c r="A10677" s="2">
        <v>1010179</v>
      </c>
      <c r="B10677" s="3" t="s">
        <v>5314</v>
      </c>
      <c r="C10677" s="4" t="s">
        <v>7</v>
      </c>
      <c r="D10677" s="5">
        <v>67.400000000000006</v>
      </c>
      <c r="E10677" s="5">
        <v>1.1599999999999999</v>
      </c>
    </row>
    <row r="10678" spans="1:5" x14ac:dyDescent="0.2">
      <c r="A10678" s="2">
        <v>1010182</v>
      </c>
      <c r="B10678" s="3" t="s">
        <v>5315</v>
      </c>
      <c r="C10678" s="4" t="s">
        <v>6</v>
      </c>
      <c r="D10678" s="5">
        <v>21606.92</v>
      </c>
      <c r="E10678" s="5">
        <v>343.35</v>
      </c>
    </row>
    <row r="10679" spans="1:5" x14ac:dyDescent="0.2">
      <c r="A10679" s="2">
        <v>1010182</v>
      </c>
      <c r="B10679" s="3" t="s">
        <v>5315</v>
      </c>
      <c r="C10679" s="4" t="s">
        <v>7</v>
      </c>
      <c r="D10679" s="5">
        <v>1073.8699999999999</v>
      </c>
      <c r="E10679" s="5">
        <v>17.05</v>
      </c>
    </row>
    <row r="10680" spans="1:5" x14ac:dyDescent="0.2">
      <c r="A10680" s="2">
        <v>1010187</v>
      </c>
      <c r="B10680" s="3" t="s">
        <v>5316</v>
      </c>
      <c r="C10680" s="4" t="s">
        <v>6</v>
      </c>
      <c r="D10680" s="5">
        <v>3448.01</v>
      </c>
      <c r="E10680" s="5">
        <v>56.05</v>
      </c>
    </row>
    <row r="10681" spans="1:5" x14ac:dyDescent="0.2">
      <c r="A10681" s="2">
        <v>1010187</v>
      </c>
      <c r="B10681" s="3" t="s">
        <v>5316</v>
      </c>
      <c r="C10681" s="4" t="s">
        <v>7</v>
      </c>
      <c r="D10681" s="5">
        <v>171.37</v>
      </c>
      <c r="E10681" s="5">
        <v>2.78</v>
      </c>
    </row>
    <row r="10682" spans="1:5" x14ac:dyDescent="0.2">
      <c r="A10682" s="2">
        <v>1010191</v>
      </c>
      <c r="B10682" s="3" t="s">
        <v>5317</v>
      </c>
      <c r="C10682" s="4" t="s">
        <v>6</v>
      </c>
      <c r="D10682" s="5">
        <v>5490.97</v>
      </c>
      <c r="E10682" s="5">
        <v>89.08</v>
      </c>
    </row>
    <row r="10683" spans="1:5" x14ac:dyDescent="0.2">
      <c r="A10683" s="2">
        <v>1010191</v>
      </c>
      <c r="B10683" s="3" t="s">
        <v>5317</v>
      </c>
      <c r="C10683" s="4" t="s">
        <v>7</v>
      </c>
      <c r="D10683" s="5">
        <v>272.89999999999998</v>
      </c>
      <c r="E10683" s="5">
        <v>4.43</v>
      </c>
    </row>
    <row r="10684" spans="1:5" x14ac:dyDescent="0.2">
      <c r="A10684" s="2">
        <v>1010203</v>
      </c>
      <c r="B10684" s="3" t="s">
        <v>5318</v>
      </c>
      <c r="C10684" s="4" t="s">
        <v>6</v>
      </c>
      <c r="D10684" s="2">
        <v>4805</v>
      </c>
      <c r="E10684" s="5">
        <v>82.48</v>
      </c>
    </row>
    <row r="10685" spans="1:5" x14ac:dyDescent="0.2">
      <c r="A10685" s="2">
        <v>1010203</v>
      </c>
      <c r="B10685" s="3" t="s">
        <v>5318</v>
      </c>
      <c r="C10685" s="4" t="s">
        <v>7</v>
      </c>
      <c r="D10685" s="5">
        <v>238.81</v>
      </c>
      <c r="E10685" s="5">
        <v>4.0999999999999996</v>
      </c>
    </row>
    <row r="10686" spans="1:5" x14ac:dyDescent="0.2">
      <c r="A10686" s="2">
        <v>1010204</v>
      </c>
      <c r="B10686" s="3" t="s">
        <v>5319</v>
      </c>
      <c r="C10686" s="4" t="s">
        <v>6</v>
      </c>
      <c r="D10686" s="2">
        <v>5772</v>
      </c>
      <c r="E10686" s="5">
        <v>95.61</v>
      </c>
    </row>
    <row r="10687" spans="1:5" x14ac:dyDescent="0.2">
      <c r="A10687" s="2">
        <v>1010204</v>
      </c>
      <c r="B10687" s="3" t="s">
        <v>5319</v>
      </c>
      <c r="C10687" s="4" t="s">
        <v>7</v>
      </c>
      <c r="D10687" s="5">
        <v>286.87</v>
      </c>
      <c r="E10687" s="5">
        <v>4.74</v>
      </c>
    </row>
    <row r="10688" spans="1:5" x14ac:dyDescent="0.2">
      <c r="A10688" s="2">
        <v>1010205</v>
      </c>
      <c r="B10688" s="3" t="s">
        <v>5320</v>
      </c>
      <c r="C10688" s="4" t="s">
        <v>6</v>
      </c>
      <c r="D10688" s="5">
        <v>9652.98</v>
      </c>
      <c r="E10688" s="5">
        <v>177.54</v>
      </c>
    </row>
    <row r="10689" spans="1:5" x14ac:dyDescent="0.2">
      <c r="A10689" s="2">
        <v>1010205</v>
      </c>
      <c r="B10689" s="3" t="s">
        <v>5320</v>
      </c>
      <c r="C10689" s="4" t="s">
        <v>7</v>
      </c>
      <c r="D10689" s="5">
        <v>479.77</v>
      </c>
      <c r="E10689" s="5">
        <v>8.82</v>
      </c>
    </row>
    <row r="10690" spans="1:5" x14ac:dyDescent="0.2">
      <c r="A10690" s="2">
        <v>1010211</v>
      </c>
      <c r="B10690" s="3" t="s">
        <v>5321</v>
      </c>
      <c r="C10690" s="4" t="s">
        <v>6</v>
      </c>
      <c r="D10690" s="5">
        <v>11334.03</v>
      </c>
      <c r="E10690" s="5">
        <v>188.57</v>
      </c>
    </row>
    <row r="10691" spans="1:5" x14ac:dyDescent="0.2">
      <c r="A10691" s="2">
        <v>1010211</v>
      </c>
      <c r="B10691" s="3" t="s">
        <v>5321</v>
      </c>
      <c r="C10691" s="4" t="s">
        <v>7</v>
      </c>
      <c r="D10691" s="5">
        <v>563.29999999999995</v>
      </c>
      <c r="E10691" s="5">
        <v>9.3800000000000008</v>
      </c>
    </row>
    <row r="10692" spans="1:5" x14ac:dyDescent="0.2">
      <c r="A10692" s="2">
        <v>1010219</v>
      </c>
      <c r="B10692" s="3" t="s">
        <v>5322</v>
      </c>
      <c r="C10692" s="4" t="s">
        <v>6</v>
      </c>
      <c r="D10692" s="5">
        <v>7002.99</v>
      </c>
      <c r="E10692" s="5">
        <v>120.86</v>
      </c>
    </row>
    <row r="10693" spans="1:5" x14ac:dyDescent="0.2">
      <c r="A10693" s="2">
        <v>1010219</v>
      </c>
      <c r="B10693" s="3" t="s">
        <v>5322</v>
      </c>
      <c r="C10693" s="4" t="s">
        <v>7</v>
      </c>
      <c r="D10693" s="5">
        <v>348.06</v>
      </c>
      <c r="E10693" s="5">
        <v>6.03</v>
      </c>
    </row>
    <row r="10694" spans="1:5" x14ac:dyDescent="0.2">
      <c r="A10694" s="2">
        <v>1010223</v>
      </c>
      <c r="B10694" s="3" t="s">
        <v>5323</v>
      </c>
      <c r="C10694" s="4" t="s">
        <v>6</v>
      </c>
      <c r="D10694" s="5">
        <v>6891.02</v>
      </c>
      <c r="E10694" s="5">
        <v>113.8</v>
      </c>
    </row>
    <row r="10695" spans="1:5" x14ac:dyDescent="0.2">
      <c r="A10695" s="2">
        <v>1010223</v>
      </c>
      <c r="B10695" s="3" t="s">
        <v>5323</v>
      </c>
      <c r="C10695" s="4" t="s">
        <v>7</v>
      </c>
      <c r="D10695" s="5">
        <v>342.5</v>
      </c>
      <c r="E10695" s="5">
        <v>5.65</v>
      </c>
    </row>
    <row r="10696" spans="1:5" x14ac:dyDescent="0.2">
      <c r="A10696" s="2">
        <v>1010230</v>
      </c>
      <c r="B10696" s="3" t="s">
        <v>5324</v>
      </c>
      <c r="C10696" s="4" t="s">
        <v>6</v>
      </c>
      <c r="D10696" s="5">
        <v>6231.01</v>
      </c>
      <c r="E10696" s="5">
        <v>98.43</v>
      </c>
    </row>
    <row r="10697" spans="1:5" x14ac:dyDescent="0.2">
      <c r="A10697" s="2">
        <v>1010230</v>
      </c>
      <c r="B10697" s="3" t="s">
        <v>5324</v>
      </c>
      <c r="C10697" s="4" t="s">
        <v>7</v>
      </c>
      <c r="D10697" s="5">
        <v>309.68</v>
      </c>
      <c r="E10697" s="5">
        <v>4.9000000000000004</v>
      </c>
    </row>
    <row r="10698" spans="1:5" x14ac:dyDescent="0.2">
      <c r="A10698" s="2">
        <v>1010241</v>
      </c>
      <c r="B10698" s="3" t="s">
        <v>5325</v>
      </c>
      <c r="C10698" s="4" t="s">
        <v>6</v>
      </c>
      <c r="D10698" s="5">
        <v>525.99</v>
      </c>
      <c r="E10698" s="5">
        <v>9.17</v>
      </c>
    </row>
    <row r="10699" spans="1:5" x14ac:dyDescent="0.2">
      <c r="A10699" s="2">
        <v>1010241</v>
      </c>
      <c r="B10699" s="3" t="s">
        <v>5325</v>
      </c>
      <c r="C10699" s="4" t="s">
        <v>7</v>
      </c>
      <c r="D10699" s="5">
        <v>26.14</v>
      </c>
      <c r="E10699" s="5">
        <v>0.46</v>
      </c>
    </row>
    <row r="10700" spans="1:5" x14ac:dyDescent="0.2">
      <c r="A10700" s="2">
        <v>1010242</v>
      </c>
      <c r="B10700" s="3" t="s">
        <v>5326</v>
      </c>
      <c r="C10700" s="4" t="s">
        <v>6</v>
      </c>
      <c r="D10700" s="5">
        <v>6719.01</v>
      </c>
      <c r="E10700" s="5">
        <v>107.51</v>
      </c>
    </row>
    <row r="10701" spans="1:5" x14ac:dyDescent="0.2">
      <c r="A10701" s="2">
        <v>1010242</v>
      </c>
      <c r="B10701" s="3" t="s">
        <v>5326</v>
      </c>
      <c r="C10701" s="4" t="s">
        <v>7</v>
      </c>
      <c r="D10701" s="5">
        <v>333.93</v>
      </c>
      <c r="E10701" s="5">
        <v>5.34</v>
      </c>
    </row>
    <row r="10702" spans="1:5" x14ac:dyDescent="0.2">
      <c r="A10702" s="2">
        <v>1010243</v>
      </c>
      <c r="B10702" s="3" t="s">
        <v>5327</v>
      </c>
      <c r="C10702" s="4" t="s">
        <v>6</v>
      </c>
      <c r="D10702" s="5">
        <v>10858.01</v>
      </c>
      <c r="E10702" s="5">
        <v>175.54</v>
      </c>
    </row>
    <row r="10703" spans="1:5" x14ac:dyDescent="0.2">
      <c r="A10703" s="2">
        <v>1010243</v>
      </c>
      <c r="B10703" s="3" t="s">
        <v>5327</v>
      </c>
      <c r="C10703" s="4" t="s">
        <v>7</v>
      </c>
      <c r="D10703" s="5">
        <v>539.64</v>
      </c>
      <c r="E10703" s="5">
        <v>8.7200000000000006</v>
      </c>
    </row>
    <row r="10704" spans="1:5" x14ac:dyDescent="0.2">
      <c r="A10704" s="2">
        <v>1010244</v>
      </c>
      <c r="B10704" s="3" t="s">
        <v>5328</v>
      </c>
      <c r="C10704" s="4" t="s">
        <v>6</v>
      </c>
      <c r="D10704" s="2">
        <v>3673</v>
      </c>
      <c r="E10704" s="5">
        <v>59.68</v>
      </c>
    </row>
    <row r="10705" spans="1:5" x14ac:dyDescent="0.2">
      <c r="A10705" s="2">
        <v>1010244</v>
      </c>
      <c r="B10705" s="3" t="s">
        <v>5328</v>
      </c>
      <c r="C10705" s="4" t="s">
        <v>7</v>
      </c>
      <c r="D10705" s="5">
        <v>182.55</v>
      </c>
      <c r="E10705" s="5">
        <v>2.96</v>
      </c>
    </row>
    <row r="10706" spans="1:5" x14ac:dyDescent="0.2">
      <c r="A10706" s="2">
        <v>1010245</v>
      </c>
      <c r="B10706" s="3" t="s">
        <v>5329</v>
      </c>
      <c r="C10706" s="4" t="s">
        <v>6</v>
      </c>
      <c r="D10706" s="5">
        <v>2935.97</v>
      </c>
      <c r="E10706" s="5">
        <v>46.82</v>
      </c>
    </row>
    <row r="10707" spans="1:5" x14ac:dyDescent="0.2">
      <c r="A10707" s="2">
        <v>1010245</v>
      </c>
      <c r="B10707" s="3" t="s">
        <v>5329</v>
      </c>
      <c r="C10707" s="4" t="s">
        <v>7</v>
      </c>
      <c r="D10707" s="5">
        <v>145.93</v>
      </c>
      <c r="E10707" s="5">
        <v>2.35</v>
      </c>
    </row>
    <row r="10708" spans="1:5" x14ac:dyDescent="0.2">
      <c r="A10708" s="2">
        <v>1010257</v>
      </c>
      <c r="B10708" s="3" t="s">
        <v>5330</v>
      </c>
      <c r="C10708" s="4" t="s">
        <v>6</v>
      </c>
      <c r="D10708" s="5">
        <v>2630.02</v>
      </c>
      <c r="E10708" s="5">
        <v>44.09</v>
      </c>
    </row>
    <row r="10709" spans="1:5" x14ac:dyDescent="0.2">
      <c r="A10709" s="2">
        <v>1010257</v>
      </c>
      <c r="B10709" s="3" t="s">
        <v>5330</v>
      </c>
      <c r="C10709" s="4" t="s">
        <v>7</v>
      </c>
      <c r="D10709" s="5">
        <v>130.71</v>
      </c>
      <c r="E10709" s="5">
        <v>2.2000000000000002</v>
      </c>
    </row>
    <row r="10710" spans="1:5" x14ac:dyDescent="0.2">
      <c r="A10710" s="2">
        <v>1010266</v>
      </c>
      <c r="B10710" s="3" t="s">
        <v>5331</v>
      </c>
      <c r="C10710" s="4" t="s">
        <v>6</v>
      </c>
      <c r="D10710" s="5">
        <v>7154.99</v>
      </c>
      <c r="E10710" s="5">
        <v>116.08</v>
      </c>
    </row>
    <row r="10711" spans="1:5" x14ac:dyDescent="0.2">
      <c r="A10711" s="2">
        <v>1010266</v>
      </c>
      <c r="B10711" s="3" t="s">
        <v>5331</v>
      </c>
      <c r="C10711" s="4" t="s">
        <v>7</v>
      </c>
      <c r="D10711" s="5">
        <v>355.61</v>
      </c>
      <c r="E10711" s="5">
        <v>5.78</v>
      </c>
    </row>
    <row r="10712" spans="1:5" x14ac:dyDescent="0.2">
      <c r="A10712" s="2">
        <v>1010276</v>
      </c>
      <c r="B10712" s="3" t="s">
        <v>5332</v>
      </c>
      <c r="C10712" s="4" t="s">
        <v>6</v>
      </c>
      <c r="D10712" s="5">
        <v>7495.96</v>
      </c>
      <c r="E10712" s="5">
        <v>135.02000000000001</v>
      </c>
    </row>
    <row r="10713" spans="1:5" x14ac:dyDescent="0.2">
      <c r="A10713" s="2">
        <v>1010276</v>
      </c>
      <c r="B10713" s="3" t="s">
        <v>5332</v>
      </c>
      <c r="C10713" s="4" t="s">
        <v>7</v>
      </c>
      <c r="D10713" s="5">
        <v>372.56</v>
      </c>
      <c r="E10713" s="5">
        <v>6.71</v>
      </c>
    </row>
    <row r="10714" spans="1:5" x14ac:dyDescent="0.2">
      <c r="A10714" s="2">
        <v>1010292</v>
      </c>
      <c r="B10714" s="3" t="s">
        <v>5333</v>
      </c>
      <c r="C10714" s="4" t="s">
        <v>6</v>
      </c>
      <c r="D10714" s="5">
        <v>4385.99</v>
      </c>
      <c r="E10714" s="5">
        <v>75.489999999999995</v>
      </c>
    </row>
    <row r="10715" spans="1:5" x14ac:dyDescent="0.2">
      <c r="A10715" s="2">
        <v>1010292</v>
      </c>
      <c r="B10715" s="3" t="s">
        <v>5333</v>
      </c>
      <c r="C10715" s="4" t="s">
        <v>7</v>
      </c>
      <c r="D10715" s="2">
        <v>218</v>
      </c>
      <c r="E10715" s="5">
        <v>3.77</v>
      </c>
    </row>
    <row r="10716" spans="1:5" x14ac:dyDescent="0.2">
      <c r="A10716" s="2">
        <v>1010316</v>
      </c>
      <c r="B10716" s="3" t="s">
        <v>5334</v>
      </c>
      <c r="C10716" s="4" t="s">
        <v>6</v>
      </c>
      <c r="D10716" s="5">
        <v>714.99</v>
      </c>
      <c r="E10716" s="2">
        <v>15</v>
      </c>
    </row>
    <row r="10717" spans="1:5" x14ac:dyDescent="0.2">
      <c r="A10717" s="2">
        <v>1010316</v>
      </c>
      <c r="B10717" s="3" t="s">
        <v>5334</v>
      </c>
      <c r="C10717" s="4" t="s">
        <v>7</v>
      </c>
      <c r="D10717" s="5">
        <v>35.54</v>
      </c>
      <c r="E10717" s="5">
        <v>0.74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31"/>
  <sheetViews>
    <sheetView workbookViewId="0">
      <selection activeCell="A2" sqref="A2:C12"/>
    </sheetView>
  </sheetViews>
  <sheetFormatPr defaultRowHeight="12.75" customHeight="1" x14ac:dyDescent="0.2"/>
  <cols>
    <col min="1" max="1" width="8.5703125" bestFit="1" customWidth="1"/>
    <col min="2" max="2" width="23.42578125" bestFit="1" customWidth="1"/>
    <col min="3" max="3" width="8.5703125" bestFit="1" customWidth="1"/>
  </cols>
  <sheetData>
    <row r="1" spans="1:7" ht="12.75" customHeight="1" thickBot="1" x14ac:dyDescent="0.25">
      <c r="A1" s="6" t="s">
        <v>0</v>
      </c>
      <c r="B1" s="6" t="s">
        <v>1</v>
      </c>
      <c r="C1" s="6" t="s">
        <v>3</v>
      </c>
      <c r="E1" s="19" t="s">
        <v>5341</v>
      </c>
      <c r="F1" s="28"/>
      <c r="G1" s="28"/>
    </row>
    <row r="2" spans="1:7" ht="12.75" customHeight="1" thickBot="1" x14ac:dyDescent="0.25">
      <c r="A2" s="7">
        <v>18</v>
      </c>
      <c r="B2" s="8" t="s">
        <v>10</v>
      </c>
      <c r="C2" s="9">
        <v>3.15</v>
      </c>
      <c r="E2" s="28">
        <f>_xlfn.PERCENTILE.EXC(C2:C5331,0.1)</f>
        <v>3549.1469999999999</v>
      </c>
      <c r="F2" s="20" t="s">
        <v>5337</v>
      </c>
    </row>
    <row r="3" spans="1:7" ht="12.75" customHeight="1" thickBot="1" x14ac:dyDescent="0.25">
      <c r="A3" s="7">
        <v>100269</v>
      </c>
      <c r="B3" s="8" t="s">
        <v>2627</v>
      </c>
      <c r="C3" s="9">
        <v>60.88</v>
      </c>
      <c r="E3" s="28">
        <f>SUM(E2/12)</f>
        <v>295.76224999999999</v>
      </c>
      <c r="F3" s="20" t="s">
        <v>5338</v>
      </c>
    </row>
    <row r="4" spans="1:7" ht="12.75" customHeight="1" thickBot="1" x14ac:dyDescent="0.25">
      <c r="A4" s="7">
        <v>118</v>
      </c>
      <c r="B4" s="8" t="s">
        <v>41</v>
      </c>
      <c r="C4" s="9">
        <v>183.72</v>
      </c>
    </row>
    <row r="5" spans="1:7" ht="12.75" customHeight="1" thickBot="1" x14ac:dyDescent="0.25">
      <c r="A5" s="7">
        <v>1065</v>
      </c>
      <c r="B5" s="8" t="s">
        <v>205</v>
      </c>
      <c r="C5" s="9">
        <v>252.99</v>
      </c>
    </row>
    <row r="6" spans="1:7" ht="12.75" customHeight="1" x14ac:dyDescent="0.2">
      <c r="A6" s="7">
        <v>12242</v>
      </c>
      <c r="B6" s="8" t="s">
        <v>1651</v>
      </c>
      <c r="C6" s="9">
        <v>256.14</v>
      </c>
    </row>
    <row r="7" spans="1:7" ht="12.75" customHeight="1" x14ac:dyDescent="0.2">
      <c r="A7" s="7">
        <v>920</v>
      </c>
      <c r="B7" s="8" t="s">
        <v>183</v>
      </c>
      <c r="C7" s="9">
        <v>291.77</v>
      </c>
    </row>
    <row r="8" spans="1:7" ht="12.75" customHeight="1" x14ac:dyDescent="0.2">
      <c r="A8" s="7">
        <v>12250</v>
      </c>
      <c r="B8" s="8" t="s">
        <v>1652</v>
      </c>
      <c r="C8" s="9">
        <v>397.82</v>
      </c>
    </row>
    <row r="9" spans="1:7" ht="12.75" customHeight="1" x14ac:dyDescent="0.2">
      <c r="A9" s="7">
        <v>100064</v>
      </c>
      <c r="B9" s="8" t="s">
        <v>2510</v>
      </c>
      <c r="C9" s="9">
        <v>427.2</v>
      </c>
    </row>
    <row r="10" spans="1:7" ht="12.75" customHeight="1" x14ac:dyDescent="0.2">
      <c r="A10" s="7">
        <v>1010241</v>
      </c>
      <c r="B10" s="8" t="s">
        <v>5325</v>
      </c>
      <c r="C10" s="9">
        <v>552.13</v>
      </c>
    </row>
    <row r="11" spans="1:7" ht="12.75" customHeight="1" x14ac:dyDescent="0.2">
      <c r="A11" s="7">
        <v>100075</v>
      </c>
      <c r="B11" s="8" t="s">
        <v>2513</v>
      </c>
      <c r="C11" s="9">
        <v>563.69000000000005</v>
      </c>
    </row>
    <row r="12" spans="1:7" ht="12.75" customHeight="1" x14ac:dyDescent="0.2">
      <c r="A12" s="7">
        <v>100662</v>
      </c>
      <c r="B12" s="8" t="s">
        <v>2887</v>
      </c>
      <c r="C12" s="9">
        <v>599.39</v>
      </c>
    </row>
    <row r="13" spans="1:7" ht="12.75" customHeight="1" x14ac:dyDescent="0.2">
      <c r="A13" s="7">
        <v>101175</v>
      </c>
      <c r="B13" s="8" t="s">
        <v>3290</v>
      </c>
      <c r="C13" s="9">
        <v>608.89</v>
      </c>
    </row>
    <row r="14" spans="1:7" ht="12.75" customHeight="1" x14ac:dyDescent="0.2">
      <c r="A14" s="7">
        <v>1256</v>
      </c>
      <c r="B14" s="8" t="s">
        <v>237</v>
      </c>
      <c r="C14" s="9">
        <v>615.12</v>
      </c>
    </row>
    <row r="15" spans="1:7" ht="12.75" customHeight="1" x14ac:dyDescent="0.2">
      <c r="A15" s="7">
        <v>100504</v>
      </c>
      <c r="B15" s="8" t="s">
        <v>2788</v>
      </c>
      <c r="C15" s="9">
        <v>634.01</v>
      </c>
    </row>
    <row r="16" spans="1:7" ht="12.75" customHeight="1" x14ac:dyDescent="0.2">
      <c r="A16" s="7">
        <v>3850</v>
      </c>
      <c r="B16" s="8" t="s">
        <v>812</v>
      </c>
      <c r="C16" s="9">
        <v>667.61</v>
      </c>
    </row>
    <row r="17" spans="1:3" ht="12.75" customHeight="1" x14ac:dyDescent="0.2">
      <c r="A17" s="7">
        <v>101481</v>
      </c>
      <c r="B17" s="8" t="s">
        <v>3538</v>
      </c>
      <c r="C17" s="9">
        <v>676.01</v>
      </c>
    </row>
    <row r="18" spans="1:3" ht="12.75" customHeight="1" x14ac:dyDescent="0.2">
      <c r="A18" s="7">
        <v>9960</v>
      </c>
      <c r="B18" s="8" t="s">
        <v>1493</v>
      </c>
      <c r="C18" s="9">
        <v>701.21</v>
      </c>
    </row>
    <row r="19" spans="1:3" ht="12.75" customHeight="1" x14ac:dyDescent="0.2">
      <c r="A19" s="7">
        <v>1010316</v>
      </c>
      <c r="B19" s="8" t="s">
        <v>5334</v>
      </c>
      <c r="C19" s="9">
        <v>750.53</v>
      </c>
    </row>
    <row r="20" spans="1:3" ht="12.75" customHeight="1" x14ac:dyDescent="0.2">
      <c r="A20" s="7">
        <v>101116</v>
      </c>
      <c r="B20" s="8" t="s">
        <v>3242</v>
      </c>
      <c r="C20" s="9">
        <v>777.82</v>
      </c>
    </row>
    <row r="21" spans="1:3" ht="12.75" customHeight="1" x14ac:dyDescent="0.2">
      <c r="A21" s="7">
        <v>100336</v>
      </c>
      <c r="B21" s="8" t="s">
        <v>2680</v>
      </c>
      <c r="C21" s="9">
        <v>782.05</v>
      </c>
    </row>
    <row r="22" spans="1:3" ht="12.75" customHeight="1" x14ac:dyDescent="0.2">
      <c r="A22" s="7">
        <v>1958</v>
      </c>
      <c r="B22" s="8" t="s">
        <v>368</v>
      </c>
      <c r="C22" s="9">
        <v>787.3</v>
      </c>
    </row>
    <row r="23" spans="1:3" x14ac:dyDescent="0.2">
      <c r="A23" s="7">
        <v>11640</v>
      </c>
      <c r="B23" s="8" t="s">
        <v>1602</v>
      </c>
      <c r="C23" s="9">
        <v>792.72</v>
      </c>
    </row>
    <row r="24" spans="1:3" x14ac:dyDescent="0.2">
      <c r="A24" s="7">
        <v>1008116</v>
      </c>
      <c r="B24" s="8" t="s">
        <v>4405</v>
      </c>
      <c r="C24" s="9">
        <v>846.07</v>
      </c>
    </row>
    <row r="25" spans="1:3" x14ac:dyDescent="0.2">
      <c r="A25" s="7">
        <v>1009621</v>
      </c>
      <c r="B25" s="8" t="s">
        <v>5213</v>
      </c>
      <c r="C25" s="9">
        <v>899.54</v>
      </c>
    </row>
    <row r="26" spans="1:3" x14ac:dyDescent="0.2">
      <c r="A26" s="7">
        <v>8530</v>
      </c>
      <c r="B26" s="8" t="s">
        <v>1444</v>
      </c>
      <c r="C26" s="9">
        <v>1031.8599999999999</v>
      </c>
    </row>
    <row r="27" spans="1:3" x14ac:dyDescent="0.2">
      <c r="A27" s="7">
        <v>1008397</v>
      </c>
      <c r="B27" s="8" t="s">
        <v>4566</v>
      </c>
      <c r="C27" s="9">
        <v>1048.6400000000001</v>
      </c>
    </row>
    <row r="28" spans="1:3" x14ac:dyDescent="0.2">
      <c r="A28" s="7">
        <v>101422</v>
      </c>
      <c r="B28" s="8" t="s">
        <v>3489</v>
      </c>
      <c r="C28" s="9">
        <v>1099.03</v>
      </c>
    </row>
    <row r="29" spans="1:3" x14ac:dyDescent="0.2">
      <c r="A29" s="7">
        <v>1008020</v>
      </c>
      <c r="B29" s="8" t="s">
        <v>4324</v>
      </c>
      <c r="C29" s="9">
        <v>1127.3800000000001</v>
      </c>
    </row>
    <row r="30" spans="1:3" x14ac:dyDescent="0.2">
      <c r="A30" s="7">
        <v>160</v>
      </c>
      <c r="B30" s="8" t="s">
        <v>57</v>
      </c>
      <c r="C30" s="9">
        <v>1137.92</v>
      </c>
    </row>
    <row r="31" spans="1:3" x14ac:dyDescent="0.2">
      <c r="A31" s="7">
        <v>60</v>
      </c>
      <c r="B31" s="8" t="s">
        <v>30</v>
      </c>
      <c r="C31" s="9">
        <v>1222.9000000000001</v>
      </c>
    </row>
    <row r="32" spans="1:3" x14ac:dyDescent="0.2">
      <c r="A32" s="7">
        <v>1008556</v>
      </c>
      <c r="B32" s="8" t="s">
        <v>4684</v>
      </c>
      <c r="C32" s="9">
        <v>1249.1400000000001</v>
      </c>
    </row>
    <row r="33" spans="1:3" x14ac:dyDescent="0.2">
      <c r="A33" s="7">
        <v>101529</v>
      </c>
      <c r="B33" s="8" t="s">
        <v>3583</v>
      </c>
      <c r="C33" s="9">
        <v>1249.1500000000001</v>
      </c>
    </row>
    <row r="34" spans="1:3" x14ac:dyDescent="0.2">
      <c r="A34" s="7">
        <v>2065</v>
      </c>
      <c r="B34" s="8" t="s">
        <v>400</v>
      </c>
      <c r="C34" s="9">
        <v>1259.6400000000001</v>
      </c>
    </row>
    <row r="35" spans="1:3" x14ac:dyDescent="0.2">
      <c r="A35" s="7">
        <v>101246</v>
      </c>
      <c r="B35" s="8" t="s">
        <v>3351</v>
      </c>
      <c r="C35" s="9">
        <v>1285.94</v>
      </c>
    </row>
    <row r="36" spans="1:3" x14ac:dyDescent="0.2">
      <c r="A36" s="7">
        <v>101162</v>
      </c>
      <c r="B36" s="8" t="s">
        <v>3280</v>
      </c>
      <c r="C36" s="9">
        <v>1345.72</v>
      </c>
    </row>
    <row r="37" spans="1:3" x14ac:dyDescent="0.2">
      <c r="A37" s="7">
        <v>786</v>
      </c>
      <c r="B37" s="8" t="s">
        <v>172</v>
      </c>
      <c r="C37" s="9">
        <v>1366.69</v>
      </c>
    </row>
    <row r="38" spans="1:3" x14ac:dyDescent="0.2">
      <c r="A38" s="7">
        <v>101438</v>
      </c>
      <c r="B38" s="8" t="s">
        <v>3501</v>
      </c>
      <c r="C38" s="9">
        <v>1379.25</v>
      </c>
    </row>
    <row r="39" spans="1:3" x14ac:dyDescent="0.2">
      <c r="A39" s="7">
        <v>11260</v>
      </c>
      <c r="B39" s="8" t="s">
        <v>1565</v>
      </c>
      <c r="C39" s="9">
        <v>1386.65</v>
      </c>
    </row>
    <row r="40" spans="1:3" x14ac:dyDescent="0.2">
      <c r="A40" s="7">
        <v>17290</v>
      </c>
      <c r="B40" s="8" t="s">
        <v>2082</v>
      </c>
      <c r="C40" s="9">
        <v>1396.11</v>
      </c>
    </row>
    <row r="41" spans="1:3" x14ac:dyDescent="0.2">
      <c r="A41" s="7">
        <v>3840</v>
      </c>
      <c r="B41" s="8" t="s">
        <v>811</v>
      </c>
      <c r="C41" s="9">
        <v>1403.46</v>
      </c>
    </row>
    <row r="42" spans="1:3" x14ac:dyDescent="0.2">
      <c r="A42" s="7">
        <v>100198</v>
      </c>
      <c r="B42" s="8" t="s">
        <v>2595</v>
      </c>
      <c r="C42" s="9">
        <v>1416.04</v>
      </c>
    </row>
    <row r="43" spans="1:3" x14ac:dyDescent="0.2">
      <c r="A43" s="7">
        <v>100229</v>
      </c>
      <c r="B43" s="8" t="s">
        <v>2607</v>
      </c>
      <c r="C43" s="9">
        <v>1418.16</v>
      </c>
    </row>
    <row r="44" spans="1:3" x14ac:dyDescent="0.2">
      <c r="A44" s="7">
        <v>1010179</v>
      </c>
      <c r="B44" s="8" t="s">
        <v>5314</v>
      </c>
      <c r="C44" s="9">
        <v>1423.41</v>
      </c>
    </row>
    <row r="45" spans="1:3" x14ac:dyDescent="0.2">
      <c r="A45" s="7">
        <v>101302</v>
      </c>
      <c r="B45" s="8" t="s">
        <v>3398</v>
      </c>
      <c r="C45" s="9">
        <v>1427.59</v>
      </c>
    </row>
    <row r="46" spans="1:3" x14ac:dyDescent="0.2">
      <c r="A46" s="7">
        <v>13290</v>
      </c>
      <c r="B46" s="8" t="s">
        <v>1747</v>
      </c>
      <c r="C46" s="9">
        <v>1430.75</v>
      </c>
    </row>
    <row r="47" spans="1:3" x14ac:dyDescent="0.2">
      <c r="A47" s="7">
        <v>1008034</v>
      </c>
      <c r="B47" s="8" t="s">
        <v>4334</v>
      </c>
      <c r="C47" s="9">
        <v>1444.42</v>
      </c>
    </row>
    <row r="48" spans="1:3" x14ac:dyDescent="0.2">
      <c r="A48" s="7">
        <v>100270</v>
      </c>
      <c r="B48" s="8" t="s">
        <v>2628</v>
      </c>
      <c r="C48" s="9">
        <v>1446.46</v>
      </c>
    </row>
    <row r="49" spans="1:3" x14ac:dyDescent="0.2">
      <c r="A49" s="7">
        <v>6570</v>
      </c>
      <c r="B49" s="8" t="s">
        <v>1268</v>
      </c>
      <c r="C49" s="9">
        <v>1455.97</v>
      </c>
    </row>
    <row r="50" spans="1:3" x14ac:dyDescent="0.2">
      <c r="A50" s="7">
        <v>1008026</v>
      </c>
      <c r="B50" s="8" t="s">
        <v>4327</v>
      </c>
      <c r="C50" s="9">
        <v>1492.65</v>
      </c>
    </row>
    <row r="51" spans="1:3" x14ac:dyDescent="0.2">
      <c r="A51" s="7">
        <v>8720</v>
      </c>
      <c r="B51" s="8" t="s">
        <v>1467</v>
      </c>
      <c r="C51" s="9">
        <v>1493.72</v>
      </c>
    </row>
    <row r="52" spans="1:3" x14ac:dyDescent="0.2">
      <c r="A52" s="7">
        <v>1008511</v>
      </c>
      <c r="B52" s="8" t="s">
        <v>4655</v>
      </c>
      <c r="C52" s="9">
        <v>1514.72</v>
      </c>
    </row>
    <row r="53" spans="1:3" x14ac:dyDescent="0.2">
      <c r="A53" s="7">
        <v>54</v>
      </c>
      <c r="B53" s="8" t="s">
        <v>28</v>
      </c>
      <c r="C53" s="9">
        <v>1515.76</v>
      </c>
    </row>
    <row r="54" spans="1:3" x14ac:dyDescent="0.2">
      <c r="A54" s="7">
        <v>1009639</v>
      </c>
      <c r="B54" s="8" t="s">
        <v>5228</v>
      </c>
      <c r="C54" s="9">
        <v>1521.01</v>
      </c>
    </row>
    <row r="55" spans="1:3" x14ac:dyDescent="0.2">
      <c r="A55" s="7">
        <v>1008027</v>
      </c>
      <c r="B55" s="8" t="s">
        <v>4328</v>
      </c>
      <c r="C55" s="9">
        <v>1547.25</v>
      </c>
    </row>
    <row r="56" spans="1:3" x14ac:dyDescent="0.2">
      <c r="A56" s="7">
        <v>1008662</v>
      </c>
      <c r="B56" s="8" t="s">
        <v>4764</v>
      </c>
      <c r="C56" s="9">
        <v>1552.52</v>
      </c>
    </row>
    <row r="57" spans="1:3" x14ac:dyDescent="0.2">
      <c r="A57" s="7">
        <v>101479</v>
      </c>
      <c r="B57" s="8" t="s">
        <v>3536</v>
      </c>
      <c r="C57" s="9">
        <v>1564.07</v>
      </c>
    </row>
    <row r="58" spans="1:3" x14ac:dyDescent="0.2">
      <c r="A58" s="7">
        <v>101171</v>
      </c>
      <c r="B58" s="8" t="s">
        <v>3286</v>
      </c>
      <c r="C58" s="9">
        <v>1607.1</v>
      </c>
    </row>
    <row r="59" spans="1:3" x14ac:dyDescent="0.2">
      <c r="A59" s="7">
        <v>3611</v>
      </c>
      <c r="B59" s="8" t="s">
        <v>770</v>
      </c>
      <c r="C59" s="9">
        <v>1619.67</v>
      </c>
    </row>
    <row r="60" spans="1:3" x14ac:dyDescent="0.2">
      <c r="A60" s="7">
        <v>1008078</v>
      </c>
      <c r="B60" s="8" t="s">
        <v>4371</v>
      </c>
      <c r="C60" s="9">
        <v>1621.79</v>
      </c>
    </row>
    <row r="61" spans="1:3" x14ac:dyDescent="0.2">
      <c r="A61" s="7">
        <v>100054</v>
      </c>
      <c r="B61" s="8" t="s">
        <v>2502</v>
      </c>
      <c r="C61" s="9">
        <v>1661.69</v>
      </c>
    </row>
    <row r="62" spans="1:3" x14ac:dyDescent="0.2">
      <c r="A62" s="7">
        <v>1234</v>
      </c>
      <c r="B62" s="8" t="s">
        <v>232</v>
      </c>
      <c r="C62" s="9">
        <v>1672.17</v>
      </c>
    </row>
    <row r="63" spans="1:3" x14ac:dyDescent="0.2">
      <c r="A63" s="7">
        <v>2345</v>
      </c>
      <c r="B63" s="8" t="s">
        <v>486</v>
      </c>
      <c r="C63" s="9">
        <v>1674.28</v>
      </c>
    </row>
    <row r="64" spans="1:3" x14ac:dyDescent="0.2">
      <c r="A64" s="7">
        <v>1008419</v>
      </c>
      <c r="B64" s="8" t="s">
        <v>4587</v>
      </c>
      <c r="C64" s="9">
        <v>1693.2</v>
      </c>
    </row>
    <row r="65" spans="1:3" x14ac:dyDescent="0.2">
      <c r="A65" s="7">
        <v>100063</v>
      </c>
      <c r="B65" s="8" t="s">
        <v>2509</v>
      </c>
      <c r="C65" s="9">
        <v>1709.91</v>
      </c>
    </row>
    <row r="66" spans="1:3" x14ac:dyDescent="0.2">
      <c r="A66" s="7">
        <v>13260</v>
      </c>
      <c r="B66" s="8" t="s">
        <v>1744</v>
      </c>
      <c r="C66" s="9">
        <v>1718.34</v>
      </c>
    </row>
    <row r="67" spans="1:3" x14ac:dyDescent="0.2">
      <c r="A67" s="7">
        <v>1232</v>
      </c>
      <c r="B67" s="8" t="s">
        <v>231</v>
      </c>
      <c r="C67" s="9">
        <v>1725.73</v>
      </c>
    </row>
    <row r="68" spans="1:3" x14ac:dyDescent="0.2">
      <c r="A68" s="7">
        <v>1009640</v>
      </c>
      <c r="B68" s="8" t="s">
        <v>5229</v>
      </c>
      <c r="C68" s="9">
        <v>1748.81</v>
      </c>
    </row>
    <row r="69" spans="1:3" x14ac:dyDescent="0.2">
      <c r="A69" s="7">
        <v>1008561</v>
      </c>
      <c r="B69" s="8" t="s">
        <v>4687</v>
      </c>
      <c r="C69" s="9">
        <v>1755.08</v>
      </c>
    </row>
    <row r="70" spans="1:3" x14ac:dyDescent="0.2">
      <c r="A70" s="7">
        <v>100232</v>
      </c>
      <c r="B70" s="8" t="s">
        <v>2610</v>
      </c>
      <c r="C70" s="9">
        <v>1758.23</v>
      </c>
    </row>
    <row r="71" spans="1:3" x14ac:dyDescent="0.2">
      <c r="A71" s="7">
        <v>402</v>
      </c>
      <c r="B71" s="8" t="s">
        <v>96</v>
      </c>
      <c r="C71" s="9">
        <v>1758.25</v>
      </c>
    </row>
    <row r="72" spans="1:3" x14ac:dyDescent="0.2">
      <c r="A72" s="7">
        <v>1008660</v>
      </c>
      <c r="B72" s="8" t="s">
        <v>4762</v>
      </c>
      <c r="C72" s="9">
        <v>1768.7</v>
      </c>
    </row>
    <row r="73" spans="1:3" x14ac:dyDescent="0.2">
      <c r="A73" s="7">
        <v>1008999</v>
      </c>
      <c r="B73" s="8" t="s">
        <v>4947</v>
      </c>
      <c r="C73" s="9">
        <v>1771.9</v>
      </c>
    </row>
    <row r="74" spans="1:3" x14ac:dyDescent="0.2">
      <c r="A74" s="7">
        <v>1008019</v>
      </c>
      <c r="B74" s="8" t="s">
        <v>4323</v>
      </c>
      <c r="C74" s="9">
        <v>1777.12</v>
      </c>
    </row>
    <row r="75" spans="1:3" x14ac:dyDescent="0.2">
      <c r="A75" s="7">
        <v>100788</v>
      </c>
      <c r="B75" s="8" t="s">
        <v>2970</v>
      </c>
      <c r="C75" s="9">
        <v>1806.53</v>
      </c>
    </row>
    <row r="76" spans="1:3" x14ac:dyDescent="0.2">
      <c r="A76" s="7">
        <v>1008031</v>
      </c>
      <c r="B76" s="8" t="s">
        <v>4331</v>
      </c>
      <c r="C76" s="9">
        <v>1810.74</v>
      </c>
    </row>
    <row r="77" spans="1:3" x14ac:dyDescent="0.2">
      <c r="A77" s="7">
        <v>101165</v>
      </c>
      <c r="B77" s="8" t="s">
        <v>3281</v>
      </c>
      <c r="C77" s="9">
        <v>1814.92</v>
      </c>
    </row>
    <row r="78" spans="1:3" x14ac:dyDescent="0.2">
      <c r="A78" s="7">
        <v>1008035</v>
      </c>
      <c r="B78" s="8" t="s">
        <v>4335</v>
      </c>
      <c r="C78" s="9">
        <v>1818.07</v>
      </c>
    </row>
    <row r="79" spans="1:3" x14ac:dyDescent="0.2">
      <c r="A79" s="7">
        <v>1009605</v>
      </c>
      <c r="B79" s="8" t="s">
        <v>5204</v>
      </c>
      <c r="C79" s="9">
        <v>1819.12</v>
      </c>
    </row>
    <row r="80" spans="1:3" x14ac:dyDescent="0.2">
      <c r="A80" s="7">
        <v>12300</v>
      </c>
      <c r="B80" s="8" t="s">
        <v>1658</v>
      </c>
      <c r="C80" s="9">
        <v>1819.14</v>
      </c>
    </row>
    <row r="81" spans="1:3" x14ac:dyDescent="0.2">
      <c r="A81" s="7">
        <v>4255</v>
      </c>
      <c r="B81" s="8" t="s">
        <v>844</v>
      </c>
      <c r="C81" s="9">
        <v>1820.19</v>
      </c>
    </row>
    <row r="82" spans="1:3" x14ac:dyDescent="0.2">
      <c r="A82" s="7">
        <v>1009349</v>
      </c>
      <c r="B82" s="8" t="s">
        <v>5106</v>
      </c>
      <c r="C82" s="9">
        <v>1820.19</v>
      </c>
    </row>
    <row r="83" spans="1:3" x14ac:dyDescent="0.2">
      <c r="A83" s="7">
        <v>142</v>
      </c>
      <c r="B83" s="8" t="s">
        <v>52</v>
      </c>
      <c r="C83" s="9">
        <v>1821.24</v>
      </c>
    </row>
    <row r="84" spans="1:3" x14ac:dyDescent="0.2">
      <c r="A84" s="7">
        <v>1008036</v>
      </c>
      <c r="B84" s="8" t="s">
        <v>4336</v>
      </c>
      <c r="C84" s="9">
        <v>1828.56</v>
      </c>
    </row>
    <row r="85" spans="1:3" x14ac:dyDescent="0.2">
      <c r="A85" s="7">
        <v>2700</v>
      </c>
      <c r="B85" s="8" t="s">
        <v>612</v>
      </c>
      <c r="C85" s="9">
        <v>1836.97</v>
      </c>
    </row>
    <row r="86" spans="1:3" x14ac:dyDescent="0.2">
      <c r="A86" s="7">
        <v>1008779</v>
      </c>
      <c r="B86" s="8" t="s">
        <v>4815</v>
      </c>
      <c r="C86" s="9">
        <v>1850.62</v>
      </c>
    </row>
    <row r="87" spans="1:3" x14ac:dyDescent="0.2">
      <c r="A87" s="7">
        <v>100437</v>
      </c>
      <c r="B87" s="8" t="s">
        <v>2746</v>
      </c>
      <c r="C87" s="9">
        <v>1856.91</v>
      </c>
    </row>
    <row r="88" spans="1:3" x14ac:dyDescent="0.2">
      <c r="A88" s="7">
        <v>100053</v>
      </c>
      <c r="B88" s="8" t="s">
        <v>2501</v>
      </c>
      <c r="C88" s="9">
        <v>1862.19</v>
      </c>
    </row>
    <row r="89" spans="1:3" x14ac:dyDescent="0.2">
      <c r="A89" s="7">
        <v>101458</v>
      </c>
      <c r="B89" s="8" t="s">
        <v>3520</v>
      </c>
      <c r="C89" s="9">
        <v>1865.24</v>
      </c>
    </row>
    <row r="90" spans="1:3" x14ac:dyDescent="0.2">
      <c r="A90" s="7">
        <v>1224</v>
      </c>
      <c r="B90" s="8" t="s">
        <v>228</v>
      </c>
      <c r="C90" s="9">
        <v>1867.44</v>
      </c>
    </row>
    <row r="91" spans="1:3" x14ac:dyDescent="0.2">
      <c r="A91" s="7">
        <v>787</v>
      </c>
      <c r="B91" s="8" t="s">
        <v>173</v>
      </c>
      <c r="C91" s="9">
        <v>1877.92</v>
      </c>
    </row>
    <row r="92" spans="1:3" x14ac:dyDescent="0.2">
      <c r="A92" s="7">
        <v>1009014</v>
      </c>
      <c r="B92" s="8" t="s">
        <v>4958</v>
      </c>
      <c r="C92" s="9">
        <v>1884.18</v>
      </c>
    </row>
    <row r="93" spans="1:3" x14ac:dyDescent="0.2">
      <c r="A93" s="7">
        <v>1008109</v>
      </c>
      <c r="B93" s="8" t="s">
        <v>4398</v>
      </c>
      <c r="C93" s="9">
        <v>1897.83</v>
      </c>
    </row>
    <row r="94" spans="1:3" x14ac:dyDescent="0.2">
      <c r="A94" s="7">
        <v>403</v>
      </c>
      <c r="B94" s="8" t="s">
        <v>97</v>
      </c>
      <c r="C94" s="9">
        <v>1898.94</v>
      </c>
    </row>
    <row r="95" spans="1:3" x14ac:dyDescent="0.2">
      <c r="A95" s="7">
        <v>101506</v>
      </c>
      <c r="B95" s="8" t="s">
        <v>3562</v>
      </c>
      <c r="C95" s="9">
        <v>1907.3</v>
      </c>
    </row>
    <row r="96" spans="1:3" x14ac:dyDescent="0.2">
      <c r="A96" s="7">
        <v>1008664</v>
      </c>
      <c r="B96" s="8" t="s">
        <v>4766</v>
      </c>
      <c r="C96" s="9">
        <v>1908.41</v>
      </c>
    </row>
    <row r="97" spans="1:3" x14ac:dyDescent="0.2">
      <c r="A97" s="7">
        <v>100600</v>
      </c>
      <c r="B97" s="8" t="s">
        <v>2843</v>
      </c>
      <c r="C97" s="9">
        <v>1914.62</v>
      </c>
    </row>
    <row r="98" spans="1:3" x14ac:dyDescent="0.2">
      <c r="A98" s="7">
        <v>100613</v>
      </c>
      <c r="B98" s="8" t="s">
        <v>2846</v>
      </c>
      <c r="C98" s="9">
        <v>1937.73</v>
      </c>
    </row>
    <row r="99" spans="1:3" x14ac:dyDescent="0.2">
      <c r="A99" s="7">
        <v>3615</v>
      </c>
      <c r="B99" s="8" t="s">
        <v>774</v>
      </c>
      <c r="C99" s="9">
        <v>1942.99</v>
      </c>
    </row>
    <row r="100" spans="1:3" x14ac:dyDescent="0.2">
      <c r="A100" s="7">
        <v>1008559</v>
      </c>
      <c r="B100" s="8" t="s">
        <v>4686</v>
      </c>
      <c r="C100" s="9">
        <v>1950.36</v>
      </c>
    </row>
    <row r="101" spans="1:3" x14ac:dyDescent="0.2">
      <c r="A101" s="7">
        <v>600</v>
      </c>
      <c r="B101" s="8" t="s">
        <v>132</v>
      </c>
      <c r="C101" s="9">
        <v>1954.52</v>
      </c>
    </row>
    <row r="102" spans="1:3" x14ac:dyDescent="0.2">
      <c r="A102" s="7">
        <v>100426</v>
      </c>
      <c r="B102" s="8" t="s">
        <v>2737</v>
      </c>
      <c r="C102" s="9">
        <v>1959.8</v>
      </c>
    </row>
    <row r="103" spans="1:3" x14ac:dyDescent="0.2">
      <c r="A103" s="7">
        <v>18020</v>
      </c>
      <c r="B103" s="8" t="s">
        <v>2129</v>
      </c>
      <c r="C103" s="9">
        <v>1963.98</v>
      </c>
    </row>
    <row r="104" spans="1:3" x14ac:dyDescent="0.2">
      <c r="A104" s="7">
        <v>17500</v>
      </c>
      <c r="B104" s="8" t="s">
        <v>2101</v>
      </c>
      <c r="C104" s="9">
        <v>1975.55</v>
      </c>
    </row>
    <row r="105" spans="1:3" x14ac:dyDescent="0.2">
      <c r="A105" s="7">
        <v>8790</v>
      </c>
      <c r="B105" s="8" t="s">
        <v>1469</v>
      </c>
      <c r="C105" s="9">
        <v>1983.96</v>
      </c>
    </row>
    <row r="106" spans="1:3" x14ac:dyDescent="0.2">
      <c r="A106" s="7">
        <v>2648</v>
      </c>
      <c r="B106" s="8" t="s">
        <v>597</v>
      </c>
      <c r="C106" s="9">
        <v>1994.41</v>
      </c>
    </row>
    <row r="107" spans="1:3" x14ac:dyDescent="0.2">
      <c r="A107" s="7">
        <v>101766</v>
      </c>
      <c r="B107" s="8" t="s">
        <v>3723</v>
      </c>
      <c r="C107" s="9">
        <v>1997.62</v>
      </c>
    </row>
    <row r="108" spans="1:3" x14ac:dyDescent="0.2">
      <c r="A108" s="7">
        <v>1008025</v>
      </c>
      <c r="B108" s="8" t="s">
        <v>4326</v>
      </c>
      <c r="C108" s="9">
        <v>1999.68</v>
      </c>
    </row>
    <row r="109" spans="1:3" x14ac:dyDescent="0.2">
      <c r="A109" s="7">
        <v>1009463</v>
      </c>
      <c r="B109" s="8" t="s">
        <v>5159</v>
      </c>
      <c r="C109" s="9">
        <v>2001.74</v>
      </c>
    </row>
    <row r="110" spans="1:3" x14ac:dyDescent="0.2">
      <c r="A110" s="7">
        <v>2300</v>
      </c>
      <c r="B110" s="8" t="s">
        <v>475</v>
      </c>
      <c r="C110" s="9">
        <v>2004.9</v>
      </c>
    </row>
    <row r="111" spans="1:3" x14ac:dyDescent="0.2">
      <c r="A111" s="7">
        <v>2450</v>
      </c>
      <c r="B111" s="8" t="s">
        <v>527</v>
      </c>
      <c r="C111" s="9">
        <v>2018.58</v>
      </c>
    </row>
    <row r="112" spans="1:3" x14ac:dyDescent="0.2">
      <c r="A112" s="7">
        <v>100474</v>
      </c>
      <c r="B112" s="8" t="s">
        <v>2765</v>
      </c>
      <c r="C112" s="9">
        <v>2024.87</v>
      </c>
    </row>
    <row r="113" spans="1:3" x14ac:dyDescent="0.2">
      <c r="A113" s="7">
        <v>1008018</v>
      </c>
      <c r="B113" s="8" t="s">
        <v>4322</v>
      </c>
      <c r="C113" s="9">
        <v>2028.03</v>
      </c>
    </row>
    <row r="114" spans="1:3" x14ac:dyDescent="0.2">
      <c r="A114" s="7">
        <v>100024</v>
      </c>
      <c r="B114" s="8" t="s">
        <v>2481</v>
      </c>
      <c r="C114" s="9">
        <v>2032.18</v>
      </c>
    </row>
    <row r="115" spans="1:3" x14ac:dyDescent="0.2">
      <c r="A115" s="7">
        <v>6540</v>
      </c>
      <c r="B115" s="8" t="s">
        <v>1266</v>
      </c>
      <c r="C115" s="9">
        <v>2033.27</v>
      </c>
    </row>
    <row r="116" spans="1:3" x14ac:dyDescent="0.2">
      <c r="A116" s="7">
        <v>2138</v>
      </c>
      <c r="B116" s="8" t="s">
        <v>424</v>
      </c>
      <c r="C116" s="9">
        <v>2038.52</v>
      </c>
    </row>
    <row r="117" spans="1:3" x14ac:dyDescent="0.2">
      <c r="A117" s="7">
        <v>18071</v>
      </c>
      <c r="B117" s="8" t="s">
        <v>2174</v>
      </c>
      <c r="C117" s="9">
        <v>2051.13</v>
      </c>
    </row>
    <row r="118" spans="1:3" x14ac:dyDescent="0.2">
      <c r="A118" s="7">
        <v>1008793</v>
      </c>
      <c r="B118" s="8" t="s">
        <v>4828</v>
      </c>
      <c r="C118" s="9">
        <v>2072.12</v>
      </c>
    </row>
    <row r="119" spans="1:3" x14ac:dyDescent="0.2">
      <c r="A119" s="7">
        <v>1008081</v>
      </c>
      <c r="B119" s="8" t="s">
        <v>4374</v>
      </c>
      <c r="C119" s="9">
        <v>2093.11</v>
      </c>
    </row>
    <row r="120" spans="1:3" x14ac:dyDescent="0.2">
      <c r="A120" s="7">
        <v>100279</v>
      </c>
      <c r="B120" s="8" t="s">
        <v>2635</v>
      </c>
      <c r="C120" s="9">
        <v>2119.33</v>
      </c>
    </row>
    <row r="121" spans="1:3" x14ac:dyDescent="0.2">
      <c r="A121" s="7">
        <v>18218</v>
      </c>
      <c r="B121" s="8" t="s">
        <v>2278</v>
      </c>
      <c r="C121" s="9">
        <v>2123.5100000000002</v>
      </c>
    </row>
    <row r="122" spans="1:3" x14ac:dyDescent="0.2">
      <c r="A122" s="7">
        <v>1008133</v>
      </c>
      <c r="B122" s="8" t="s">
        <v>4422</v>
      </c>
      <c r="C122" s="9">
        <v>2133.02</v>
      </c>
    </row>
    <row r="123" spans="1:3" x14ac:dyDescent="0.2">
      <c r="A123" s="7">
        <v>1632</v>
      </c>
      <c r="B123" s="8" t="s">
        <v>296</v>
      </c>
      <c r="C123" s="9">
        <v>2138.2199999999998</v>
      </c>
    </row>
    <row r="124" spans="1:3" x14ac:dyDescent="0.2">
      <c r="A124" s="7">
        <v>1008302</v>
      </c>
      <c r="B124" s="8" t="s">
        <v>4542</v>
      </c>
      <c r="C124" s="9">
        <v>2141.4</v>
      </c>
    </row>
    <row r="125" spans="1:3" x14ac:dyDescent="0.2">
      <c r="A125" s="7">
        <v>4110</v>
      </c>
      <c r="B125" s="8" t="s">
        <v>830</v>
      </c>
      <c r="C125" s="9">
        <v>2143.5</v>
      </c>
    </row>
    <row r="126" spans="1:3" x14ac:dyDescent="0.2">
      <c r="A126" s="7">
        <v>1009893</v>
      </c>
      <c r="B126" s="8" t="s">
        <v>5297</v>
      </c>
      <c r="C126" s="9">
        <v>2146.67</v>
      </c>
    </row>
    <row r="127" spans="1:3" x14ac:dyDescent="0.2">
      <c r="A127" s="7">
        <v>7360</v>
      </c>
      <c r="B127" s="8" t="s">
        <v>1342</v>
      </c>
      <c r="C127" s="9">
        <v>2147.6799999999998</v>
      </c>
    </row>
    <row r="128" spans="1:3" x14ac:dyDescent="0.2">
      <c r="A128" s="7">
        <v>10950</v>
      </c>
      <c r="B128" s="8" t="s">
        <v>1542</v>
      </c>
      <c r="C128" s="9">
        <v>2167.66</v>
      </c>
    </row>
    <row r="129" spans="1:3" x14ac:dyDescent="0.2">
      <c r="A129" s="7">
        <v>1009068</v>
      </c>
      <c r="B129" s="8" t="s">
        <v>4983</v>
      </c>
      <c r="C129" s="9">
        <v>2184.4699999999998</v>
      </c>
    </row>
    <row r="130" spans="1:3" x14ac:dyDescent="0.2">
      <c r="A130" s="7">
        <v>100654</v>
      </c>
      <c r="B130" s="8" t="s">
        <v>2880</v>
      </c>
      <c r="C130" s="9">
        <v>2186.5500000000002</v>
      </c>
    </row>
    <row r="131" spans="1:3" x14ac:dyDescent="0.2">
      <c r="A131" s="7">
        <v>5464</v>
      </c>
      <c r="B131" s="8" t="s">
        <v>1065</v>
      </c>
      <c r="C131" s="9">
        <v>2191.39</v>
      </c>
    </row>
    <row r="132" spans="1:3" x14ac:dyDescent="0.2">
      <c r="A132" s="7">
        <v>1008558</v>
      </c>
      <c r="B132" s="8" t="s">
        <v>4685</v>
      </c>
      <c r="C132" s="9">
        <v>2191.73</v>
      </c>
    </row>
    <row r="133" spans="1:3" x14ac:dyDescent="0.2">
      <c r="A133" s="7">
        <v>101003</v>
      </c>
      <c r="B133" s="8" t="s">
        <v>3144</v>
      </c>
      <c r="C133" s="9">
        <v>2192.79</v>
      </c>
    </row>
    <row r="134" spans="1:3" x14ac:dyDescent="0.2">
      <c r="A134" s="7">
        <v>9860</v>
      </c>
      <c r="B134" s="8" t="s">
        <v>1492</v>
      </c>
      <c r="C134" s="9">
        <v>2195.96</v>
      </c>
    </row>
    <row r="135" spans="1:3" x14ac:dyDescent="0.2">
      <c r="A135" s="7">
        <v>1008118</v>
      </c>
      <c r="B135" s="8" t="s">
        <v>4407</v>
      </c>
      <c r="C135" s="9">
        <v>2215.89</v>
      </c>
    </row>
    <row r="136" spans="1:3" x14ac:dyDescent="0.2">
      <c r="A136" s="7">
        <v>16480</v>
      </c>
      <c r="B136" s="8" t="s">
        <v>2025</v>
      </c>
      <c r="C136" s="9">
        <v>2221.1799999999998</v>
      </c>
    </row>
    <row r="137" spans="1:3" x14ac:dyDescent="0.2">
      <c r="A137" s="7">
        <v>101096</v>
      </c>
      <c r="B137" s="8" t="s">
        <v>3226</v>
      </c>
      <c r="C137" s="9">
        <v>2223.3000000000002</v>
      </c>
    </row>
    <row r="138" spans="1:3" x14ac:dyDescent="0.2">
      <c r="A138" s="7">
        <v>2451</v>
      </c>
      <c r="B138" s="8" t="s">
        <v>528</v>
      </c>
      <c r="C138" s="9">
        <v>2225.39</v>
      </c>
    </row>
    <row r="139" spans="1:3" x14ac:dyDescent="0.2">
      <c r="A139" s="7">
        <v>8980</v>
      </c>
      <c r="B139" s="8" t="s">
        <v>1472</v>
      </c>
      <c r="C139" s="9">
        <v>2226.39</v>
      </c>
    </row>
    <row r="140" spans="1:3" x14ac:dyDescent="0.2">
      <c r="A140" s="7">
        <v>101514</v>
      </c>
      <c r="B140" s="8" t="s">
        <v>3569</v>
      </c>
      <c r="C140" s="9">
        <v>2231.67</v>
      </c>
    </row>
    <row r="141" spans="1:3" x14ac:dyDescent="0.2">
      <c r="A141" s="7">
        <v>190</v>
      </c>
      <c r="B141" s="8" t="s">
        <v>61</v>
      </c>
      <c r="C141" s="9">
        <v>2237.9699999999998</v>
      </c>
    </row>
    <row r="142" spans="1:3" x14ac:dyDescent="0.2">
      <c r="A142" s="7">
        <v>101796</v>
      </c>
      <c r="B142" s="8" t="s">
        <v>3751</v>
      </c>
      <c r="C142" s="9">
        <v>2242.16</v>
      </c>
    </row>
    <row r="143" spans="1:3" x14ac:dyDescent="0.2">
      <c r="A143" s="7">
        <v>1007732</v>
      </c>
      <c r="B143" s="8" t="s">
        <v>4100</v>
      </c>
      <c r="C143" s="9">
        <v>2253.6799999999998</v>
      </c>
    </row>
    <row r="144" spans="1:3" x14ac:dyDescent="0.2">
      <c r="A144" s="7">
        <v>1330</v>
      </c>
      <c r="B144" s="8" t="s">
        <v>246</v>
      </c>
      <c r="C144" s="9">
        <v>2267.35</v>
      </c>
    </row>
    <row r="145" spans="1:3" x14ac:dyDescent="0.2">
      <c r="A145" s="7">
        <v>100547</v>
      </c>
      <c r="B145" s="8" t="s">
        <v>2820</v>
      </c>
      <c r="C145" s="9">
        <v>2272.6</v>
      </c>
    </row>
    <row r="146" spans="1:3" x14ac:dyDescent="0.2">
      <c r="A146" s="7">
        <v>10862</v>
      </c>
      <c r="B146" s="8" t="s">
        <v>1533</v>
      </c>
      <c r="C146" s="9">
        <v>2278.87</v>
      </c>
    </row>
    <row r="147" spans="1:3" x14ac:dyDescent="0.2">
      <c r="A147" s="7">
        <v>11650</v>
      </c>
      <c r="B147" s="8" t="s">
        <v>1603</v>
      </c>
      <c r="C147" s="9">
        <v>2292.27</v>
      </c>
    </row>
    <row r="148" spans="1:3" x14ac:dyDescent="0.2">
      <c r="A148" s="7">
        <v>3618</v>
      </c>
      <c r="B148" s="8" t="s">
        <v>777</v>
      </c>
      <c r="C148" s="9">
        <v>2298.83</v>
      </c>
    </row>
    <row r="149" spans="1:3" x14ac:dyDescent="0.2">
      <c r="A149" s="7">
        <v>1008544</v>
      </c>
      <c r="B149" s="8" t="s">
        <v>4679</v>
      </c>
      <c r="C149" s="9">
        <v>2305.16</v>
      </c>
    </row>
    <row r="150" spans="1:3" x14ac:dyDescent="0.2">
      <c r="A150" s="7">
        <v>1008875</v>
      </c>
      <c r="B150" s="8" t="s">
        <v>4871</v>
      </c>
      <c r="C150" s="9">
        <v>2310.38</v>
      </c>
    </row>
    <row r="151" spans="1:3" x14ac:dyDescent="0.2">
      <c r="A151" s="7">
        <v>11170</v>
      </c>
      <c r="B151" s="8" t="s">
        <v>1559</v>
      </c>
      <c r="C151" s="9">
        <v>2324.04</v>
      </c>
    </row>
    <row r="152" spans="1:3" x14ac:dyDescent="0.2">
      <c r="A152" s="7">
        <v>940</v>
      </c>
      <c r="B152" s="8" t="s">
        <v>185</v>
      </c>
      <c r="C152" s="9">
        <v>2330.33</v>
      </c>
    </row>
    <row r="153" spans="1:3" x14ac:dyDescent="0.2">
      <c r="A153" s="7">
        <v>17300</v>
      </c>
      <c r="B153" s="8" t="s">
        <v>2083</v>
      </c>
      <c r="C153" s="9">
        <v>2332.44</v>
      </c>
    </row>
    <row r="154" spans="1:3" x14ac:dyDescent="0.2">
      <c r="A154" s="7">
        <v>1008402</v>
      </c>
      <c r="B154" s="8" t="s">
        <v>4571</v>
      </c>
      <c r="C154" s="9">
        <v>2337.42</v>
      </c>
    </row>
    <row r="155" spans="1:3" x14ac:dyDescent="0.2">
      <c r="A155" s="7">
        <v>101647</v>
      </c>
      <c r="B155" s="8" t="s">
        <v>3682</v>
      </c>
      <c r="C155" s="9">
        <v>2337.6799999999998</v>
      </c>
    </row>
    <row r="156" spans="1:3" x14ac:dyDescent="0.2">
      <c r="A156" s="7">
        <v>101330</v>
      </c>
      <c r="B156" s="8" t="s">
        <v>3418</v>
      </c>
      <c r="C156" s="9">
        <v>2345.0500000000002</v>
      </c>
    </row>
    <row r="157" spans="1:3" x14ac:dyDescent="0.2">
      <c r="A157" s="7">
        <v>875</v>
      </c>
      <c r="B157" s="8" t="s">
        <v>179</v>
      </c>
      <c r="C157" s="9">
        <v>2349.2399999999998</v>
      </c>
    </row>
    <row r="158" spans="1:3" x14ac:dyDescent="0.2">
      <c r="A158" s="7">
        <v>11670</v>
      </c>
      <c r="B158" s="8" t="s">
        <v>1605</v>
      </c>
      <c r="C158" s="9">
        <v>2350.0100000000002</v>
      </c>
    </row>
    <row r="159" spans="1:3" x14ac:dyDescent="0.2">
      <c r="A159" s="7">
        <v>180</v>
      </c>
      <c r="B159" s="8" t="s">
        <v>60</v>
      </c>
      <c r="C159" s="9">
        <v>2354.5100000000002</v>
      </c>
    </row>
    <row r="160" spans="1:3" x14ac:dyDescent="0.2">
      <c r="A160" s="7">
        <v>101282</v>
      </c>
      <c r="B160" s="8" t="s">
        <v>3382</v>
      </c>
      <c r="C160" s="9">
        <v>2368.11</v>
      </c>
    </row>
    <row r="161" spans="1:3" x14ac:dyDescent="0.2">
      <c r="A161" s="7">
        <v>1007843</v>
      </c>
      <c r="B161" s="8" t="s">
        <v>4188</v>
      </c>
      <c r="C161" s="9">
        <v>2370.21</v>
      </c>
    </row>
    <row r="162" spans="1:3" x14ac:dyDescent="0.2">
      <c r="A162" s="7">
        <v>12150</v>
      </c>
      <c r="B162" s="8" t="s">
        <v>1643</v>
      </c>
      <c r="C162" s="9">
        <v>2372.35</v>
      </c>
    </row>
    <row r="163" spans="1:3" x14ac:dyDescent="0.2">
      <c r="A163" s="7">
        <v>2935</v>
      </c>
      <c r="B163" s="8" t="s">
        <v>657</v>
      </c>
      <c r="C163" s="9">
        <v>2373.42</v>
      </c>
    </row>
    <row r="164" spans="1:3" x14ac:dyDescent="0.2">
      <c r="A164" s="7">
        <v>100105</v>
      </c>
      <c r="B164" s="8" t="s">
        <v>2528</v>
      </c>
      <c r="C164" s="9">
        <v>2379.66</v>
      </c>
    </row>
    <row r="165" spans="1:3" x14ac:dyDescent="0.2">
      <c r="A165" s="7">
        <v>1008103</v>
      </c>
      <c r="B165" s="8" t="s">
        <v>4393</v>
      </c>
      <c r="C165" s="9">
        <v>2384.91</v>
      </c>
    </row>
    <row r="166" spans="1:3" x14ac:dyDescent="0.2">
      <c r="A166" s="7">
        <v>3860</v>
      </c>
      <c r="B166" s="8" t="s">
        <v>813</v>
      </c>
      <c r="C166" s="9">
        <v>2388.0300000000002</v>
      </c>
    </row>
    <row r="167" spans="1:3" x14ac:dyDescent="0.2">
      <c r="A167" s="7">
        <v>101460</v>
      </c>
      <c r="B167" s="8" t="s">
        <v>3522</v>
      </c>
      <c r="C167" s="9">
        <v>2388.06</v>
      </c>
    </row>
    <row r="168" spans="1:3" x14ac:dyDescent="0.2">
      <c r="A168" s="7">
        <v>10530</v>
      </c>
      <c r="B168" s="8" t="s">
        <v>1507</v>
      </c>
      <c r="C168" s="9">
        <v>2390.15</v>
      </c>
    </row>
    <row r="169" spans="1:3" x14ac:dyDescent="0.2">
      <c r="A169" s="7">
        <v>1008403</v>
      </c>
      <c r="B169" s="8" t="s">
        <v>4572</v>
      </c>
      <c r="C169" s="9">
        <v>2390.21</v>
      </c>
    </row>
    <row r="170" spans="1:3" x14ac:dyDescent="0.2">
      <c r="A170" s="7">
        <v>11700</v>
      </c>
      <c r="B170" s="8" t="s">
        <v>1608</v>
      </c>
      <c r="C170" s="9">
        <v>2392.25</v>
      </c>
    </row>
    <row r="171" spans="1:3" x14ac:dyDescent="0.2">
      <c r="A171" s="7">
        <v>1008107</v>
      </c>
      <c r="B171" s="8" t="s">
        <v>4396</v>
      </c>
      <c r="C171" s="9">
        <v>2398.58</v>
      </c>
    </row>
    <row r="172" spans="1:3" x14ac:dyDescent="0.2">
      <c r="A172" s="7">
        <v>100420</v>
      </c>
      <c r="B172" s="8" t="s">
        <v>2735</v>
      </c>
      <c r="C172" s="9">
        <v>2402.7600000000002</v>
      </c>
    </row>
    <row r="173" spans="1:3" x14ac:dyDescent="0.2">
      <c r="A173" s="7">
        <v>100089</v>
      </c>
      <c r="B173" s="8" t="s">
        <v>2518</v>
      </c>
      <c r="C173" s="9">
        <v>2412.2600000000002</v>
      </c>
    </row>
    <row r="174" spans="1:3" x14ac:dyDescent="0.2">
      <c r="A174" s="7">
        <v>8960</v>
      </c>
      <c r="B174" s="8" t="s">
        <v>1471</v>
      </c>
      <c r="C174" s="9">
        <v>2414.3000000000002</v>
      </c>
    </row>
    <row r="175" spans="1:3" x14ac:dyDescent="0.2">
      <c r="A175" s="7">
        <v>11230</v>
      </c>
      <c r="B175" s="8" t="s">
        <v>1563</v>
      </c>
      <c r="C175" s="9">
        <v>2419.56</v>
      </c>
    </row>
    <row r="176" spans="1:3" x14ac:dyDescent="0.2">
      <c r="A176" s="7">
        <v>18110</v>
      </c>
      <c r="B176" s="8" t="s">
        <v>2209</v>
      </c>
      <c r="C176" s="9">
        <v>2425.86</v>
      </c>
    </row>
    <row r="177" spans="1:3" x14ac:dyDescent="0.2">
      <c r="A177" s="7">
        <v>1008778</v>
      </c>
      <c r="B177" s="8" t="s">
        <v>4814</v>
      </c>
      <c r="C177" s="9">
        <v>2425.88</v>
      </c>
    </row>
    <row r="178" spans="1:3" x14ac:dyDescent="0.2">
      <c r="A178" s="7">
        <v>12310</v>
      </c>
      <c r="B178" s="8" t="s">
        <v>1659</v>
      </c>
      <c r="C178" s="9">
        <v>2434.2399999999998</v>
      </c>
    </row>
    <row r="179" spans="1:3" x14ac:dyDescent="0.2">
      <c r="A179" s="7">
        <v>1009011</v>
      </c>
      <c r="B179" s="8" t="s">
        <v>4955</v>
      </c>
      <c r="C179" s="9">
        <v>2441.61</v>
      </c>
    </row>
    <row r="180" spans="1:3" x14ac:dyDescent="0.2">
      <c r="A180" s="7">
        <v>19190</v>
      </c>
      <c r="B180" s="8" t="s">
        <v>2442</v>
      </c>
      <c r="C180" s="9">
        <v>2443.69</v>
      </c>
    </row>
    <row r="181" spans="1:3" x14ac:dyDescent="0.2">
      <c r="A181" s="7">
        <v>1008661</v>
      </c>
      <c r="B181" s="8" t="s">
        <v>4763</v>
      </c>
      <c r="C181" s="9">
        <v>2443.71</v>
      </c>
    </row>
    <row r="182" spans="1:3" x14ac:dyDescent="0.2">
      <c r="A182" s="7">
        <v>100780</v>
      </c>
      <c r="B182" s="8" t="s">
        <v>2962</v>
      </c>
      <c r="C182" s="9">
        <v>2444.71</v>
      </c>
    </row>
    <row r="183" spans="1:3" x14ac:dyDescent="0.2">
      <c r="A183" s="7">
        <v>3607</v>
      </c>
      <c r="B183" s="8" t="s">
        <v>767</v>
      </c>
      <c r="C183" s="9">
        <v>2450.0100000000002</v>
      </c>
    </row>
    <row r="184" spans="1:3" x14ac:dyDescent="0.2">
      <c r="A184" s="7">
        <v>100773</v>
      </c>
      <c r="B184" s="8" t="s">
        <v>2956</v>
      </c>
      <c r="C184" s="9">
        <v>2454.21</v>
      </c>
    </row>
    <row r="185" spans="1:3" x14ac:dyDescent="0.2">
      <c r="A185" s="7">
        <v>6300</v>
      </c>
      <c r="B185" s="8" t="s">
        <v>1237</v>
      </c>
      <c r="C185" s="9">
        <v>2455.25</v>
      </c>
    </row>
    <row r="186" spans="1:3" x14ac:dyDescent="0.2">
      <c r="A186" s="7">
        <v>1008496</v>
      </c>
      <c r="B186" s="8" t="s">
        <v>4646</v>
      </c>
      <c r="C186" s="9">
        <v>2461.54</v>
      </c>
    </row>
    <row r="187" spans="1:3" x14ac:dyDescent="0.2">
      <c r="A187" s="7">
        <v>6710</v>
      </c>
      <c r="B187" s="8" t="s">
        <v>1278</v>
      </c>
      <c r="C187" s="9">
        <v>2467.84</v>
      </c>
    </row>
    <row r="188" spans="1:3" x14ac:dyDescent="0.2">
      <c r="A188" s="7">
        <v>1008802</v>
      </c>
      <c r="B188" s="8" t="s">
        <v>4837</v>
      </c>
      <c r="C188" s="9">
        <v>2468.9</v>
      </c>
    </row>
    <row r="189" spans="1:3" x14ac:dyDescent="0.2">
      <c r="A189" s="7">
        <v>2792</v>
      </c>
      <c r="B189" s="8" t="s">
        <v>625</v>
      </c>
      <c r="C189" s="9">
        <v>2474.17</v>
      </c>
    </row>
    <row r="190" spans="1:3" x14ac:dyDescent="0.2">
      <c r="A190" s="7">
        <v>18458</v>
      </c>
      <c r="B190" s="8" t="s">
        <v>2386</v>
      </c>
      <c r="C190" s="9">
        <v>2477.36</v>
      </c>
    </row>
    <row r="191" spans="1:3" x14ac:dyDescent="0.2">
      <c r="A191" s="7">
        <v>11680</v>
      </c>
      <c r="B191" s="8" t="s">
        <v>1606</v>
      </c>
      <c r="C191" s="9">
        <v>2480.4299999999998</v>
      </c>
    </row>
    <row r="192" spans="1:3" x14ac:dyDescent="0.2">
      <c r="A192" s="7">
        <v>1008131</v>
      </c>
      <c r="B192" s="8" t="s">
        <v>4420</v>
      </c>
      <c r="C192" s="9">
        <v>2484.63</v>
      </c>
    </row>
    <row r="193" spans="1:3" x14ac:dyDescent="0.2">
      <c r="A193" s="7">
        <v>1009604</v>
      </c>
      <c r="B193" s="8" t="s">
        <v>5203</v>
      </c>
      <c r="C193" s="9">
        <v>2498.33</v>
      </c>
    </row>
    <row r="194" spans="1:3" x14ac:dyDescent="0.2">
      <c r="A194" s="7">
        <v>9080</v>
      </c>
      <c r="B194" s="8" t="s">
        <v>1474</v>
      </c>
      <c r="C194" s="9">
        <v>2499.33</v>
      </c>
    </row>
    <row r="195" spans="1:3" x14ac:dyDescent="0.2">
      <c r="A195" s="7">
        <v>2050</v>
      </c>
      <c r="B195" s="8" t="s">
        <v>396</v>
      </c>
      <c r="C195" s="9">
        <v>2503.5300000000002</v>
      </c>
    </row>
    <row r="196" spans="1:3" x14ac:dyDescent="0.2">
      <c r="A196" s="7">
        <v>2142</v>
      </c>
      <c r="B196" s="8" t="s">
        <v>426</v>
      </c>
      <c r="C196" s="9">
        <v>2505.63</v>
      </c>
    </row>
    <row r="197" spans="1:3" x14ac:dyDescent="0.2">
      <c r="A197" s="7">
        <v>3100</v>
      </c>
      <c r="B197" s="8" t="s">
        <v>696</v>
      </c>
      <c r="C197" s="9">
        <v>2507.73</v>
      </c>
    </row>
    <row r="198" spans="1:3" x14ac:dyDescent="0.2">
      <c r="A198" s="7">
        <v>5150</v>
      </c>
      <c r="B198" s="8" t="s">
        <v>1017</v>
      </c>
      <c r="C198" s="9">
        <v>2507.75</v>
      </c>
    </row>
    <row r="199" spans="1:3" x14ac:dyDescent="0.2">
      <c r="A199" s="7">
        <v>100899</v>
      </c>
      <c r="B199" s="8" t="s">
        <v>3059</v>
      </c>
      <c r="C199" s="9">
        <v>2511.92</v>
      </c>
    </row>
    <row r="200" spans="1:3" x14ac:dyDescent="0.2">
      <c r="A200" s="7">
        <v>1007635</v>
      </c>
      <c r="B200" s="8" t="s">
        <v>4034</v>
      </c>
      <c r="C200" s="9">
        <v>2511.92</v>
      </c>
    </row>
    <row r="201" spans="1:3" x14ac:dyDescent="0.2">
      <c r="A201" s="7">
        <v>1008110</v>
      </c>
      <c r="B201" s="8" t="s">
        <v>4399</v>
      </c>
      <c r="C201" s="9">
        <v>2519.2800000000002</v>
      </c>
    </row>
    <row r="202" spans="1:3" x14ac:dyDescent="0.2">
      <c r="A202" s="7">
        <v>18076</v>
      </c>
      <c r="B202" s="8" t="s">
        <v>2179</v>
      </c>
      <c r="C202" s="9">
        <v>2520.27</v>
      </c>
    </row>
    <row r="203" spans="1:3" x14ac:dyDescent="0.2">
      <c r="A203" s="7">
        <v>11290</v>
      </c>
      <c r="B203" s="8" t="s">
        <v>1568</v>
      </c>
      <c r="C203" s="9">
        <v>2522.4299999999998</v>
      </c>
    </row>
    <row r="204" spans="1:3" x14ac:dyDescent="0.2">
      <c r="A204" s="7">
        <v>1008607</v>
      </c>
      <c r="B204" s="8" t="s">
        <v>4720</v>
      </c>
      <c r="C204" s="9">
        <v>2523.48</v>
      </c>
    </row>
    <row r="205" spans="1:3" x14ac:dyDescent="0.2">
      <c r="A205" s="7">
        <v>1348</v>
      </c>
      <c r="B205" s="8" t="s">
        <v>250</v>
      </c>
      <c r="C205" s="9">
        <v>2525.6</v>
      </c>
    </row>
    <row r="206" spans="1:3" x14ac:dyDescent="0.2">
      <c r="A206" s="7">
        <v>1009631</v>
      </c>
      <c r="B206" s="8" t="s">
        <v>5221</v>
      </c>
      <c r="C206" s="9">
        <v>2531.89</v>
      </c>
    </row>
    <row r="207" spans="1:3" x14ac:dyDescent="0.2">
      <c r="A207" s="7">
        <v>290</v>
      </c>
      <c r="B207" s="8" t="s">
        <v>75</v>
      </c>
      <c r="C207" s="9">
        <v>2542.4</v>
      </c>
    </row>
    <row r="208" spans="1:3" x14ac:dyDescent="0.2">
      <c r="A208" s="7">
        <v>14340</v>
      </c>
      <c r="B208" s="8" t="s">
        <v>1833</v>
      </c>
      <c r="C208" s="9">
        <v>2547.58</v>
      </c>
    </row>
    <row r="209" spans="1:3" x14ac:dyDescent="0.2">
      <c r="A209" s="7">
        <v>3950</v>
      </c>
      <c r="B209" s="8" t="s">
        <v>816</v>
      </c>
      <c r="C209" s="9">
        <v>2549.73</v>
      </c>
    </row>
    <row r="210" spans="1:3" x14ac:dyDescent="0.2">
      <c r="A210" s="7">
        <v>136</v>
      </c>
      <c r="B210" s="8" t="s">
        <v>48</v>
      </c>
      <c r="C210" s="9">
        <v>2554.9699999999998</v>
      </c>
    </row>
    <row r="211" spans="1:3" x14ac:dyDescent="0.2">
      <c r="A211" s="7">
        <v>101167</v>
      </c>
      <c r="B211" s="8" t="s">
        <v>3283</v>
      </c>
      <c r="C211" s="9">
        <v>2562.3000000000002</v>
      </c>
    </row>
    <row r="212" spans="1:3" x14ac:dyDescent="0.2">
      <c r="A212" s="7">
        <v>1794</v>
      </c>
      <c r="B212" s="8" t="s">
        <v>327</v>
      </c>
      <c r="C212" s="9">
        <v>2562.31</v>
      </c>
    </row>
    <row r="213" spans="1:3" x14ac:dyDescent="0.2">
      <c r="A213" s="7">
        <v>13670</v>
      </c>
      <c r="B213" s="8" t="s">
        <v>1773</v>
      </c>
      <c r="C213" s="9">
        <v>2562.33</v>
      </c>
    </row>
    <row r="214" spans="1:3" x14ac:dyDescent="0.2">
      <c r="A214" s="7">
        <v>8314</v>
      </c>
      <c r="B214" s="8" t="s">
        <v>1415</v>
      </c>
      <c r="C214" s="9">
        <v>2564.42</v>
      </c>
    </row>
    <row r="215" spans="1:3" x14ac:dyDescent="0.2">
      <c r="A215" s="7">
        <v>18023</v>
      </c>
      <c r="B215" s="8" t="s">
        <v>2132</v>
      </c>
      <c r="C215" s="9">
        <v>2564.4499999999998</v>
      </c>
    </row>
    <row r="216" spans="1:3" x14ac:dyDescent="0.2">
      <c r="A216" s="7">
        <v>1008087</v>
      </c>
      <c r="B216" s="8" t="s">
        <v>4380</v>
      </c>
      <c r="C216" s="9">
        <v>2571.79</v>
      </c>
    </row>
    <row r="217" spans="1:3" x14ac:dyDescent="0.2">
      <c r="A217" s="7">
        <v>6218</v>
      </c>
      <c r="B217" s="8" t="s">
        <v>1205</v>
      </c>
      <c r="C217" s="9">
        <v>2591.6799999999998</v>
      </c>
    </row>
    <row r="218" spans="1:3" x14ac:dyDescent="0.2">
      <c r="A218" s="7">
        <v>18720</v>
      </c>
      <c r="B218" s="8" t="s">
        <v>2421</v>
      </c>
      <c r="C218" s="9">
        <v>2593.81</v>
      </c>
    </row>
    <row r="219" spans="1:3" x14ac:dyDescent="0.2">
      <c r="A219" s="7">
        <v>20</v>
      </c>
      <c r="B219" s="8" t="s">
        <v>11</v>
      </c>
      <c r="C219" s="9">
        <v>2596.92</v>
      </c>
    </row>
    <row r="220" spans="1:3" x14ac:dyDescent="0.2">
      <c r="A220" s="7">
        <v>1050</v>
      </c>
      <c r="B220" s="8" t="s">
        <v>196</v>
      </c>
      <c r="C220" s="9">
        <v>2596.94</v>
      </c>
    </row>
    <row r="221" spans="1:3" x14ac:dyDescent="0.2">
      <c r="A221" s="7">
        <v>100618</v>
      </c>
      <c r="B221" s="8" t="s">
        <v>2850</v>
      </c>
      <c r="C221" s="9">
        <v>2597.98</v>
      </c>
    </row>
    <row r="222" spans="1:3" x14ac:dyDescent="0.2">
      <c r="A222" s="7">
        <v>100278</v>
      </c>
      <c r="B222" s="8" t="s">
        <v>2634</v>
      </c>
      <c r="C222" s="9">
        <v>2603.3000000000002</v>
      </c>
    </row>
    <row r="223" spans="1:3" x14ac:dyDescent="0.2">
      <c r="A223" s="7">
        <v>1007618</v>
      </c>
      <c r="B223" s="8" t="s">
        <v>4017</v>
      </c>
      <c r="C223" s="9">
        <v>2604.31</v>
      </c>
    </row>
    <row r="224" spans="1:3" x14ac:dyDescent="0.2">
      <c r="A224" s="7">
        <v>100481</v>
      </c>
      <c r="B224" s="8" t="s">
        <v>2771</v>
      </c>
      <c r="C224" s="9">
        <v>2617.92</v>
      </c>
    </row>
    <row r="225" spans="1:3" x14ac:dyDescent="0.2">
      <c r="A225" s="7">
        <v>16130</v>
      </c>
      <c r="B225" s="8" t="s">
        <v>1992</v>
      </c>
      <c r="C225" s="9">
        <v>2617.9499999999998</v>
      </c>
    </row>
    <row r="226" spans="1:3" x14ac:dyDescent="0.2">
      <c r="A226" s="7">
        <v>1007735</v>
      </c>
      <c r="B226" s="8" t="s">
        <v>4103</v>
      </c>
      <c r="C226" s="9">
        <v>2619</v>
      </c>
    </row>
    <row r="227" spans="1:3" x14ac:dyDescent="0.2">
      <c r="A227" s="7">
        <v>369</v>
      </c>
      <c r="B227" s="8" t="s">
        <v>90</v>
      </c>
      <c r="C227" s="9">
        <v>2620.02</v>
      </c>
    </row>
    <row r="228" spans="1:3" x14ac:dyDescent="0.2">
      <c r="A228" s="7">
        <v>100438</v>
      </c>
      <c r="B228" s="8" t="s">
        <v>2747</v>
      </c>
      <c r="C228" s="9">
        <v>2620.0700000000002</v>
      </c>
    </row>
    <row r="229" spans="1:3" x14ac:dyDescent="0.2">
      <c r="A229" s="7">
        <v>18117</v>
      </c>
      <c r="B229" s="8" t="s">
        <v>2215</v>
      </c>
      <c r="C229" s="9">
        <v>2627.43</v>
      </c>
    </row>
    <row r="230" spans="1:3" x14ac:dyDescent="0.2">
      <c r="A230" s="7">
        <v>1009411</v>
      </c>
      <c r="B230" s="8" t="s">
        <v>5127</v>
      </c>
      <c r="C230" s="9">
        <v>2630.56</v>
      </c>
    </row>
    <row r="231" spans="1:3" x14ac:dyDescent="0.2">
      <c r="A231" s="7">
        <v>101795</v>
      </c>
      <c r="B231" s="8" t="s">
        <v>3750</v>
      </c>
      <c r="C231" s="9">
        <v>2631.63</v>
      </c>
    </row>
    <row r="232" spans="1:3" x14ac:dyDescent="0.2">
      <c r="A232" s="7">
        <v>101145</v>
      </c>
      <c r="B232" s="8" t="s">
        <v>3264</v>
      </c>
      <c r="C232" s="9">
        <v>2634.76</v>
      </c>
    </row>
    <row r="233" spans="1:3" x14ac:dyDescent="0.2">
      <c r="A233" s="7">
        <v>101429</v>
      </c>
      <c r="B233" s="8" t="s">
        <v>3495</v>
      </c>
      <c r="C233" s="9">
        <v>2648.36</v>
      </c>
    </row>
    <row r="234" spans="1:3" x14ac:dyDescent="0.2">
      <c r="A234" s="7">
        <v>1009148</v>
      </c>
      <c r="B234" s="8" t="s">
        <v>5019</v>
      </c>
      <c r="C234" s="9">
        <v>2650.51</v>
      </c>
    </row>
    <row r="235" spans="1:3" x14ac:dyDescent="0.2">
      <c r="A235" s="7">
        <v>1009595</v>
      </c>
      <c r="B235" s="8" t="s">
        <v>5195</v>
      </c>
      <c r="C235" s="9">
        <v>2653.61</v>
      </c>
    </row>
    <row r="236" spans="1:3" x14ac:dyDescent="0.2">
      <c r="A236" s="7">
        <v>1009410</v>
      </c>
      <c r="B236" s="8" t="s">
        <v>5126</v>
      </c>
      <c r="C236" s="9">
        <v>2654.67</v>
      </c>
    </row>
    <row r="237" spans="1:3" x14ac:dyDescent="0.2">
      <c r="A237" s="7">
        <v>1008083</v>
      </c>
      <c r="B237" s="8" t="s">
        <v>4376</v>
      </c>
      <c r="C237" s="9">
        <v>2654.71</v>
      </c>
    </row>
    <row r="238" spans="1:3" x14ac:dyDescent="0.2">
      <c r="A238" s="7">
        <v>100984</v>
      </c>
      <c r="B238" s="8" t="s">
        <v>3127</v>
      </c>
      <c r="C238" s="9">
        <v>2654.72</v>
      </c>
    </row>
    <row r="239" spans="1:3" x14ac:dyDescent="0.2">
      <c r="A239" s="7">
        <v>8307</v>
      </c>
      <c r="B239" s="8" t="s">
        <v>1414</v>
      </c>
      <c r="C239" s="9">
        <v>2655.75</v>
      </c>
    </row>
    <row r="240" spans="1:3" x14ac:dyDescent="0.2">
      <c r="A240" s="7">
        <v>1008229</v>
      </c>
      <c r="B240" s="8" t="s">
        <v>4501</v>
      </c>
      <c r="C240" s="9">
        <v>2657.83</v>
      </c>
    </row>
    <row r="241" spans="1:3" x14ac:dyDescent="0.2">
      <c r="A241" s="7">
        <v>101130</v>
      </c>
      <c r="B241" s="8" t="s">
        <v>3253</v>
      </c>
      <c r="C241" s="9">
        <v>2659.93</v>
      </c>
    </row>
    <row r="242" spans="1:3" x14ac:dyDescent="0.2">
      <c r="A242" s="7">
        <v>100602</v>
      </c>
      <c r="B242" s="8" t="s">
        <v>2844</v>
      </c>
      <c r="C242" s="9">
        <v>2665.17</v>
      </c>
    </row>
    <row r="243" spans="1:3" x14ac:dyDescent="0.2">
      <c r="A243" s="7">
        <v>1010137</v>
      </c>
      <c r="B243" s="8" t="s">
        <v>5313</v>
      </c>
      <c r="C243" s="9">
        <v>2665.22</v>
      </c>
    </row>
    <row r="244" spans="1:3" x14ac:dyDescent="0.2">
      <c r="A244" s="7">
        <v>100178</v>
      </c>
      <c r="B244" s="8" t="s">
        <v>2583</v>
      </c>
      <c r="C244" s="9">
        <v>2670.5</v>
      </c>
    </row>
    <row r="245" spans="1:3" x14ac:dyDescent="0.2">
      <c r="A245" s="7">
        <v>4070</v>
      </c>
      <c r="B245" s="8" t="s">
        <v>826</v>
      </c>
      <c r="C245" s="9">
        <v>2673.63</v>
      </c>
    </row>
    <row r="246" spans="1:3" x14ac:dyDescent="0.2">
      <c r="A246" s="7">
        <v>1008586</v>
      </c>
      <c r="B246" s="8" t="s">
        <v>4703</v>
      </c>
      <c r="C246" s="9">
        <v>2677.78</v>
      </c>
    </row>
    <row r="247" spans="1:3" x14ac:dyDescent="0.2">
      <c r="A247" s="7">
        <v>1008068</v>
      </c>
      <c r="B247" s="8" t="s">
        <v>4362</v>
      </c>
      <c r="C247" s="9">
        <v>2684.04</v>
      </c>
    </row>
    <row r="248" spans="1:3" x14ac:dyDescent="0.2">
      <c r="A248" s="7">
        <v>2252</v>
      </c>
      <c r="B248" s="8" t="s">
        <v>457</v>
      </c>
      <c r="C248" s="9">
        <v>2689.31</v>
      </c>
    </row>
    <row r="249" spans="1:3" x14ac:dyDescent="0.2">
      <c r="A249" s="7">
        <v>1009600</v>
      </c>
      <c r="B249" s="8" t="s">
        <v>5199</v>
      </c>
      <c r="C249" s="9">
        <v>2689.31</v>
      </c>
    </row>
    <row r="250" spans="1:3" x14ac:dyDescent="0.2">
      <c r="A250" s="7">
        <v>101030</v>
      </c>
      <c r="B250" s="8" t="s">
        <v>3167</v>
      </c>
      <c r="C250" s="9">
        <v>2693.54</v>
      </c>
    </row>
    <row r="251" spans="1:3" x14ac:dyDescent="0.2">
      <c r="A251" s="7">
        <v>100132</v>
      </c>
      <c r="B251" s="8" t="s">
        <v>2547</v>
      </c>
      <c r="C251" s="9">
        <v>2697.73</v>
      </c>
    </row>
    <row r="252" spans="1:3" x14ac:dyDescent="0.2">
      <c r="A252" s="7">
        <v>12210</v>
      </c>
      <c r="B252" s="8" t="s">
        <v>1648</v>
      </c>
      <c r="C252" s="9">
        <v>2702.97</v>
      </c>
    </row>
    <row r="253" spans="1:3" x14ac:dyDescent="0.2">
      <c r="A253" s="7">
        <v>101098</v>
      </c>
      <c r="B253" s="8" t="s">
        <v>3227</v>
      </c>
      <c r="C253" s="9">
        <v>2704</v>
      </c>
    </row>
    <row r="254" spans="1:3" x14ac:dyDescent="0.2">
      <c r="A254" s="7">
        <v>1008296</v>
      </c>
      <c r="B254" s="8" t="s">
        <v>4537</v>
      </c>
      <c r="C254" s="9">
        <v>2705.05</v>
      </c>
    </row>
    <row r="255" spans="1:3" x14ac:dyDescent="0.2">
      <c r="A255" s="7">
        <v>4400</v>
      </c>
      <c r="B255" s="8" t="s">
        <v>857</v>
      </c>
      <c r="C255" s="9">
        <v>2716.61</v>
      </c>
    </row>
    <row r="256" spans="1:3" x14ac:dyDescent="0.2">
      <c r="A256" s="7">
        <v>3603</v>
      </c>
      <c r="B256" s="8" t="s">
        <v>765</v>
      </c>
      <c r="C256" s="9">
        <v>2718.76</v>
      </c>
    </row>
    <row r="257" spans="1:3" x14ac:dyDescent="0.2">
      <c r="A257" s="7">
        <v>1008804</v>
      </c>
      <c r="B257" s="8" t="s">
        <v>4839</v>
      </c>
      <c r="C257" s="9">
        <v>2722.93</v>
      </c>
    </row>
    <row r="258" spans="1:3" x14ac:dyDescent="0.2">
      <c r="A258" s="7">
        <v>101078</v>
      </c>
      <c r="B258" s="8" t="s">
        <v>3211</v>
      </c>
      <c r="C258" s="9">
        <v>2735.53</v>
      </c>
    </row>
    <row r="259" spans="1:3" x14ac:dyDescent="0.2">
      <c r="A259" s="7">
        <v>11470</v>
      </c>
      <c r="B259" s="8" t="s">
        <v>1585</v>
      </c>
      <c r="C259" s="9">
        <v>2736.56</v>
      </c>
    </row>
    <row r="260" spans="1:3" x14ac:dyDescent="0.2">
      <c r="A260" s="7">
        <v>7810</v>
      </c>
      <c r="B260" s="8" t="s">
        <v>1387</v>
      </c>
      <c r="C260" s="9">
        <v>2736.59</v>
      </c>
    </row>
    <row r="261" spans="1:3" x14ac:dyDescent="0.2">
      <c r="A261" s="7">
        <v>101275</v>
      </c>
      <c r="B261" s="8" t="s">
        <v>3375</v>
      </c>
      <c r="C261" s="9">
        <v>2740.78</v>
      </c>
    </row>
    <row r="262" spans="1:3" x14ac:dyDescent="0.2">
      <c r="A262" s="7">
        <v>4946</v>
      </c>
      <c r="B262" s="8" t="s">
        <v>943</v>
      </c>
      <c r="C262" s="9">
        <v>2741.81</v>
      </c>
    </row>
    <row r="263" spans="1:3" x14ac:dyDescent="0.2">
      <c r="A263" s="7">
        <v>6025</v>
      </c>
      <c r="B263" s="8" t="s">
        <v>1162</v>
      </c>
      <c r="C263" s="9">
        <v>2759.67</v>
      </c>
    </row>
    <row r="264" spans="1:3" x14ac:dyDescent="0.2">
      <c r="A264" s="7">
        <v>1010257</v>
      </c>
      <c r="B264" s="8" t="s">
        <v>5330</v>
      </c>
      <c r="C264" s="9">
        <v>2760.73</v>
      </c>
    </row>
    <row r="265" spans="1:3" x14ac:dyDescent="0.2">
      <c r="A265" s="7">
        <v>1008928</v>
      </c>
      <c r="B265" s="8" t="s">
        <v>4904</v>
      </c>
      <c r="C265" s="9">
        <v>2764.94</v>
      </c>
    </row>
    <row r="266" spans="1:3" x14ac:dyDescent="0.2">
      <c r="A266" s="7">
        <v>1009265</v>
      </c>
      <c r="B266" s="8" t="s">
        <v>5088</v>
      </c>
      <c r="C266" s="9">
        <v>2772.31</v>
      </c>
    </row>
    <row r="267" spans="1:3" x14ac:dyDescent="0.2">
      <c r="A267" s="7">
        <v>1008797</v>
      </c>
      <c r="B267" s="8" t="s">
        <v>4832</v>
      </c>
      <c r="C267" s="9">
        <v>2775.42</v>
      </c>
    </row>
    <row r="268" spans="1:3" x14ac:dyDescent="0.2">
      <c r="A268" s="7">
        <v>101626</v>
      </c>
      <c r="B268" s="8" t="s">
        <v>3663</v>
      </c>
      <c r="C268" s="9">
        <v>2776.43</v>
      </c>
    </row>
    <row r="269" spans="1:3" x14ac:dyDescent="0.2">
      <c r="A269" s="7">
        <v>1008063</v>
      </c>
      <c r="B269" s="8" t="s">
        <v>4358</v>
      </c>
      <c r="C269" s="9">
        <v>2776.48</v>
      </c>
    </row>
    <row r="270" spans="1:3" x14ac:dyDescent="0.2">
      <c r="A270" s="7">
        <v>100050</v>
      </c>
      <c r="B270" s="8" t="s">
        <v>2498</v>
      </c>
      <c r="C270" s="9">
        <v>2778.6</v>
      </c>
    </row>
    <row r="271" spans="1:3" x14ac:dyDescent="0.2">
      <c r="A271" s="7">
        <v>1008127</v>
      </c>
      <c r="B271" s="8" t="s">
        <v>4416</v>
      </c>
      <c r="C271" s="9">
        <v>2782.75</v>
      </c>
    </row>
    <row r="272" spans="1:3" x14ac:dyDescent="0.2">
      <c r="A272" s="7">
        <v>101588</v>
      </c>
      <c r="B272" s="8" t="s">
        <v>3630</v>
      </c>
      <c r="C272" s="9">
        <v>2796.45</v>
      </c>
    </row>
    <row r="273" spans="1:3" x14ac:dyDescent="0.2">
      <c r="A273" s="7">
        <v>1008032</v>
      </c>
      <c r="B273" s="8" t="s">
        <v>4332</v>
      </c>
      <c r="C273" s="9">
        <v>2797.46</v>
      </c>
    </row>
    <row r="274" spans="1:3" x14ac:dyDescent="0.2">
      <c r="A274" s="7">
        <v>13420</v>
      </c>
      <c r="B274" s="8" t="s">
        <v>1759</v>
      </c>
      <c r="C274" s="9">
        <v>2804.8</v>
      </c>
    </row>
    <row r="275" spans="1:3" x14ac:dyDescent="0.2">
      <c r="A275" s="7">
        <v>1009206</v>
      </c>
      <c r="B275" s="8" t="s">
        <v>5058</v>
      </c>
      <c r="C275" s="9">
        <v>2804.82</v>
      </c>
    </row>
    <row r="276" spans="1:3" x14ac:dyDescent="0.2">
      <c r="A276" s="7">
        <v>1009473</v>
      </c>
      <c r="B276" s="8" t="s">
        <v>5167</v>
      </c>
      <c r="C276" s="9">
        <v>2812.13</v>
      </c>
    </row>
    <row r="277" spans="1:3" x14ac:dyDescent="0.2">
      <c r="A277" s="7">
        <v>101633</v>
      </c>
      <c r="B277" s="8" t="s">
        <v>3670</v>
      </c>
      <c r="C277" s="9">
        <v>2812.14</v>
      </c>
    </row>
    <row r="278" spans="1:3" x14ac:dyDescent="0.2">
      <c r="A278" s="7">
        <v>100784</v>
      </c>
      <c r="B278" s="8" t="s">
        <v>2966</v>
      </c>
      <c r="C278" s="9">
        <v>2814.23</v>
      </c>
    </row>
    <row r="279" spans="1:3" x14ac:dyDescent="0.2">
      <c r="A279" s="7">
        <v>1008079</v>
      </c>
      <c r="B279" s="8" t="s">
        <v>4372</v>
      </c>
      <c r="C279" s="9">
        <v>2815.3</v>
      </c>
    </row>
    <row r="280" spans="1:3" x14ac:dyDescent="0.2">
      <c r="A280" s="7">
        <v>12120</v>
      </c>
      <c r="B280" s="8" t="s">
        <v>1640</v>
      </c>
      <c r="C280" s="9">
        <v>2817.39</v>
      </c>
    </row>
    <row r="281" spans="1:3" x14ac:dyDescent="0.2">
      <c r="A281" s="7">
        <v>11850</v>
      </c>
      <c r="B281" s="8" t="s">
        <v>1617</v>
      </c>
      <c r="C281" s="9">
        <v>2823.71</v>
      </c>
    </row>
    <row r="282" spans="1:3" x14ac:dyDescent="0.2">
      <c r="A282" s="7">
        <v>1008306</v>
      </c>
      <c r="B282" s="8" t="s">
        <v>4546</v>
      </c>
      <c r="C282" s="9">
        <v>2825.75</v>
      </c>
    </row>
    <row r="283" spans="1:3" x14ac:dyDescent="0.2">
      <c r="A283" s="7">
        <v>18176</v>
      </c>
      <c r="B283" s="8" t="s">
        <v>2254</v>
      </c>
      <c r="C283" s="9">
        <v>2828.93</v>
      </c>
    </row>
    <row r="284" spans="1:3" x14ac:dyDescent="0.2">
      <c r="A284" s="7">
        <v>100088</v>
      </c>
      <c r="B284" s="8" t="s">
        <v>2517</v>
      </c>
      <c r="C284" s="9">
        <v>2839.47</v>
      </c>
    </row>
    <row r="285" spans="1:3" x14ac:dyDescent="0.2">
      <c r="A285" s="7">
        <v>1008155</v>
      </c>
      <c r="B285" s="8" t="s">
        <v>4444</v>
      </c>
      <c r="C285" s="9">
        <v>2846.78</v>
      </c>
    </row>
    <row r="286" spans="1:3" x14ac:dyDescent="0.2">
      <c r="A286" s="7">
        <v>101411</v>
      </c>
      <c r="B286" s="8" t="s">
        <v>3479</v>
      </c>
      <c r="C286" s="9">
        <v>2853.09</v>
      </c>
    </row>
    <row r="287" spans="1:3" x14ac:dyDescent="0.2">
      <c r="A287" s="7">
        <v>1008231</v>
      </c>
      <c r="B287" s="8" t="s">
        <v>4503</v>
      </c>
      <c r="C287" s="9">
        <v>2854.13</v>
      </c>
    </row>
    <row r="288" spans="1:3" x14ac:dyDescent="0.2">
      <c r="A288" s="7">
        <v>1346</v>
      </c>
      <c r="B288" s="8" t="s">
        <v>249</v>
      </c>
      <c r="C288" s="9">
        <v>2859.35</v>
      </c>
    </row>
    <row r="289" spans="1:3" x14ac:dyDescent="0.2">
      <c r="A289" s="7">
        <v>1008777</v>
      </c>
      <c r="B289" s="8" t="s">
        <v>4813</v>
      </c>
      <c r="C289" s="9">
        <v>2859.41</v>
      </c>
    </row>
    <row r="290" spans="1:3" x14ac:dyDescent="0.2">
      <c r="A290" s="7">
        <v>100</v>
      </c>
      <c r="B290" s="8" t="s">
        <v>37</v>
      </c>
      <c r="C290" s="9">
        <v>2864.64</v>
      </c>
    </row>
    <row r="291" spans="1:3" x14ac:dyDescent="0.2">
      <c r="A291" s="7">
        <v>101061</v>
      </c>
      <c r="B291" s="8" t="s">
        <v>3194</v>
      </c>
      <c r="C291" s="9">
        <v>2865.67</v>
      </c>
    </row>
    <row r="292" spans="1:3" x14ac:dyDescent="0.2">
      <c r="A292" s="7">
        <v>11620</v>
      </c>
      <c r="B292" s="8" t="s">
        <v>1601</v>
      </c>
      <c r="C292" s="9">
        <v>2868.12</v>
      </c>
    </row>
    <row r="293" spans="1:3" x14ac:dyDescent="0.2">
      <c r="A293" s="7">
        <v>12240</v>
      </c>
      <c r="B293" s="8" t="s">
        <v>1650</v>
      </c>
      <c r="C293" s="9">
        <v>2872.01</v>
      </c>
    </row>
    <row r="294" spans="1:3" x14ac:dyDescent="0.2">
      <c r="A294" s="7">
        <v>2690</v>
      </c>
      <c r="B294" s="8" t="s">
        <v>610</v>
      </c>
      <c r="C294" s="9">
        <v>2877.2</v>
      </c>
    </row>
    <row r="295" spans="1:3" x14ac:dyDescent="0.2">
      <c r="A295" s="7">
        <v>101517</v>
      </c>
      <c r="B295" s="8" t="s">
        <v>3572</v>
      </c>
      <c r="C295" s="9">
        <v>2877.24</v>
      </c>
    </row>
    <row r="296" spans="1:3" x14ac:dyDescent="0.2">
      <c r="A296" s="7">
        <v>3400</v>
      </c>
      <c r="B296" s="8" t="s">
        <v>732</v>
      </c>
      <c r="C296" s="9">
        <v>2886.67</v>
      </c>
    </row>
    <row r="297" spans="1:3" x14ac:dyDescent="0.2">
      <c r="A297" s="7">
        <v>1008104</v>
      </c>
      <c r="B297" s="8" t="s">
        <v>4394</v>
      </c>
      <c r="C297" s="9">
        <v>2888.81</v>
      </c>
    </row>
    <row r="298" spans="1:3" x14ac:dyDescent="0.2">
      <c r="A298" s="7">
        <v>1008124</v>
      </c>
      <c r="B298" s="8" t="s">
        <v>4413</v>
      </c>
      <c r="C298" s="9">
        <v>2889.85</v>
      </c>
    </row>
    <row r="299" spans="1:3" x14ac:dyDescent="0.2">
      <c r="A299" s="7">
        <v>1008080</v>
      </c>
      <c r="B299" s="8" t="s">
        <v>4373</v>
      </c>
      <c r="C299" s="9">
        <v>2890.91</v>
      </c>
    </row>
    <row r="300" spans="1:3" x14ac:dyDescent="0.2">
      <c r="A300" s="7">
        <v>2482</v>
      </c>
      <c r="B300" s="8" t="s">
        <v>547</v>
      </c>
      <c r="C300" s="9">
        <v>2891.91</v>
      </c>
    </row>
    <row r="301" spans="1:3" x14ac:dyDescent="0.2">
      <c r="A301" s="7">
        <v>100231</v>
      </c>
      <c r="B301" s="8" t="s">
        <v>2609</v>
      </c>
      <c r="C301" s="9">
        <v>2892.97</v>
      </c>
    </row>
    <row r="302" spans="1:3" x14ac:dyDescent="0.2">
      <c r="A302" s="7">
        <v>3616</v>
      </c>
      <c r="B302" s="8" t="s">
        <v>775</v>
      </c>
      <c r="C302" s="9">
        <v>2899.29</v>
      </c>
    </row>
    <row r="303" spans="1:3" x14ac:dyDescent="0.2">
      <c r="A303" s="7">
        <v>100212</v>
      </c>
      <c r="B303" s="8" t="s">
        <v>2601</v>
      </c>
      <c r="C303" s="9">
        <v>2905.57</v>
      </c>
    </row>
    <row r="304" spans="1:3" x14ac:dyDescent="0.2">
      <c r="A304" s="7">
        <v>130</v>
      </c>
      <c r="B304" s="8" t="s">
        <v>44</v>
      </c>
      <c r="C304" s="9">
        <v>2908.75</v>
      </c>
    </row>
    <row r="305" spans="1:3" x14ac:dyDescent="0.2">
      <c r="A305" s="7">
        <v>11660</v>
      </c>
      <c r="B305" s="8" t="s">
        <v>1604</v>
      </c>
      <c r="C305" s="9">
        <v>2909.85</v>
      </c>
    </row>
    <row r="306" spans="1:3" x14ac:dyDescent="0.2">
      <c r="A306" s="7">
        <v>18281</v>
      </c>
      <c r="B306" s="8" t="s">
        <v>2308</v>
      </c>
      <c r="C306" s="9">
        <v>2924.46</v>
      </c>
    </row>
    <row r="307" spans="1:3" x14ac:dyDescent="0.2">
      <c r="A307" s="7">
        <v>13950</v>
      </c>
      <c r="B307" s="8" t="s">
        <v>1799</v>
      </c>
      <c r="C307" s="9">
        <v>2928.15</v>
      </c>
    </row>
    <row r="308" spans="1:3" x14ac:dyDescent="0.2">
      <c r="A308" s="7">
        <v>100873</v>
      </c>
      <c r="B308" s="8" t="s">
        <v>3040</v>
      </c>
      <c r="C308" s="9">
        <v>2930.76</v>
      </c>
    </row>
    <row r="309" spans="1:3" x14ac:dyDescent="0.2">
      <c r="A309" s="7">
        <v>3610</v>
      </c>
      <c r="B309" s="8" t="s">
        <v>769</v>
      </c>
      <c r="C309" s="9">
        <v>2937.1</v>
      </c>
    </row>
    <row r="310" spans="1:3" x14ac:dyDescent="0.2">
      <c r="A310" s="7">
        <v>100401</v>
      </c>
      <c r="B310" s="8" t="s">
        <v>2720</v>
      </c>
      <c r="C310" s="9">
        <v>2941.25</v>
      </c>
    </row>
    <row r="311" spans="1:3" x14ac:dyDescent="0.2">
      <c r="A311" s="7">
        <v>1008874</v>
      </c>
      <c r="B311" s="8" t="s">
        <v>4870</v>
      </c>
      <c r="C311" s="9">
        <v>2942.31</v>
      </c>
    </row>
    <row r="312" spans="1:3" x14ac:dyDescent="0.2">
      <c r="A312" s="7">
        <v>100965</v>
      </c>
      <c r="B312" s="8" t="s">
        <v>3110</v>
      </c>
      <c r="C312" s="9">
        <v>2944.42</v>
      </c>
    </row>
    <row r="313" spans="1:3" x14ac:dyDescent="0.2">
      <c r="A313" s="7">
        <v>3602</v>
      </c>
      <c r="B313" s="8" t="s">
        <v>764</v>
      </c>
      <c r="C313" s="9">
        <v>2949.65</v>
      </c>
    </row>
    <row r="314" spans="1:3" x14ac:dyDescent="0.2">
      <c r="A314" s="7">
        <v>1008790</v>
      </c>
      <c r="B314" s="8" t="s">
        <v>4825</v>
      </c>
      <c r="C314" s="9">
        <v>2949.66</v>
      </c>
    </row>
    <row r="315" spans="1:3" x14ac:dyDescent="0.2">
      <c r="A315" s="7">
        <v>1494</v>
      </c>
      <c r="B315" s="8" t="s">
        <v>281</v>
      </c>
      <c r="C315" s="9">
        <v>2951.72</v>
      </c>
    </row>
    <row r="316" spans="1:3" x14ac:dyDescent="0.2">
      <c r="A316" s="7">
        <v>10861</v>
      </c>
      <c r="B316" s="8" t="s">
        <v>1532</v>
      </c>
      <c r="C316" s="9">
        <v>2957.04</v>
      </c>
    </row>
    <row r="317" spans="1:3" x14ac:dyDescent="0.2">
      <c r="A317" s="7">
        <v>8550</v>
      </c>
      <c r="B317" s="8" t="s">
        <v>1445</v>
      </c>
      <c r="C317" s="9">
        <v>2962.24</v>
      </c>
    </row>
    <row r="318" spans="1:3" x14ac:dyDescent="0.2">
      <c r="A318" s="7">
        <v>1009187</v>
      </c>
      <c r="B318" s="8" t="s">
        <v>5042</v>
      </c>
      <c r="C318" s="9">
        <v>2965.4</v>
      </c>
    </row>
    <row r="319" spans="1:3" x14ac:dyDescent="0.2">
      <c r="A319" s="7">
        <v>375</v>
      </c>
      <c r="B319" s="8" t="s">
        <v>91</v>
      </c>
      <c r="C319" s="9">
        <v>2968.52</v>
      </c>
    </row>
    <row r="320" spans="1:3" x14ac:dyDescent="0.2">
      <c r="A320" s="7">
        <v>1009470</v>
      </c>
      <c r="B320" s="8" t="s">
        <v>5166</v>
      </c>
      <c r="C320" s="9">
        <v>2970.68</v>
      </c>
    </row>
    <row r="321" spans="1:3" x14ac:dyDescent="0.2">
      <c r="A321" s="7">
        <v>18027</v>
      </c>
      <c r="B321" s="8" t="s">
        <v>2136</v>
      </c>
      <c r="C321" s="9">
        <v>2971.68</v>
      </c>
    </row>
    <row r="322" spans="1:3" x14ac:dyDescent="0.2">
      <c r="A322" s="7">
        <v>101170</v>
      </c>
      <c r="B322" s="8" t="s">
        <v>3285</v>
      </c>
      <c r="C322" s="9">
        <v>2973.8</v>
      </c>
    </row>
    <row r="323" spans="1:3" x14ac:dyDescent="0.2">
      <c r="A323" s="7">
        <v>6970</v>
      </c>
      <c r="B323" s="8" t="s">
        <v>1301</v>
      </c>
      <c r="C323" s="9">
        <v>2973.81</v>
      </c>
    </row>
    <row r="324" spans="1:3" x14ac:dyDescent="0.2">
      <c r="A324" s="7">
        <v>18291</v>
      </c>
      <c r="B324" s="8" t="s">
        <v>2317</v>
      </c>
      <c r="C324" s="9">
        <v>2978.02</v>
      </c>
    </row>
    <row r="325" spans="1:3" x14ac:dyDescent="0.2">
      <c r="A325" s="7">
        <v>435</v>
      </c>
      <c r="B325" s="8" t="s">
        <v>106</v>
      </c>
      <c r="C325" s="9">
        <v>2982.22</v>
      </c>
    </row>
    <row r="326" spans="1:3" x14ac:dyDescent="0.2">
      <c r="A326" s="7">
        <v>100834</v>
      </c>
      <c r="B326" s="8" t="s">
        <v>3003</v>
      </c>
      <c r="C326" s="9">
        <v>2986.38</v>
      </c>
    </row>
    <row r="327" spans="1:3" x14ac:dyDescent="0.2">
      <c r="A327" s="7">
        <v>18201</v>
      </c>
      <c r="B327" s="8" t="s">
        <v>2262</v>
      </c>
      <c r="C327" s="9">
        <v>2988.5</v>
      </c>
    </row>
    <row r="328" spans="1:3" x14ac:dyDescent="0.2">
      <c r="A328" s="7">
        <v>100755</v>
      </c>
      <c r="B328" s="8" t="s">
        <v>2938</v>
      </c>
      <c r="C328" s="9">
        <v>2988.51</v>
      </c>
    </row>
    <row r="329" spans="1:3" x14ac:dyDescent="0.2">
      <c r="A329" s="7">
        <v>8594</v>
      </c>
      <c r="B329" s="8" t="s">
        <v>1454</v>
      </c>
      <c r="C329" s="9">
        <v>2992.68</v>
      </c>
    </row>
    <row r="330" spans="1:3" x14ac:dyDescent="0.2">
      <c r="A330" s="7">
        <v>18124</v>
      </c>
      <c r="B330" s="8" t="s">
        <v>2220</v>
      </c>
      <c r="C330" s="9">
        <v>2992.71</v>
      </c>
    </row>
    <row r="331" spans="1:3" x14ac:dyDescent="0.2">
      <c r="A331" s="7">
        <v>1008811</v>
      </c>
      <c r="B331" s="8" t="s">
        <v>4845</v>
      </c>
      <c r="C331" s="9">
        <v>2998.99</v>
      </c>
    </row>
    <row r="332" spans="1:3" x14ac:dyDescent="0.2">
      <c r="A332" s="7">
        <v>1007508</v>
      </c>
      <c r="B332" s="8" t="s">
        <v>3924</v>
      </c>
      <c r="C332" s="9">
        <v>3002.16</v>
      </c>
    </row>
    <row r="333" spans="1:3" x14ac:dyDescent="0.2">
      <c r="A333" s="7">
        <v>10660</v>
      </c>
      <c r="B333" s="8" t="s">
        <v>1519</v>
      </c>
      <c r="C333" s="9">
        <v>3010.51</v>
      </c>
    </row>
    <row r="334" spans="1:3" x14ac:dyDescent="0.2">
      <c r="A334" s="7">
        <v>11503</v>
      </c>
      <c r="B334" s="8" t="s">
        <v>1587</v>
      </c>
      <c r="C334" s="9">
        <v>3012.63</v>
      </c>
    </row>
    <row r="335" spans="1:3" x14ac:dyDescent="0.2">
      <c r="A335" s="7">
        <v>11770</v>
      </c>
      <c r="B335" s="8" t="s">
        <v>1610</v>
      </c>
      <c r="C335" s="9">
        <v>3013.71</v>
      </c>
    </row>
    <row r="336" spans="1:3" x14ac:dyDescent="0.2">
      <c r="A336" s="7">
        <v>100769</v>
      </c>
      <c r="B336" s="8" t="s">
        <v>2952</v>
      </c>
      <c r="C336" s="9">
        <v>3014.76</v>
      </c>
    </row>
    <row r="337" spans="1:3" x14ac:dyDescent="0.2">
      <c r="A337" s="7">
        <v>100597</v>
      </c>
      <c r="B337" s="8" t="s">
        <v>2841</v>
      </c>
      <c r="C337" s="9">
        <v>3016.86</v>
      </c>
    </row>
    <row r="338" spans="1:3" x14ac:dyDescent="0.2">
      <c r="A338" s="7">
        <v>100226</v>
      </c>
      <c r="B338" s="8" t="s">
        <v>2605</v>
      </c>
      <c r="C338" s="9">
        <v>3017.86</v>
      </c>
    </row>
    <row r="339" spans="1:3" x14ac:dyDescent="0.2">
      <c r="A339" s="7">
        <v>1009493</v>
      </c>
      <c r="B339" s="8" t="s">
        <v>5177</v>
      </c>
      <c r="C339" s="9">
        <v>3021.06</v>
      </c>
    </row>
    <row r="340" spans="1:3" x14ac:dyDescent="0.2">
      <c r="A340" s="7">
        <v>640</v>
      </c>
      <c r="B340" s="8" t="s">
        <v>151</v>
      </c>
      <c r="C340" s="9">
        <v>3026.26</v>
      </c>
    </row>
    <row r="341" spans="1:3" x14ac:dyDescent="0.2">
      <c r="A341" s="7">
        <v>100913</v>
      </c>
      <c r="B341" s="8" t="s">
        <v>3062</v>
      </c>
      <c r="C341" s="9">
        <v>3026.3</v>
      </c>
    </row>
    <row r="342" spans="1:3" x14ac:dyDescent="0.2">
      <c r="A342" s="7">
        <v>13280</v>
      </c>
      <c r="B342" s="8" t="s">
        <v>1746</v>
      </c>
      <c r="C342" s="9">
        <v>3035.76</v>
      </c>
    </row>
    <row r="343" spans="1:3" x14ac:dyDescent="0.2">
      <c r="A343" s="7">
        <v>1007798</v>
      </c>
      <c r="B343" s="8" t="s">
        <v>4155</v>
      </c>
      <c r="C343" s="9">
        <v>3039.95</v>
      </c>
    </row>
    <row r="344" spans="1:3" x14ac:dyDescent="0.2">
      <c r="A344" s="7">
        <v>18047</v>
      </c>
      <c r="B344" s="8" t="s">
        <v>2154</v>
      </c>
      <c r="C344" s="9">
        <v>3043.02</v>
      </c>
    </row>
    <row r="345" spans="1:3" x14ac:dyDescent="0.2">
      <c r="A345" s="7">
        <v>1009618</v>
      </c>
      <c r="B345" s="8" t="s">
        <v>5212</v>
      </c>
      <c r="C345" s="9">
        <v>3048.33</v>
      </c>
    </row>
    <row r="346" spans="1:3" x14ac:dyDescent="0.2">
      <c r="A346" s="7">
        <v>18052</v>
      </c>
      <c r="B346" s="8" t="s">
        <v>2159</v>
      </c>
      <c r="C346" s="9">
        <v>3050.4</v>
      </c>
    </row>
    <row r="347" spans="1:3" x14ac:dyDescent="0.2">
      <c r="A347" s="7">
        <v>1270</v>
      </c>
      <c r="B347" s="8" t="s">
        <v>239</v>
      </c>
      <c r="C347" s="9">
        <v>3051.49</v>
      </c>
    </row>
    <row r="348" spans="1:3" x14ac:dyDescent="0.2">
      <c r="A348" s="7">
        <v>100003</v>
      </c>
      <c r="B348" s="8" t="s">
        <v>2462</v>
      </c>
      <c r="C348" s="9">
        <v>3051.49</v>
      </c>
    </row>
    <row r="349" spans="1:3" x14ac:dyDescent="0.2">
      <c r="A349" s="7">
        <v>100084</v>
      </c>
      <c r="B349" s="8" t="s">
        <v>2514</v>
      </c>
      <c r="C349" s="9">
        <v>3057.77</v>
      </c>
    </row>
    <row r="350" spans="1:3" x14ac:dyDescent="0.2">
      <c r="A350" s="7">
        <v>101266</v>
      </c>
      <c r="B350" s="8" t="s">
        <v>3367</v>
      </c>
      <c r="C350" s="9">
        <v>3060.93</v>
      </c>
    </row>
    <row r="351" spans="1:3" x14ac:dyDescent="0.2">
      <c r="A351" s="7">
        <v>1000</v>
      </c>
      <c r="B351" s="8" t="s">
        <v>191</v>
      </c>
      <c r="C351" s="9">
        <v>3068.26</v>
      </c>
    </row>
    <row r="352" spans="1:3" x14ac:dyDescent="0.2">
      <c r="A352" s="7">
        <v>2646</v>
      </c>
      <c r="B352" s="8" t="s">
        <v>596</v>
      </c>
      <c r="C352" s="9">
        <v>3074.57</v>
      </c>
    </row>
    <row r="353" spans="1:3" x14ac:dyDescent="0.2">
      <c r="A353" s="7">
        <v>101572</v>
      </c>
      <c r="B353" s="8" t="s">
        <v>3618</v>
      </c>
      <c r="C353" s="9">
        <v>3075.6</v>
      </c>
    </row>
    <row r="354" spans="1:3" x14ac:dyDescent="0.2">
      <c r="A354" s="7">
        <v>3270</v>
      </c>
      <c r="B354" s="8" t="s">
        <v>718</v>
      </c>
      <c r="C354" s="9">
        <v>3077.75</v>
      </c>
    </row>
    <row r="355" spans="1:3" x14ac:dyDescent="0.2">
      <c r="A355" s="7">
        <v>1008028</v>
      </c>
      <c r="B355" s="8" t="s">
        <v>4329</v>
      </c>
      <c r="C355" s="9">
        <v>3078.79</v>
      </c>
    </row>
    <row r="356" spans="1:3" x14ac:dyDescent="0.2">
      <c r="A356" s="7">
        <v>6254</v>
      </c>
      <c r="B356" s="8" t="s">
        <v>1223</v>
      </c>
      <c r="C356" s="9">
        <v>3079.82</v>
      </c>
    </row>
    <row r="357" spans="1:3" x14ac:dyDescent="0.2">
      <c r="A357" s="7">
        <v>1010245</v>
      </c>
      <c r="B357" s="8" t="s">
        <v>5329</v>
      </c>
      <c r="C357" s="9">
        <v>3081.9</v>
      </c>
    </row>
    <row r="358" spans="1:3" x14ac:dyDescent="0.2">
      <c r="A358" s="7">
        <v>6610</v>
      </c>
      <c r="B358" s="8" t="s">
        <v>1270</v>
      </c>
      <c r="C358" s="9">
        <v>3091.36</v>
      </c>
    </row>
    <row r="359" spans="1:3" x14ac:dyDescent="0.2">
      <c r="A359" s="7">
        <v>80</v>
      </c>
      <c r="B359" s="8" t="s">
        <v>34</v>
      </c>
      <c r="C359" s="9">
        <v>3092.44</v>
      </c>
    </row>
    <row r="360" spans="1:3" x14ac:dyDescent="0.2">
      <c r="A360" s="7">
        <v>622</v>
      </c>
      <c r="B360" s="8" t="s">
        <v>138</v>
      </c>
      <c r="C360" s="9">
        <v>3095.56</v>
      </c>
    </row>
    <row r="361" spans="1:3" x14ac:dyDescent="0.2">
      <c r="A361" s="7">
        <v>100684</v>
      </c>
      <c r="B361" s="8" t="s">
        <v>2895</v>
      </c>
      <c r="C361" s="9">
        <v>3096.61</v>
      </c>
    </row>
    <row r="362" spans="1:3" x14ac:dyDescent="0.2">
      <c r="A362" s="7">
        <v>101519</v>
      </c>
      <c r="B362" s="8" t="s">
        <v>3574</v>
      </c>
      <c r="C362" s="9">
        <v>3101.84</v>
      </c>
    </row>
    <row r="363" spans="1:3" x14ac:dyDescent="0.2">
      <c r="A363" s="7">
        <v>16360</v>
      </c>
      <c r="B363" s="8" t="s">
        <v>2013</v>
      </c>
      <c r="C363" s="9">
        <v>3107.13</v>
      </c>
    </row>
    <row r="364" spans="1:3" x14ac:dyDescent="0.2">
      <c r="A364" s="7">
        <v>1009189</v>
      </c>
      <c r="B364" s="8" t="s">
        <v>5043</v>
      </c>
      <c r="C364" s="9">
        <v>3114.45</v>
      </c>
    </row>
    <row r="365" spans="1:3" x14ac:dyDescent="0.2">
      <c r="A365" s="7">
        <v>8610</v>
      </c>
      <c r="B365" s="8" t="s">
        <v>1463</v>
      </c>
      <c r="C365" s="9">
        <v>3116.57</v>
      </c>
    </row>
    <row r="366" spans="1:3" x14ac:dyDescent="0.2">
      <c r="A366" s="7">
        <v>18293</v>
      </c>
      <c r="B366" s="8" t="s">
        <v>2319</v>
      </c>
      <c r="C366" s="9">
        <v>3116.57</v>
      </c>
    </row>
    <row r="367" spans="1:3" x14ac:dyDescent="0.2">
      <c r="A367" s="7">
        <v>100213</v>
      </c>
      <c r="B367" s="8" t="s">
        <v>2602</v>
      </c>
      <c r="C367" s="9">
        <v>3116.57</v>
      </c>
    </row>
    <row r="368" spans="1:3" x14ac:dyDescent="0.2">
      <c r="A368" s="7">
        <v>101072</v>
      </c>
      <c r="B368" s="8" t="s">
        <v>3205</v>
      </c>
      <c r="C368" s="9">
        <v>3118.65</v>
      </c>
    </row>
    <row r="369" spans="1:3" x14ac:dyDescent="0.2">
      <c r="A369" s="7">
        <v>100989</v>
      </c>
      <c r="B369" s="8" t="s">
        <v>3132</v>
      </c>
      <c r="C369" s="9">
        <v>3119.7</v>
      </c>
    </row>
    <row r="370" spans="1:3" x14ac:dyDescent="0.2">
      <c r="A370" s="7">
        <v>102003</v>
      </c>
      <c r="B370" s="8" t="s">
        <v>3916</v>
      </c>
      <c r="C370" s="9">
        <v>3121.8</v>
      </c>
    </row>
    <row r="371" spans="1:3" x14ac:dyDescent="0.2">
      <c r="A371" s="7">
        <v>1008799</v>
      </c>
      <c r="B371" s="8" t="s">
        <v>4834</v>
      </c>
      <c r="C371" s="9">
        <v>3124.97</v>
      </c>
    </row>
    <row r="372" spans="1:3" x14ac:dyDescent="0.2">
      <c r="A372" s="7">
        <v>4290</v>
      </c>
      <c r="B372" s="8" t="s">
        <v>848</v>
      </c>
      <c r="C372" s="9">
        <v>3128.11</v>
      </c>
    </row>
    <row r="373" spans="1:3" x14ac:dyDescent="0.2">
      <c r="A373" s="7">
        <v>101166</v>
      </c>
      <c r="B373" s="8" t="s">
        <v>3282</v>
      </c>
      <c r="C373" s="9">
        <v>3131.26</v>
      </c>
    </row>
    <row r="374" spans="1:3" x14ac:dyDescent="0.2">
      <c r="A374" s="7">
        <v>7150</v>
      </c>
      <c r="B374" s="8" t="s">
        <v>1319</v>
      </c>
      <c r="C374" s="9">
        <v>3131.27</v>
      </c>
    </row>
    <row r="375" spans="1:3" x14ac:dyDescent="0.2">
      <c r="A375" s="7">
        <v>100710</v>
      </c>
      <c r="B375" s="8" t="s">
        <v>2917</v>
      </c>
      <c r="C375" s="9">
        <v>3132.28</v>
      </c>
    </row>
    <row r="376" spans="1:3" x14ac:dyDescent="0.2">
      <c r="A376" s="7">
        <v>1009606</v>
      </c>
      <c r="B376" s="8" t="s">
        <v>5205</v>
      </c>
      <c r="C376" s="9">
        <v>3135.41</v>
      </c>
    </row>
    <row r="377" spans="1:3" x14ac:dyDescent="0.2">
      <c r="A377" s="7">
        <v>4630</v>
      </c>
      <c r="B377" s="8" t="s">
        <v>876</v>
      </c>
      <c r="C377" s="9">
        <v>3135.48</v>
      </c>
    </row>
    <row r="378" spans="1:3" x14ac:dyDescent="0.2">
      <c r="A378" s="7">
        <v>18820</v>
      </c>
      <c r="B378" s="8" t="s">
        <v>2427</v>
      </c>
      <c r="C378" s="9">
        <v>3136.51</v>
      </c>
    </row>
    <row r="379" spans="1:3" x14ac:dyDescent="0.2">
      <c r="A379" s="7">
        <v>101093</v>
      </c>
      <c r="B379" s="8" t="s">
        <v>3224</v>
      </c>
      <c r="C379" s="9">
        <v>3140.66</v>
      </c>
    </row>
    <row r="380" spans="1:3" x14ac:dyDescent="0.2">
      <c r="A380" s="7">
        <v>101106</v>
      </c>
      <c r="B380" s="8" t="s">
        <v>3232</v>
      </c>
      <c r="C380" s="9">
        <v>3140.67</v>
      </c>
    </row>
    <row r="381" spans="1:3" x14ac:dyDescent="0.2">
      <c r="A381" s="7">
        <v>6048</v>
      </c>
      <c r="B381" s="8" t="s">
        <v>1175</v>
      </c>
      <c r="C381" s="9">
        <v>3140.69</v>
      </c>
    </row>
    <row r="382" spans="1:3" x14ac:dyDescent="0.2">
      <c r="A382" s="7">
        <v>1007593</v>
      </c>
      <c r="B382" s="8" t="s">
        <v>3998</v>
      </c>
      <c r="C382" s="9">
        <v>3140.69</v>
      </c>
    </row>
    <row r="383" spans="1:3" x14ac:dyDescent="0.2">
      <c r="A383" s="7">
        <v>100782</v>
      </c>
      <c r="B383" s="8" t="s">
        <v>2964</v>
      </c>
      <c r="C383" s="9">
        <v>3143.85</v>
      </c>
    </row>
    <row r="384" spans="1:3" x14ac:dyDescent="0.2">
      <c r="A384" s="7">
        <v>1009632</v>
      </c>
      <c r="B384" s="8" t="s">
        <v>5222</v>
      </c>
      <c r="C384" s="9">
        <v>3144.9</v>
      </c>
    </row>
    <row r="385" spans="1:3" x14ac:dyDescent="0.2">
      <c r="A385" s="7">
        <v>100588</v>
      </c>
      <c r="B385" s="8" t="s">
        <v>2838</v>
      </c>
      <c r="C385" s="9">
        <v>3145.96</v>
      </c>
    </row>
    <row r="386" spans="1:3" x14ac:dyDescent="0.2">
      <c r="A386" s="7">
        <v>101829</v>
      </c>
      <c r="B386" s="8" t="s">
        <v>3784</v>
      </c>
      <c r="C386" s="9">
        <v>3150.13</v>
      </c>
    </row>
    <row r="387" spans="1:3" x14ac:dyDescent="0.2">
      <c r="A387" s="7">
        <v>1007725</v>
      </c>
      <c r="B387" s="8" t="s">
        <v>4093</v>
      </c>
      <c r="C387" s="9">
        <v>3152.22</v>
      </c>
    </row>
    <row r="388" spans="1:3" x14ac:dyDescent="0.2">
      <c r="A388" s="7">
        <v>18153</v>
      </c>
      <c r="B388" s="8" t="s">
        <v>2243</v>
      </c>
      <c r="C388" s="9">
        <v>3154.36</v>
      </c>
    </row>
    <row r="389" spans="1:3" x14ac:dyDescent="0.2">
      <c r="A389" s="7">
        <v>4819</v>
      </c>
      <c r="B389" s="8" t="s">
        <v>906</v>
      </c>
      <c r="C389" s="9">
        <v>3156.47</v>
      </c>
    </row>
    <row r="390" spans="1:3" x14ac:dyDescent="0.2">
      <c r="A390" s="7">
        <v>1007888</v>
      </c>
      <c r="B390" s="8" t="s">
        <v>4220</v>
      </c>
      <c r="C390" s="9">
        <v>3161.68</v>
      </c>
    </row>
    <row r="391" spans="1:3" x14ac:dyDescent="0.2">
      <c r="A391" s="7">
        <v>2670</v>
      </c>
      <c r="B391" s="8" t="s">
        <v>604</v>
      </c>
      <c r="C391" s="9">
        <v>3161.71</v>
      </c>
    </row>
    <row r="392" spans="1:3" x14ac:dyDescent="0.2">
      <c r="A392" s="7">
        <v>2094</v>
      </c>
      <c r="B392" s="8" t="s">
        <v>411</v>
      </c>
      <c r="C392" s="9">
        <v>3163.83</v>
      </c>
    </row>
    <row r="393" spans="1:3" x14ac:dyDescent="0.2">
      <c r="A393" s="7">
        <v>1008113</v>
      </c>
      <c r="B393" s="8" t="s">
        <v>4402</v>
      </c>
      <c r="C393" s="9">
        <v>3171.1</v>
      </c>
    </row>
    <row r="394" spans="1:3" x14ac:dyDescent="0.2">
      <c r="A394" s="7">
        <v>5550</v>
      </c>
      <c r="B394" s="8" t="s">
        <v>1100</v>
      </c>
      <c r="C394" s="9">
        <v>3181.5</v>
      </c>
    </row>
    <row r="395" spans="1:3" x14ac:dyDescent="0.2">
      <c r="A395" s="7">
        <v>101243</v>
      </c>
      <c r="B395" s="8" t="s">
        <v>3348</v>
      </c>
      <c r="C395" s="9">
        <v>3183.71</v>
      </c>
    </row>
    <row r="396" spans="1:3" x14ac:dyDescent="0.2">
      <c r="A396" s="7">
        <v>1008807</v>
      </c>
      <c r="B396" s="8" t="s">
        <v>4842</v>
      </c>
      <c r="C396" s="9">
        <v>3184.85</v>
      </c>
    </row>
    <row r="397" spans="1:3" x14ac:dyDescent="0.2">
      <c r="A397" s="7">
        <v>101025</v>
      </c>
      <c r="B397" s="8" t="s">
        <v>3163</v>
      </c>
      <c r="C397" s="9">
        <v>3185.82</v>
      </c>
    </row>
    <row r="398" spans="1:3" x14ac:dyDescent="0.2">
      <c r="A398" s="7">
        <v>1009106</v>
      </c>
      <c r="B398" s="8" t="s">
        <v>4999</v>
      </c>
      <c r="C398" s="9">
        <v>3187.96</v>
      </c>
    </row>
    <row r="399" spans="1:3" x14ac:dyDescent="0.2">
      <c r="A399" s="7">
        <v>2676</v>
      </c>
      <c r="B399" s="8" t="s">
        <v>606</v>
      </c>
      <c r="C399" s="9">
        <v>3190.01</v>
      </c>
    </row>
    <row r="400" spans="1:3" x14ac:dyDescent="0.2">
      <c r="A400" s="7">
        <v>100724</v>
      </c>
      <c r="B400" s="8" t="s">
        <v>2927</v>
      </c>
      <c r="C400" s="9">
        <v>3191.11</v>
      </c>
    </row>
    <row r="401" spans="1:3" x14ac:dyDescent="0.2">
      <c r="A401" s="7">
        <v>1009086</v>
      </c>
      <c r="B401" s="8" t="s">
        <v>4989</v>
      </c>
      <c r="C401" s="9">
        <v>3192.11</v>
      </c>
    </row>
    <row r="402" spans="1:3" x14ac:dyDescent="0.2">
      <c r="A402" s="7">
        <v>624</v>
      </c>
      <c r="B402" s="8" t="s">
        <v>140</v>
      </c>
      <c r="C402" s="9">
        <v>3195.31</v>
      </c>
    </row>
    <row r="403" spans="1:3" x14ac:dyDescent="0.2">
      <c r="A403" s="7">
        <v>1008649</v>
      </c>
      <c r="B403" s="8" t="s">
        <v>4751</v>
      </c>
      <c r="C403" s="9">
        <v>3196.37</v>
      </c>
    </row>
    <row r="404" spans="1:3" x14ac:dyDescent="0.2">
      <c r="A404" s="7">
        <v>1008075</v>
      </c>
      <c r="B404" s="8" t="s">
        <v>4368</v>
      </c>
      <c r="C404" s="9">
        <v>3199.48</v>
      </c>
    </row>
    <row r="405" spans="1:3" x14ac:dyDescent="0.2">
      <c r="A405" s="7">
        <v>12610</v>
      </c>
      <c r="B405" s="8" t="s">
        <v>1684</v>
      </c>
      <c r="C405" s="9">
        <v>3206.83</v>
      </c>
    </row>
    <row r="406" spans="1:3" x14ac:dyDescent="0.2">
      <c r="A406" s="7">
        <v>18406</v>
      </c>
      <c r="B406" s="8" t="s">
        <v>2366</v>
      </c>
      <c r="C406" s="9">
        <v>3211.04</v>
      </c>
    </row>
    <row r="407" spans="1:3" x14ac:dyDescent="0.2">
      <c r="A407" s="7">
        <v>3350</v>
      </c>
      <c r="B407" s="8" t="s">
        <v>725</v>
      </c>
      <c r="C407" s="9">
        <v>3216.26</v>
      </c>
    </row>
    <row r="408" spans="1:3" x14ac:dyDescent="0.2">
      <c r="A408" s="7">
        <v>1008873</v>
      </c>
      <c r="B408" s="8" t="s">
        <v>4869</v>
      </c>
      <c r="C408" s="9">
        <v>3217.34</v>
      </c>
    </row>
    <row r="409" spans="1:3" x14ac:dyDescent="0.2">
      <c r="A409" s="7">
        <v>17620</v>
      </c>
      <c r="B409" s="8" t="s">
        <v>2112</v>
      </c>
      <c r="C409" s="9">
        <v>3217.35</v>
      </c>
    </row>
    <row r="410" spans="1:3" x14ac:dyDescent="0.2">
      <c r="A410" s="7">
        <v>1008975</v>
      </c>
      <c r="B410" s="8" t="s">
        <v>4934</v>
      </c>
      <c r="C410" s="9">
        <v>3228.85</v>
      </c>
    </row>
    <row r="411" spans="1:3" x14ac:dyDescent="0.2">
      <c r="A411" s="7">
        <v>1008293</v>
      </c>
      <c r="B411" s="8" t="s">
        <v>4536</v>
      </c>
      <c r="C411" s="9">
        <v>3228.87</v>
      </c>
    </row>
    <row r="412" spans="1:3" x14ac:dyDescent="0.2">
      <c r="A412" s="7">
        <v>100790</v>
      </c>
      <c r="B412" s="8" t="s">
        <v>2972</v>
      </c>
      <c r="C412" s="9">
        <v>3238.33</v>
      </c>
    </row>
    <row r="413" spans="1:3" x14ac:dyDescent="0.2">
      <c r="A413" s="7">
        <v>17230</v>
      </c>
      <c r="B413" s="8" t="s">
        <v>2077</v>
      </c>
      <c r="C413" s="9">
        <v>3244.58</v>
      </c>
    </row>
    <row r="414" spans="1:3" x14ac:dyDescent="0.2">
      <c r="A414" s="7">
        <v>25</v>
      </c>
      <c r="B414" s="8" t="s">
        <v>17</v>
      </c>
      <c r="C414" s="9">
        <v>3245.69</v>
      </c>
    </row>
    <row r="415" spans="1:3" x14ac:dyDescent="0.2">
      <c r="A415" s="7">
        <v>2250</v>
      </c>
      <c r="B415" s="8" t="s">
        <v>455</v>
      </c>
      <c r="C415" s="9">
        <v>3249.88</v>
      </c>
    </row>
    <row r="416" spans="1:3" x14ac:dyDescent="0.2">
      <c r="A416" s="7">
        <v>4820</v>
      </c>
      <c r="B416" s="8" t="s">
        <v>907</v>
      </c>
      <c r="C416" s="9">
        <v>3258.24</v>
      </c>
    </row>
    <row r="417" spans="1:3" x14ac:dyDescent="0.2">
      <c r="A417" s="7">
        <v>1009629</v>
      </c>
      <c r="B417" s="8" t="s">
        <v>5219</v>
      </c>
      <c r="C417" s="9">
        <v>3258.28</v>
      </c>
    </row>
    <row r="418" spans="1:3" x14ac:dyDescent="0.2">
      <c r="A418" s="7">
        <v>101202</v>
      </c>
      <c r="B418" s="8" t="s">
        <v>3315</v>
      </c>
      <c r="C418" s="9">
        <v>3259.31</v>
      </c>
    </row>
    <row r="419" spans="1:3" x14ac:dyDescent="0.2">
      <c r="A419" s="7">
        <v>1009926</v>
      </c>
      <c r="B419" s="8" t="s">
        <v>5300</v>
      </c>
      <c r="C419" s="9">
        <v>3260.36</v>
      </c>
    </row>
    <row r="420" spans="1:3" x14ac:dyDescent="0.2">
      <c r="A420" s="7">
        <v>100557</v>
      </c>
      <c r="B420" s="8" t="s">
        <v>2829</v>
      </c>
      <c r="C420" s="9">
        <v>3262.18</v>
      </c>
    </row>
    <row r="421" spans="1:3" x14ac:dyDescent="0.2">
      <c r="A421" s="7">
        <v>8410</v>
      </c>
      <c r="B421" s="8" t="s">
        <v>1436</v>
      </c>
      <c r="C421" s="9">
        <v>3262.43</v>
      </c>
    </row>
    <row r="422" spans="1:3" x14ac:dyDescent="0.2">
      <c r="A422" s="7">
        <v>1008546</v>
      </c>
      <c r="B422" s="8" t="s">
        <v>4680</v>
      </c>
      <c r="C422" s="9">
        <v>3263.51</v>
      </c>
    </row>
    <row r="423" spans="1:3" x14ac:dyDescent="0.2">
      <c r="A423" s="7">
        <v>1007534</v>
      </c>
      <c r="B423" s="8" t="s">
        <v>3946</v>
      </c>
      <c r="C423" s="9">
        <v>3263.53</v>
      </c>
    </row>
    <row r="424" spans="1:3" x14ac:dyDescent="0.2">
      <c r="A424" s="7">
        <v>8318</v>
      </c>
      <c r="B424" s="8" t="s">
        <v>1416</v>
      </c>
      <c r="C424" s="9">
        <v>3266.7</v>
      </c>
    </row>
    <row r="425" spans="1:3" x14ac:dyDescent="0.2">
      <c r="A425" s="7">
        <v>1008578</v>
      </c>
      <c r="B425" s="8" t="s">
        <v>4697</v>
      </c>
      <c r="C425" s="9">
        <v>3267.73</v>
      </c>
    </row>
    <row r="426" spans="1:3" x14ac:dyDescent="0.2">
      <c r="A426" s="7">
        <v>101231</v>
      </c>
      <c r="B426" s="8" t="s">
        <v>3338</v>
      </c>
      <c r="C426" s="9">
        <v>3276.12</v>
      </c>
    </row>
    <row r="427" spans="1:3" x14ac:dyDescent="0.2">
      <c r="A427" s="7">
        <v>1008303</v>
      </c>
      <c r="B427" s="8" t="s">
        <v>4543</v>
      </c>
      <c r="C427" s="9">
        <v>3278.24</v>
      </c>
    </row>
    <row r="428" spans="1:3" x14ac:dyDescent="0.2">
      <c r="A428" s="7">
        <v>3609</v>
      </c>
      <c r="B428" s="8" t="s">
        <v>768</v>
      </c>
      <c r="C428" s="9">
        <v>3281.36</v>
      </c>
    </row>
    <row r="429" spans="1:3" x14ac:dyDescent="0.2">
      <c r="A429" s="7">
        <v>1007752</v>
      </c>
      <c r="B429" s="8" t="s">
        <v>4119</v>
      </c>
      <c r="C429" s="9">
        <v>3283.43</v>
      </c>
    </row>
    <row r="430" spans="1:3" x14ac:dyDescent="0.2">
      <c r="A430" s="7">
        <v>138</v>
      </c>
      <c r="B430" s="8" t="s">
        <v>49</v>
      </c>
      <c r="C430" s="9">
        <v>3287.67</v>
      </c>
    </row>
    <row r="431" spans="1:3" x14ac:dyDescent="0.2">
      <c r="A431" s="7">
        <v>1008585</v>
      </c>
      <c r="B431" s="8" t="s">
        <v>4702</v>
      </c>
      <c r="C431" s="9">
        <v>3288.72</v>
      </c>
    </row>
    <row r="432" spans="1:3" x14ac:dyDescent="0.2">
      <c r="A432" s="7">
        <v>1008076</v>
      </c>
      <c r="B432" s="8" t="s">
        <v>4369</v>
      </c>
      <c r="C432" s="9">
        <v>3292.91</v>
      </c>
    </row>
    <row r="433" spans="1:3" x14ac:dyDescent="0.2">
      <c r="A433" s="7">
        <v>4932</v>
      </c>
      <c r="B433" s="8" t="s">
        <v>938</v>
      </c>
      <c r="C433" s="9">
        <v>3298.17</v>
      </c>
    </row>
    <row r="434" spans="1:3" x14ac:dyDescent="0.2">
      <c r="A434" s="7">
        <v>101091</v>
      </c>
      <c r="B434" s="8" t="s">
        <v>3222</v>
      </c>
      <c r="C434" s="9">
        <v>3301.33</v>
      </c>
    </row>
    <row r="435" spans="1:3" x14ac:dyDescent="0.2">
      <c r="A435" s="7">
        <v>1009458</v>
      </c>
      <c r="B435" s="8" t="s">
        <v>5156</v>
      </c>
      <c r="C435" s="9">
        <v>3302.38</v>
      </c>
    </row>
    <row r="436" spans="1:3" x14ac:dyDescent="0.2">
      <c r="A436" s="7">
        <v>1008465</v>
      </c>
      <c r="B436" s="8" t="s">
        <v>4622</v>
      </c>
      <c r="C436" s="9">
        <v>3304.42</v>
      </c>
    </row>
    <row r="437" spans="1:3" x14ac:dyDescent="0.2">
      <c r="A437" s="7">
        <v>1008248</v>
      </c>
      <c r="B437" s="8" t="s">
        <v>4509</v>
      </c>
      <c r="C437" s="9">
        <v>3304.46</v>
      </c>
    </row>
    <row r="438" spans="1:3" x14ac:dyDescent="0.2">
      <c r="A438" s="7">
        <v>1236</v>
      </c>
      <c r="B438" s="8" t="s">
        <v>233</v>
      </c>
      <c r="C438" s="9">
        <v>3308.66</v>
      </c>
    </row>
    <row r="439" spans="1:3" x14ac:dyDescent="0.2">
      <c r="A439" s="7">
        <v>100103</v>
      </c>
      <c r="B439" s="8" t="s">
        <v>2527</v>
      </c>
      <c r="C439" s="9">
        <v>3311.84</v>
      </c>
    </row>
    <row r="440" spans="1:3" x14ac:dyDescent="0.2">
      <c r="A440" s="7">
        <v>100992</v>
      </c>
      <c r="B440" s="8" t="s">
        <v>3135</v>
      </c>
      <c r="C440" s="9">
        <v>3314.99</v>
      </c>
    </row>
    <row r="441" spans="1:3" x14ac:dyDescent="0.2">
      <c r="A441" s="7">
        <v>101276</v>
      </c>
      <c r="B441" s="8" t="s">
        <v>3376</v>
      </c>
      <c r="C441" s="9">
        <v>3320.18</v>
      </c>
    </row>
    <row r="442" spans="1:3" x14ac:dyDescent="0.2">
      <c r="A442" s="7">
        <v>1008175</v>
      </c>
      <c r="B442" s="8" t="s">
        <v>4461</v>
      </c>
      <c r="C442" s="9">
        <v>3320.2</v>
      </c>
    </row>
    <row r="443" spans="1:3" x14ac:dyDescent="0.2">
      <c r="A443" s="7">
        <v>1735</v>
      </c>
      <c r="B443" s="8" t="s">
        <v>313</v>
      </c>
      <c r="C443" s="9">
        <v>3322.25</v>
      </c>
    </row>
    <row r="444" spans="1:3" x14ac:dyDescent="0.2">
      <c r="A444" s="7">
        <v>2788</v>
      </c>
      <c r="B444" s="8" t="s">
        <v>623</v>
      </c>
      <c r="C444" s="9">
        <v>3324.38</v>
      </c>
    </row>
    <row r="445" spans="1:3" x14ac:dyDescent="0.2">
      <c r="A445" s="7">
        <v>5930</v>
      </c>
      <c r="B445" s="8" t="s">
        <v>1139</v>
      </c>
      <c r="C445" s="9">
        <v>3324.38</v>
      </c>
    </row>
    <row r="446" spans="1:3" x14ac:dyDescent="0.2">
      <c r="A446" s="7">
        <v>550</v>
      </c>
      <c r="B446" s="8" t="s">
        <v>122</v>
      </c>
      <c r="C446" s="9">
        <v>3327.56</v>
      </c>
    </row>
    <row r="447" spans="1:3" x14ac:dyDescent="0.2">
      <c r="A447" s="7">
        <v>2481</v>
      </c>
      <c r="B447" s="8" t="s">
        <v>546</v>
      </c>
      <c r="C447" s="9">
        <v>3334.91</v>
      </c>
    </row>
    <row r="448" spans="1:3" x14ac:dyDescent="0.2">
      <c r="A448" s="7">
        <v>100271</v>
      </c>
      <c r="B448" s="8" t="s">
        <v>2629</v>
      </c>
      <c r="C448" s="9">
        <v>3335.91</v>
      </c>
    </row>
    <row r="449" spans="1:3" x14ac:dyDescent="0.2">
      <c r="A449" s="7">
        <v>100894</v>
      </c>
      <c r="B449" s="8" t="s">
        <v>3055</v>
      </c>
      <c r="C449" s="9">
        <v>3335.98</v>
      </c>
    </row>
    <row r="450" spans="1:3" x14ac:dyDescent="0.2">
      <c r="A450" s="7">
        <v>11790</v>
      </c>
      <c r="B450" s="8" t="s">
        <v>1612</v>
      </c>
      <c r="C450" s="9">
        <v>3339.1</v>
      </c>
    </row>
    <row r="451" spans="1:3" x14ac:dyDescent="0.2">
      <c r="A451" s="7">
        <v>100005</v>
      </c>
      <c r="B451" s="8" t="s">
        <v>2464</v>
      </c>
      <c r="C451" s="9">
        <v>3339.11</v>
      </c>
    </row>
    <row r="452" spans="1:3" x14ac:dyDescent="0.2">
      <c r="A452" s="7">
        <v>100467</v>
      </c>
      <c r="B452" s="8" t="s">
        <v>2761</v>
      </c>
      <c r="C452" s="9">
        <v>3340.12</v>
      </c>
    </row>
    <row r="453" spans="1:3" x14ac:dyDescent="0.2">
      <c r="A453" s="7">
        <v>100331</v>
      </c>
      <c r="B453" s="8" t="s">
        <v>2677</v>
      </c>
      <c r="C453" s="9">
        <v>3341.21</v>
      </c>
    </row>
    <row r="454" spans="1:3" x14ac:dyDescent="0.2">
      <c r="A454" s="7">
        <v>6295</v>
      </c>
      <c r="B454" s="8" t="s">
        <v>1236</v>
      </c>
      <c r="C454" s="9">
        <v>3346.48</v>
      </c>
    </row>
    <row r="455" spans="1:3" x14ac:dyDescent="0.2">
      <c r="A455" s="7">
        <v>1500</v>
      </c>
      <c r="B455" s="8" t="s">
        <v>283</v>
      </c>
      <c r="C455" s="9">
        <v>3347.48</v>
      </c>
    </row>
    <row r="456" spans="1:3" x14ac:dyDescent="0.2">
      <c r="A456" s="7">
        <v>101022</v>
      </c>
      <c r="B456" s="8" t="s">
        <v>3160</v>
      </c>
      <c r="C456" s="9">
        <v>3348.58</v>
      </c>
    </row>
    <row r="457" spans="1:3" x14ac:dyDescent="0.2">
      <c r="A457" s="7">
        <v>100816</v>
      </c>
      <c r="B457" s="8" t="s">
        <v>2986</v>
      </c>
      <c r="C457" s="9">
        <v>3351.71</v>
      </c>
    </row>
    <row r="458" spans="1:3" x14ac:dyDescent="0.2">
      <c r="A458" s="7">
        <v>100629</v>
      </c>
      <c r="B458" s="8" t="s">
        <v>2860</v>
      </c>
      <c r="C458" s="9">
        <v>3356.92</v>
      </c>
    </row>
    <row r="459" spans="1:3" x14ac:dyDescent="0.2">
      <c r="A459" s="7">
        <v>16810</v>
      </c>
      <c r="B459" s="8" t="s">
        <v>2054</v>
      </c>
      <c r="C459" s="9">
        <v>3360.1</v>
      </c>
    </row>
    <row r="460" spans="1:3" x14ac:dyDescent="0.2">
      <c r="A460" s="7">
        <v>11330</v>
      </c>
      <c r="B460" s="8" t="s">
        <v>1572</v>
      </c>
      <c r="C460" s="9">
        <v>3364.28</v>
      </c>
    </row>
    <row r="461" spans="1:3" x14ac:dyDescent="0.2">
      <c r="A461" s="7">
        <v>19180</v>
      </c>
      <c r="B461" s="8" t="s">
        <v>2441</v>
      </c>
      <c r="C461" s="9">
        <v>3378.99</v>
      </c>
    </row>
    <row r="462" spans="1:3" x14ac:dyDescent="0.2">
      <c r="A462" s="7">
        <v>1008921</v>
      </c>
      <c r="B462" s="8" t="s">
        <v>4898</v>
      </c>
      <c r="C462" s="9">
        <v>3383.18</v>
      </c>
    </row>
    <row r="463" spans="1:3" x14ac:dyDescent="0.2">
      <c r="A463" s="7">
        <v>5610</v>
      </c>
      <c r="B463" s="8" t="s">
        <v>1109</v>
      </c>
      <c r="C463" s="9">
        <v>3385.31</v>
      </c>
    </row>
    <row r="464" spans="1:3" x14ac:dyDescent="0.2">
      <c r="A464" s="7">
        <v>540</v>
      </c>
      <c r="B464" s="8" t="s">
        <v>121</v>
      </c>
      <c r="C464" s="9">
        <v>3388.41</v>
      </c>
    </row>
    <row r="465" spans="1:3" x14ac:dyDescent="0.2">
      <c r="A465" s="7">
        <v>1008871</v>
      </c>
      <c r="B465" s="8" t="s">
        <v>4867</v>
      </c>
      <c r="C465" s="9">
        <v>3393.68</v>
      </c>
    </row>
    <row r="466" spans="1:3" x14ac:dyDescent="0.2">
      <c r="A466" s="7">
        <v>1008472</v>
      </c>
      <c r="B466" s="8" t="s">
        <v>4627</v>
      </c>
      <c r="C466" s="9">
        <v>3394.73</v>
      </c>
    </row>
    <row r="467" spans="1:3" x14ac:dyDescent="0.2">
      <c r="A467" s="7">
        <v>101450</v>
      </c>
      <c r="B467" s="8" t="s">
        <v>3513</v>
      </c>
      <c r="C467" s="9">
        <v>3395.79</v>
      </c>
    </row>
    <row r="468" spans="1:3" x14ac:dyDescent="0.2">
      <c r="A468" s="7">
        <v>100237</v>
      </c>
      <c r="B468" s="8" t="s">
        <v>2614</v>
      </c>
      <c r="C468" s="9">
        <v>3396.82</v>
      </c>
    </row>
    <row r="469" spans="1:3" x14ac:dyDescent="0.2">
      <c r="A469" s="7">
        <v>1008285</v>
      </c>
      <c r="B469" s="8" t="s">
        <v>4528</v>
      </c>
      <c r="C469" s="9">
        <v>3397.89</v>
      </c>
    </row>
    <row r="470" spans="1:3" x14ac:dyDescent="0.2">
      <c r="A470" s="7">
        <v>6220</v>
      </c>
      <c r="B470" s="8" t="s">
        <v>1206</v>
      </c>
      <c r="C470" s="9">
        <v>3399.13</v>
      </c>
    </row>
    <row r="471" spans="1:3" x14ac:dyDescent="0.2">
      <c r="A471" s="7">
        <v>101373</v>
      </c>
      <c r="B471" s="8" t="s">
        <v>3448</v>
      </c>
      <c r="C471" s="9">
        <v>3399.96</v>
      </c>
    </row>
    <row r="472" spans="1:3" x14ac:dyDescent="0.2">
      <c r="A472" s="7">
        <v>1008663</v>
      </c>
      <c r="B472" s="8" t="s">
        <v>4765</v>
      </c>
      <c r="C472" s="9">
        <v>3402.08</v>
      </c>
    </row>
    <row r="473" spans="1:3" x14ac:dyDescent="0.2">
      <c r="A473" s="7">
        <v>1008115</v>
      </c>
      <c r="B473" s="8" t="s">
        <v>4404</v>
      </c>
      <c r="C473" s="9">
        <v>3403.08</v>
      </c>
    </row>
    <row r="474" spans="1:3" x14ac:dyDescent="0.2">
      <c r="A474" s="7">
        <v>6940</v>
      </c>
      <c r="B474" s="8" t="s">
        <v>1298</v>
      </c>
      <c r="C474" s="9">
        <v>3406.27</v>
      </c>
    </row>
    <row r="475" spans="1:3" x14ac:dyDescent="0.2">
      <c r="A475" s="7">
        <v>1008805</v>
      </c>
      <c r="B475" s="8" t="s">
        <v>4840</v>
      </c>
      <c r="C475" s="9">
        <v>3406.3</v>
      </c>
    </row>
    <row r="476" spans="1:3" x14ac:dyDescent="0.2">
      <c r="A476" s="7">
        <v>6015</v>
      </c>
      <c r="B476" s="8" t="s">
        <v>1156</v>
      </c>
      <c r="C476" s="9">
        <v>3407.33</v>
      </c>
    </row>
    <row r="477" spans="1:3" x14ac:dyDescent="0.2">
      <c r="A477" s="7">
        <v>101395</v>
      </c>
      <c r="B477" s="8" t="s">
        <v>3467</v>
      </c>
      <c r="C477" s="9">
        <v>3408.37</v>
      </c>
    </row>
    <row r="478" spans="1:3" x14ac:dyDescent="0.2">
      <c r="A478" s="7">
        <v>1009476</v>
      </c>
      <c r="B478" s="8" t="s">
        <v>5170</v>
      </c>
      <c r="C478" s="9">
        <v>3409.44</v>
      </c>
    </row>
    <row r="479" spans="1:3" x14ac:dyDescent="0.2">
      <c r="A479" s="7">
        <v>101239</v>
      </c>
      <c r="B479" s="8" t="s">
        <v>3345</v>
      </c>
      <c r="C479" s="9">
        <v>3411.51</v>
      </c>
    </row>
    <row r="480" spans="1:3" x14ac:dyDescent="0.2">
      <c r="A480" s="7">
        <v>100039</v>
      </c>
      <c r="B480" s="8" t="s">
        <v>2489</v>
      </c>
      <c r="C480" s="9">
        <v>3412.58</v>
      </c>
    </row>
    <row r="481" spans="1:3" x14ac:dyDescent="0.2">
      <c r="A481" s="7">
        <v>1836</v>
      </c>
      <c r="B481" s="8" t="s">
        <v>340</v>
      </c>
      <c r="C481" s="9">
        <v>3414.66</v>
      </c>
    </row>
    <row r="482" spans="1:3" x14ac:dyDescent="0.2">
      <c r="A482" s="7">
        <v>1007570</v>
      </c>
      <c r="B482" s="8" t="s">
        <v>3980</v>
      </c>
      <c r="C482" s="9">
        <v>3417.83</v>
      </c>
    </row>
    <row r="483" spans="1:3" x14ac:dyDescent="0.2">
      <c r="A483" s="7">
        <v>5360</v>
      </c>
      <c r="B483" s="8" t="s">
        <v>1043</v>
      </c>
      <c r="C483" s="9">
        <v>3422.03</v>
      </c>
    </row>
    <row r="484" spans="1:3" x14ac:dyDescent="0.2">
      <c r="A484" s="7">
        <v>100987</v>
      </c>
      <c r="B484" s="8" t="s">
        <v>3130</v>
      </c>
      <c r="C484" s="9">
        <v>3427.25</v>
      </c>
    </row>
    <row r="485" spans="1:3" x14ac:dyDescent="0.2">
      <c r="A485" s="7">
        <v>100428</v>
      </c>
      <c r="B485" s="8" t="s">
        <v>2739</v>
      </c>
      <c r="C485" s="9">
        <v>3428.31</v>
      </c>
    </row>
    <row r="486" spans="1:3" x14ac:dyDescent="0.2">
      <c r="A486" s="7">
        <v>1009462</v>
      </c>
      <c r="B486" s="8" t="s">
        <v>5158</v>
      </c>
      <c r="C486" s="9">
        <v>3429.4</v>
      </c>
    </row>
    <row r="487" spans="1:3" x14ac:dyDescent="0.2">
      <c r="A487" s="7">
        <v>1008580</v>
      </c>
      <c r="B487" s="8" t="s">
        <v>4699</v>
      </c>
      <c r="C487" s="9">
        <v>3431.49</v>
      </c>
    </row>
    <row r="488" spans="1:3" x14ac:dyDescent="0.2">
      <c r="A488" s="7">
        <v>14880</v>
      </c>
      <c r="B488" s="8" t="s">
        <v>1884</v>
      </c>
      <c r="C488" s="9">
        <v>3435.71</v>
      </c>
    </row>
    <row r="489" spans="1:3" x14ac:dyDescent="0.2">
      <c r="A489" s="7">
        <v>1008301</v>
      </c>
      <c r="B489" s="8" t="s">
        <v>4541</v>
      </c>
      <c r="C489" s="9">
        <v>3440.91</v>
      </c>
    </row>
    <row r="490" spans="1:3" x14ac:dyDescent="0.2">
      <c r="A490" s="7">
        <v>1008542</v>
      </c>
      <c r="B490" s="8" t="s">
        <v>4677</v>
      </c>
      <c r="C490" s="9">
        <v>3440.93</v>
      </c>
    </row>
    <row r="491" spans="1:3" x14ac:dyDescent="0.2">
      <c r="A491" s="7">
        <v>101485</v>
      </c>
      <c r="B491" s="8" t="s">
        <v>3542</v>
      </c>
      <c r="C491" s="9">
        <v>3441.97</v>
      </c>
    </row>
    <row r="492" spans="1:3" x14ac:dyDescent="0.2">
      <c r="A492" s="7">
        <v>1008105</v>
      </c>
      <c r="B492" s="8" t="s">
        <v>4395</v>
      </c>
      <c r="C492" s="9">
        <v>3444.13</v>
      </c>
    </row>
    <row r="493" spans="1:3" x14ac:dyDescent="0.2">
      <c r="A493" s="7">
        <v>3629</v>
      </c>
      <c r="B493" s="8" t="s">
        <v>785</v>
      </c>
      <c r="C493" s="9">
        <v>3445.1</v>
      </c>
    </row>
    <row r="494" spans="1:3" x14ac:dyDescent="0.2">
      <c r="A494" s="7">
        <v>1008122</v>
      </c>
      <c r="B494" s="8" t="s">
        <v>4411</v>
      </c>
      <c r="C494" s="9">
        <v>3451.44</v>
      </c>
    </row>
    <row r="495" spans="1:3" x14ac:dyDescent="0.2">
      <c r="A495" s="7">
        <v>101415</v>
      </c>
      <c r="B495" s="8" t="s">
        <v>3483</v>
      </c>
      <c r="C495" s="9">
        <v>3453.52</v>
      </c>
    </row>
    <row r="496" spans="1:3" x14ac:dyDescent="0.2">
      <c r="A496" s="7">
        <v>100434</v>
      </c>
      <c r="B496" s="8" t="s">
        <v>2743</v>
      </c>
      <c r="C496" s="9">
        <v>3454.54</v>
      </c>
    </row>
    <row r="497" spans="1:3" x14ac:dyDescent="0.2">
      <c r="A497" s="7">
        <v>1007595</v>
      </c>
      <c r="B497" s="8" t="s">
        <v>4001</v>
      </c>
      <c r="C497" s="9">
        <v>3455.6</v>
      </c>
    </row>
    <row r="498" spans="1:3" x14ac:dyDescent="0.2">
      <c r="A498" s="7">
        <v>101629</v>
      </c>
      <c r="B498" s="8" t="s">
        <v>3666</v>
      </c>
      <c r="C498" s="9">
        <v>3456.69</v>
      </c>
    </row>
    <row r="499" spans="1:3" x14ac:dyDescent="0.2">
      <c r="A499" s="7">
        <v>1685</v>
      </c>
      <c r="B499" s="8" t="s">
        <v>307</v>
      </c>
      <c r="C499" s="9">
        <v>3459.78</v>
      </c>
    </row>
    <row r="500" spans="1:3" x14ac:dyDescent="0.2">
      <c r="A500" s="7">
        <v>8395</v>
      </c>
      <c r="B500" s="8" t="s">
        <v>1435</v>
      </c>
      <c r="C500" s="9">
        <v>3459.8</v>
      </c>
    </row>
    <row r="501" spans="1:3" x14ac:dyDescent="0.2">
      <c r="A501" s="7">
        <v>101210</v>
      </c>
      <c r="B501" s="8" t="s">
        <v>3322</v>
      </c>
      <c r="C501" s="9">
        <v>3465.04</v>
      </c>
    </row>
    <row r="502" spans="1:3" x14ac:dyDescent="0.2">
      <c r="A502" s="7">
        <v>18485</v>
      </c>
      <c r="B502" s="8" t="s">
        <v>2405</v>
      </c>
      <c r="C502" s="9">
        <v>3467.18</v>
      </c>
    </row>
    <row r="503" spans="1:3" x14ac:dyDescent="0.2">
      <c r="A503" s="7">
        <v>1009630</v>
      </c>
      <c r="B503" s="8" t="s">
        <v>5220</v>
      </c>
      <c r="C503" s="9">
        <v>3475.55</v>
      </c>
    </row>
    <row r="504" spans="1:3" x14ac:dyDescent="0.2">
      <c r="A504" s="7">
        <v>1009626</v>
      </c>
      <c r="B504" s="8" t="s">
        <v>5216</v>
      </c>
      <c r="C504" s="9">
        <v>3475.56</v>
      </c>
    </row>
    <row r="505" spans="1:3" x14ac:dyDescent="0.2">
      <c r="A505" s="7">
        <v>1008422</v>
      </c>
      <c r="B505" s="8" t="s">
        <v>4589</v>
      </c>
      <c r="C505" s="9">
        <v>3477.64</v>
      </c>
    </row>
    <row r="506" spans="1:3" x14ac:dyDescent="0.2">
      <c r="A506" s="7">
        <v>10863</v>
      </c>
      <c r="B506" s="8" t="s">
        <v>1534</v>
      </c>
      <c r="C506" s="9">
        <v>3479.75</v>
      </c>
    </row>
    <row r="507" spans="1:3" x14ac:dyDescent="0.2">
      <c r="A507" s="7">
        <v>100324</v>
      </c>
      <c r="B507" s="8" t="s">
        <v>2670</v>
      </c>
      <c r="C507" s="9">
        <v>3483.95</v>
      </c>
    </row>
    <row r="508" spans="1:3" x14ac:dyDescent="0.2">
      <c r="A508" s="7">
        <v>299</v>
      </c>
      <c r="B508" s="8" t="s">
        <v>76</v>
      </c>
      <c r="C508" s="9">
        <v>3486.07</v>
      </c>
    </row>
    <row r="509" spans="1:3" x14ac:dyDescent="0.2">
      <c r="A509" s="7">
        <v>10880</v>
      </c>
      <c r="B509" s="8" t="s">
        <v>1536</v>
      </c>
      <c r="C509" s="9">
        <v>3491.27</v>
      </c>
    </row>
    <row r="510" spans="1:3" x14ac:dyDescent="0.2">
      <c r="A510" s="7">
        <v>450</v>
      </c>
      <c r="B510" s="8" t="s">
        <v>109</v>
      </c>
      <c r="C510" s="9">
        <v>3495.5</v>
      </c>
    </row>
    <row r="511" spans="1:3" x14ac:dyDescent="0.2">
      <c r="A511" s="7">
        <v>1007903</v>
      </c>
      <c r="B511" s="8" t="s">
        <v>4230</v>
      </c>
      <c r="C511" s="9">
        <v>3496.54</v>
      </c>
    </row>
    <row r="512" spans="1:3" x14ac:dyDescent="0.2">
      <c r="A512" s="7">
        <v>3385</v>
      </c>
      <c r="B512" s="8" t="s">
        <v>729</v>
      </c>
      <c r="C512" s="9">
        <v>3497.56</v>
      </c>
    </row>
    <row r="513" spans="1:3" x14ac:dyDescent="0.2">
      <c r="A513" s="7">
        <v>100129</v>
      </c>
      <c r="B513" s="8" t="s">
        <v>2544</v>
      </c>
      <c r="C513" s="9">
        <v>3501.78</v>
      </c>
    </row>
    <row r="514" spans="1:3" x14ac:dyDescent="0.2">
      <c r="A514" s="7">
        <v>16750</v>
      </c>
      <c r="B514" s="8" t="s">
        <v>2048</v>
      </c>
      <c r="C514" s="9">
        <v>3504.93</v>
      </c>
    </row>
    <row r="515" spans="1:3" x14ac:dyDescent="0.2">
      <c r="A515" s="7">
        <v>15550</v>
      </c>
      <c r="B515" s="8" t="s">
        <v>1936</v>
      </c>
      <c r="C515" s="9">
        <v>3504.95</v>
      </c>
    </row>
    <row r="516" spans="1:3" x14ac:dyDescent="0.2">
      <c r="A516" s="7">
        <v>16420</v>
      </c>
      <c r="B516" s="8" t="s">
        <v>2019</v>
      </c>
      <c r="C516" s="9">
        <v>3510.2</v>
      </c>
    </row>
    <row r="517" spans="1:3" x14ac:dyDescent="0.2">
      <c r="A517" s="7">
        <v>8620</v>
      </c>
      <c r="B517" s="8" t="s">
        <v>1464</v>
      </c>
      <c r="C517" s="9">
        <v>3510.21</v>
      </c>
    </row>
    <row r="518" spans="1:3" x14ac:dyDescent="0.2">
      <c r="A518" s="7">
        <v>100285</v>
      </c>
      <c r="B518" s="8" t="s">
        <v>2636</v>
      </c>
      <c r="C518" s="9">
        <v>3514.39</v>
      </c>
    </row>
    <row r="519" spans="1:3" x14ac:dyDescent="0.2">
      <c r="A519" s="7">
        <v>101240</v>
      </c>
      <c r="B519" s="8" t="s">
        <v>3346</v>
      </c>
      <c r="C519" s="9">
        <v>3516.5</v>
      </c>
    </row>
    <row r="520" spans="1:3" x14ac:dyDescent="0.2">
      <c r="A520" s="7">
        <v>1008791</v>
      </c>
      <c r="B520" s="8" t="s">
        <v>4826</v>
      </c>
      <c r="C520" s="9">
        <v>3525.93</v>
      </c>
    </row>
    <row r="521" spans="1:3" x14ac:dyDescent="0.2">
      <c r="A521" s="7">
        <v>18890</v>
      </c>
      <c r="B521" s="8" t="s">
        <v>2434</v>
      </c>
      <c r="C521" s="9">
        <v>3528.05</v>
      </c>
    </row>
    <row r="522" spans="1:3" x14ac:dyDescent="0.2">
      <c r="A522" s="7">
        <v>100697</v>
      </c>
      <c r="B522" s="8" t="s">
        <v>2905</v>
      </c>
      <c r="C522" s="9">
        <v>3529.09</v>
      </c>
    </row>
    <row r="523" spans="1:3" x14ac:dyDescent="0.2">
      <c r="A523" s="7">
        <v>1009204</v>
      </c>
      <c r="B523" s="8" t="s">
        <v>5056</v>
      </c>
      <c r="C523" s="9">
        <v>3529.1</v>
      </c>
    </row>
    <row r="524" spans="1:3" x14ac:dyDescent="0.2">
      <c r="A524" s="7">
        <v>101151</v>
      </c>
      <c r="B524" s="8" t="s">
        <v>3270</v>
      </c>
      <c r="C524" s="9">
        <v>3529.11</v>
      </c>
    </row>
    <row r="525" spans="1:3" x14ac:dyDescent="0.2">
      <c r="A525" s="7">
        <v>100321</v>
      </c>
      <c r="B525" s="8" t="s">
        <v>2667</v>
      </c>
      <c r="C525" s="9">
        <v>3530.15</v>
      </c>
    </row>
    <row r="526" spans="1:3" x14ac:dyDescent="0.2">
      <c r="A526" s="7">
        <v>1008785</v>
      </c>
      <c r="B526" s="8" t="s">
        <v>4820</v>
      </c>
      <c r="C526" s="9">
        <v>3530.16</v>
      </c>
    </row>
    <row r="527" spans="1:3" x14ac:dyDescent="0.2">
      <c r="A527" s="7">
        <v>100363</v>
      </c>
      <c r="B527" s="8" t="s">
        <v>2700</v>
      </c>
      <c r="C527" s="9">
        <v>3530.17</v>
      </c>
    </row>
    <row r="528" spans="1:3" x14ac:dyDescent="0.2">
      <c r="A528" s="7">
        <v>100935</v>
      </c>
      <c r="B528" s="8" t="s">
        <v>3083</v>
      </c>
      <c r="C528" s="9">
        <v>3532.24</v>
      </c>
    </row>
    <row r="529" spans="1:4" x14ac:dyDescent="0.2">
      <c r="A529" s="7">
        <v>1426</v>
      </c>
      <c r="B529" s="8" t="s">
        <v>270</v>
      </c>
      <c r="C529" s="9">
        <v>3533.3</v>
      </c>
    </row>
    <row r="530" spans="1:4" x14ac:dyDescent="0.2">
      <c r="A530" s="7">
        <v>1007579</v>
      </c>
      <c r="B530" s="8" t="s">
        <v>3987</v>
      </c>
      <c r="C530" s="9">
        <v>3537.5</v>
      </c>
    </row>
    <row r="531" spans="1:4" x14ac:dyDescent="0.2">
      <c r="A531" s="7">
        <v>8287</v>
      </c>
      <c r="B531" s="8" t="s">
        <v>1405</v>
      </c>
      <c r="C531" s="9">
        <v>3539.61</v>
      </c>
    </row>
    <row r="532" spans="1:4" x14ac:dyDescent="0.2">
      <c r="A532" s="7">
        <v>1008061</v>
      </c>
      <c r="B532" s="8" t="s">
        <v>4356</v>
      </c>
      <c r="C532" s="9">
        <v>3540.59</v>
      </c>
    </row>
    <row r="533" spans="1:4" x14ac:dyDescent="0.2">
      <c r="A533" s="7">
        <v>6006</v>
      </c>
      <c r="B533" s="8" t="s">
        <v>1149</v>
      </c>
      <c r="C533" s="9">
        <v>3543.78</v>
      </c>
      <c r="D533" s="18"/>
    </row>
    <row r="534" spans="1:4" x14ac:dyDescent="0.2">
      <c r="A534" s="15">
        <v>4280</v>
      </c>
      <c r="B534" s="16" t="s">
        <v>847</v>
      </c>
      <c r="C534" s="17">
        <v>3549.04</v>
      </c>
    </row>
    <row r="535" spans="1:4" x14ac:dyDescent="0.2">
      <c r="A535" s="7">
        <v>12710</v>
      </c>
      <c r="B535" s="8" t="s">
        <v>1694</v>
      </c>
      <c r="C535" s="9">
        <v>3550.11</v>
      </c>
    </row>
    <row r="536" spans="1:4" x14ac:dyDescent="0.2">
      <c r="A536" s="7">
        <v>101561</v>
      </c>
      <c r="B536" s="8" t="s">
        <v>3612</v>
      </c>
      <c r="C536" s="9">
        <v>3553.22</v>
      </c>
    </row>
    <row r="537" spans="1:4" x14ac:dyDescent="0.2">
      <c r="A537" s="7">
        <v>1007563</v>
      </c>
      <c r="B537" s="8" t="s">
        <v>3973</v>
      </c>
      <c r="C537" s="9">
        <v>3556.4</v>
      </c>
    </row>
    <row r="538" spans="1:4" x14ac:dyDescent="0.2">
      <c r="A538" s="7">
        <v>6820</v>
      </c>
      <c r="B538" s="8" t="s">
        <v>1287</v>
      </c>
      <c r="C538" s="9">
        <v>3558.48</v>
      </c>
    </row>
    <row r="539" spans="1:4" x14ac:dyDescent="0.2">
      <c r="A539" s="7">
        <v>7510</v>
      </c>
      <c r="B539" s="8" t="s">
        <v>1356</v>
      </c>
      <c r="C539" s="9">
        <v>3563.75</v>
      </c>
    </row>
    <row r="540" spans="1:4" x14ac:dyDescent="0.2">
      <c r="A540" s="7">
        <v>2538</v>
      </c>
      <c r="B540" s="8" t="s">
        <v>569</v>
      </c>
      <c r="C540" s="9">
        <v>3564.78</v>
      </c>
    </row>
    <row r="541" spans="1:4" x14ac:dyDescent="0.2">
      <c r="A541" s="7">
        <v>6640</v>
      </c>
      <c r="B541" s="8" t="s">
        <v>1272</v>
      </c>
      <c r="C541" s="9">
        <v>3570.01</v>
      </c>
    </row>
    <row r="542" spans="1:4" x14ac:dyDescent="0.2">
      <c r="A542" s="7">
        <v>100441</v>
      </c>
      <c r="B542" s="8" t="s">
        <v>2748</v>
      </c>
      <c r="C542" s="9">
        <v>3571.08</v>
      </c>
    </row>
    <row r="543" spans="1:4" x14ac:dyDescent="0.2">
      <c r="A543" s="7">
        <v>1007855</v>
      </c>
      <c r="B543" s="8" t="s">
        <v>4198</v>
      </c>
      <c r="C543" s="9">
        <v>3573.17</v>
      </c>
    </row>
    <row r="544" spans="1:4" x14ac:dyDescent="0.2">
      <c r="A544" s="7">
        <v>1008551</v>
      </c>
      <c r="B544" s="8" t="s">
        <v>4682</v>
      </c>
      <c r="C544" s="9">
        <v>3573.21</v>
      </c>
    </row>
    <row r="545" spans="1:3" x14ac:dyDescent="0.2">
      <c r="A545" s="7">
        <v>12940</v>
      </c>
      <c r="B545" s="8" t="s">
        <v>1717</v>
      </c>
      <c r="C545" s="9">
        <v>3574.23</v>
      </c>
    </row>
    <row r="546" spans="1:3" x14ac:dyDescent="0.2">
      <c r="A546" s="7">
        <v>12810</v>
      </c>
      <c r="B546" s="8" t="s">
        <v>1704</v>
      </c>
      <c r="C546" s="9">
        <v>3576.36</v>
      </c>
    </row>
    <row r="547" spans="1:3" x14ac:dyDescent="0.2">
      <c r="A547" s="7">
        <v>1007736</v>
      </c>
      <c r="B547" s="8" t="s">
        <v>4104</v>
      </c>
      <c r="C547" s="9">
        <v>3578.4</v>
      </c>
    </row>
    <row r="548" spans="1:3" x14ac:dyDescent="0.2">
      <c r="A548" s="7">
        <v>2114</v>
      </c>
      <c r="B548" s="8" t="s">
        <v>418</v>
      </c>
      <c r="C548" s="9">
        <v>3578.44</v>
      </c>
    </row>
    <row r="549" spans="1:3" x14ac:dyDescent="0.2">
      <c r="A549" s="7">
        <v>18264</v>
      </c>
      <c r="B549" s="8" t="s">
        <v>2291</v>
      </c>
      <c r="C549" s="9">
        <v>3583.67</v>
      </c>
    </row>
    <row r="550" spans="1:3" x14ac:dyDescent="0.2">
      <c r="A550" s="7">
        <v>1008997</v>
      </c>
      <c r="B550" s="8" t="s">
        <v>4946</v>
      </c>
      <c r="C550" s="9">
        <v>3583.67</v>
      </c>
    </row>
    <row r="551" spans="1:3" x14ac:dyDescent="0.2">
      <c r="A551" s="7">
        <v>1009617</v>
      </c>
      <c r="B551" s="8" t="s">
        <v>5211</v>
      </c>
      <c r="C551" s="9">
        <v>3585.75</v>
      </c>
    </row>
    <row r="552" spans="1:3" x14ac:dyDescent="0.2">
      <c r="A552" s="7">
        <v>101394</v>
      </c>
      <c r="B552" s="8" t="s">
        <v>3466</v>
      </c>
      <c r="C552" s="9">
        <v>3585.76</v>
      </c>
    </row>
    <row r="553" spans="1:3" x14ac:dyDescent="0.2">
      <c r="A553" s="7">
        <v>100990</v>
      </c>
      <c r="B553" s="8" t="s">
        <v>3133</v>
      </c>
      <c r="C553" s="9">
        <v>3587.88</v>
      </c>
    </row>
    <row r="554" spans="1:3" x14ac:dyDescent="0.2">
      <c r="A554" s="7">
        <v>18149</v>
      </c>
      <c r="B554" s="8" t="s">
        <v>2239</v>
      </c>
      <c r="C554" s="9">
        <v>3588.93</v>
      </c>
    </row>
    <row r="555" spans="1:3" x14ac:dyDescent="0.2">
      <c r="A555" s="7">
        <v>11980</v>
      </c>
      <c r="B555" s="8" t="s">
        <v>1628</v>
      </c>
      <c r="C555" s="9">
        <v>3591.06</v>
      </c>
    </row>
    <row r="556" spans="1:3" x14ac:dyDescent="0.2">
      <c r="A556" s="7">
        <v>1009773</v>
      </c>
      <c r="B556" s="8" t="s">
        <v>5271</v>
      </c>
      <c r="C556" s="9">
        <v>3596.28</v>
      </c>
    </row>
    <row r="557" spans="1:3" x14ac:dyDescent="0.2">
      <c r="A557" s="7">
        <v>634</v>
      </c>
      <c r="B557" s="8" t="s">
        <v>148</v>
      </c>
      <c r="C557" s="9">
        <v>3596.32</v>
      </c>
    </row>
    <row r="558" spans="1:3" x14ac:dyDescent="0.2">
      <c r="A558" s="7">
        <v>18455</v>
      </c>
      <c r="B558" s="8" t="s">
        <v>2385</v>
      </c>
      <c r="C558" s="9">
        <v>3598.39</v>
      </c>
    </row>
    <row r="559" spans="1:3" x14ac:dyDescent="0.2">
      <c r="A559" s="7">
        <v>4785</v>
      </c>
      <c r="B559" s="8" t="s">
        <v>893</v>
      </c>
      <c r="C559" s="9">
        <v>3601.53</v>
      </c>
    </row>
    <row r="560" spans="1:3" x14ac:dyDescent="0.2">
      <c r="A560" s="7">
        <v>13310</v>
      </c>
      <c r="B560" s="8" t="s">
        <v>1749</v>
      </c>
      <c r="C560" s="9">
        <v>3608.85</v>
      </c>
    </row>
    <row r="561" spans="1:3" x14ac:dyDescent="0.2">
      <c r="A561" s="7">
        <v>101859</v>
      </c>
      <c r="B561" s="8" t="s">
        <v>3806</v>
      </c>
      <c r="C561" s="9">
        <v>3608.85</v>
      </c>
    </row>
    <row r="562" spans="1:3" x14ac:dyDescent="0.2">
      <c r="A562" s="7">
        <v>100442</v>
      </c>
      <c r="B562" s="8" t="s">
        <v>2749</v>
      </c>
      <c r="C562" s="9">
        <v>3612.04</v>
      </c>
    </row>
    <row r="563" spans="1:3" x14ac:dyDescent="0.2">
      <c r="A563" s="7">
        <v>1009996</v>
      </c>
      <c r="B563" s="8" t="s">
        <v>5304</v>
      </c>
      <c r="C563" s="9">
        <v>3612.04</v>
      </c>
    </row>
    <row r="564" spans="1:3" x14ac:dyDescent="0.2">
      <c r="A564" s="7">
        <v>100094</v>
      </c>
      <c r="B564" s="8" t="s">
        <v>2522</v>
      </c>
      <c r="C564" s="9">
        <v>3613.07</v>
      </c>
    </row>
    <row r="565" spans="1:3" x14ac:dyDescent="0.2">
      <c r="A565" s="7">
        <v>1008135</v>
      </c>
      <c r="B565" s="8" t="s">
        <v>4424</v>
      </c>
      <c r="C565" s="9">
        <v>3613.08</v>
      </c>
    </row>
    <row r="566" spans="1:3" x14ac:dyDescent="0.2">
      <c r="A566" s="7">
        <v>100044</v>
      </c>
      <c r="B566" s="8" t="s">
        <v>2493</v>
      </c>
      <c r="C566" s="9">
        <v>3619.36</v>
      </c>
    </row>
    <row r="567" spans="1:3" x14ac:dyDescent="0.2">
      <c r="A567" s="7">
        <v>1010187</v>
      </c>
      <c r="B567" s="8" t="s">
        <v>5316</v>
      </c>
      <c r="C567" s="9">
        <v>3619.38</v>
      </c>
    </row>
    <row r="568" spans="1:3" x14ac:dyDescent="0.2">
      <c r="A568" s="7">
        <v>1009611</v>
      </c>
      <c r="B568" s="8" t="s">
        <v>5207</v>
      </c>
      <c r="C568" s="9">
        <v>3621.46</v>
      </c>
    </row>
    <row r="569" spans="1:3" x14ac:dyDescent="0.2">
      <c r="A569" s="7">
        <v>18146</v>
      </c>
      <c r="B569" s="8" t="s">
        <v>2237</v>
      </c>
      <c r="C569" s="9">
        <v>3622.51</v>
      </c>
    </row>
    <row r="570" spans="1:3" x14ac:dyDescent="0.2">
      <c r="A570" s="7">
        <v>6250</v>
      </c>
      <c r="B570" s="8" t="s">
        <v>1221</v>
      </c>
      <c r="C570" s="9">
        <v>3622.67</v>
      </c>
    </row>
    <row r="571" spans="1:3" x14ac:dyDescent="0.2">
      <c r="A571" s="7">
        <v>11270</v>
      </c>
      <c r="B571" s="8" t="s">
        <v>1566</v>
      </c>
      <c r="C571" s="9">
        <v>3622.76</v>
      </c>
    </row>
    <row r="572" spans="1:3" x14ac:dyDescent="0.2">
      <c r="A572" s="7">
        <v>1008562</v>
      </c>
      <c r="B572" s="8" t="s">
        <v>4688</v>
      </c>
      <c r="C572" s="9">
        <v>3626.69</v>
      </c>
    </row>
    <row r="573" spans="1:3" x14ac:dyDescent="0.2">
      <c r="A573" s="7">
        <v>101250</v>
      </c>
      <c r="B573" s="8" t="s">
        <v>3354</v>
      </c>
      <c r="C573" s="9">
        <v>3626.72</v>
      </c>
    </row>
    <row r="574" spans="1:3" x14ac:dyDescent="0.2">
      <c r="A574" s="7">
        <v>2804</v>
      </c>
      <c r="B574" s="8" t="s">
        <v>628</v>
      </c>
      <c r="C574" s="9">
        <v>3627.74</v>
      </c>
    </row>
    <row r="575" spans="1:3" x14ac:dyDescent="0.2">
      <c r="A575" s="7">
        <v>100786</v>
      </c>
      <c r="B575" s="8" t="s">
        <v>2968</v>
      </c>
      <c r="C575" s="9">
        <v>3627.76</v>
      </c>
    </row>
    <row r="576" spans="1:3" x14ac:dyDescent="0.2">
      <c r="A576" s="7">
        <v>100375</v>
      </c>
      <c r="B576" s="8" t="s">
        <v>2710</v>
      </c>
      <c r="C576" s="9">
        <v>3627.8</v>
      </c>
    </row>
    <row r="577" spans="1:3" x14ac:dyDescent="0.2">
      <c r="A577" s="7">
        <v>100661</v>
      </c>
      <c r="B577" s="8" t="s">
        <v>2886</v>
      </c>
      <c r="C577" s="9">
        <v>3634.04</v>
      </c>
    </row>
    <row r="578" spans="1:3" x14ac:dyDescent="0.2">
      <c r="A578" s="7">
        <v>4984</v>
      </c>
      <c r="B578" s="8" t="s">
        <v>964</v>
      </c>
      <c r="C578" s="9">
        <v>3634.08</v>
      </c>
    </row>
    <row r="579" spans="1:3" x14ac:dyDescent="0.2">
      <c r="A579" s="7">
        <v>3650</v>
      </c>
      <c r="B579" s="8" t="s">
        <v>796</v>
      </c>
      <c r="C579" s="9">
        <v>3635.14</v>
      </c>
    </row>
    <row r="580" spans="1:3" x14ac:dyDescent="0.2">
      <c r="A580" s="7">
        <v>3450</v>
      </c>
      <c r="B580" s="8" t="s">
        <v>740</v>
      </c>
      <c r="C580" s="9">
        <v>3640.34</v>
      </c>
    </row>
    <row r="581" spans="1:3" x14ac:dyDescent="0.2">
      <c r="A581" s="7">
        <v>1010103</v>
      </c>
      <c r="B581" s="8" t="s">
        <v>5309</v>
      </c>
      <c r="C581" s="9">
        <v>3642.45</v>
      </c>
    </row>
    <row r="582" spans="1:3" x14ac:dyDescent="0.2">
      <c r="A582" s="7">
        <v>101393</v>
      </c>
      <c r="B582" s="8" t="s">
        <v>3465</v>
      </c>
      <c r="C582" s="9">
        <v>3643.53</v>
      </c>
    </row>
    <row r="583" spans="1:3" x14ac:dyDescent="0.2">
      <c r="A583" s="7">
        <v>11520</v>
      </c>
      <c r="B583" s="8" t="s">
        <v>1591</v>
      </c>
      <c r="C583" s="9">
        <v>3645.59</v>
      </c>
    </row>
    <row r="584" spans="1:3" x14ac:dyDescent="0.2">
      <c r="A584" s="7">
        <v>2630</v>
      </c>
      <c r="B584" s="8" t="s">
        <v>593</v>
      </c>
      <c r="C584" s="9">
        <v>3645.6</v>
      </c>
    </row>
    <row r="585" spans="1:3" x14ac:dyDescent="0.2">
      <c r="A585" s="7">
        <v>1008792</v>
      </c>
      <c r="B585" s="8" t="s">
        <v>4827</v>
      </c>
      <c r="C585" s="9">
        <v>3646.67</v>
      </c>
    </row>
    <row r="586" spans="1:3" x14ac:dyDescent="0.2">
      <c r="A586" s="7">
        <v>1009623</v>
      </c>
      <c r="B586" s="8" t="s">
        <v>5214</v>
      </c>
      <c r="C586" s="9">
        <v>3648.76</v>
      </c>
    </row>
    <row r="587" spans="1:3" x14ac:dyDescent="0.2">
      <c r="A587" s="7">
        <v>100274</v>
      </c>
      <c r="B587" s="8" t="s">
        <v>2631</v>
      </c>
      <c r="C587" s="9">
        <v>3650.87</v>
      </c>
    </row>
    <row r="588" spans="1:3" x14ac:dyDescent="0.2">
      <c r="A588" s="7">
        <v>100296</v>
      </c>
      <c r="B588" s="8" t="s">
        <v>2646</v>
      </c>
      <c r="C588" s="9">
        <v>3654.03</v>
      </c>
    </row>
    <row r="589" spans="1:3" x14ac:dyDescent="0.2">
      <c r="A589" s="7">
        <v>1008393</v>
      </c>
      <c r="B589" s="8" t="s">
        <v>4563</v>
      </c>
      <c r="C589" s="9">
        <v>3656.13</v>
      </c>
    </row>
    <row r="590" spans="1:3" x14ac:dyDescent="0.2">
      <c r="A590" s="7">
        <v>11820</v>
      </c>
      <c r="B590" s="8" t="s">
        <v>1615</v>
      </c>
      <c r="C590" s="9">
        <v>3659.23</v>
      </c>
    </row>
    <row r="591" spans="1:3" x14ac:dyDescent="0.2">
      <c r="A591" s="7">
        <v>1134</v>
      </c>
      <c r="B591" s="8" t="s">
        <v>217</v>
      </c>
      <c r="C591" s="9">
        <v>3660.32</v>
      </c>
    </row>
    <row r="592" spans="1:3" x14ac:dyDescent="0.2">
      <c r="A592" s="7">
        <v>18145</v>
      </c>
      <c r="B592" s="8" t="s">
        <v>2236</v>
      </c>
      <c r="C592" s="9">
        <v>3661.35</v>
      </c>
    </row>
    <row r="593" spans="1:3" x14ac:dyDescent="0.2">
      <c r="A593" s="7">
        <v>18413</v>
      </c>
      <c r="B593" s="8" t="s">
        <v>2373</v>
      </c>
      <c r="C593" s="9">
        <v>3662.39</v>
      </c>
    </row>
    <row r="594" spans="1:3" x14ac:dyDescent="0.2">
      <c r="A594" s="7">
        <v>1009205</v>
      </c>
      <c r="B594" s="8" t="s">
        <v>5057</v>
      </c>
      <c r="C594" s="9">
        <v>3669.75</v>
      </c>
    </row>
    <row r="595" spans="1:3" x14ac:dyDescent="0.2">
      <c r="A595" s="7">
        <v>18148</v>
      </c>
      <c r="B595" s="8" t="s">
        <v>2238</v>
      </c>
      <c r="C595" s="9">
        <v>3669.76</v>
      </c>
    </row>
    <row r="596" spans="1:3" x14ac:dyDescent="0.2">
      <c r="A596" s="7">
        <v>1007663</v>
      </c>
      <c r="B596" s="8" t="s">
        <v>4051</v>
      </c>
      <c r="C596" s="9">
        <v>3672.91</v>
      </c>
    </row>
    <row r="597" spans="1:3" x14ac:dyDescent="0.2">
      <c r="A597" s="7">
        <v>18157</v>
      </c>
      <c r="B597" s="8" t="s">
        <v>2246</v>
      </c>
      <c r="C597" s="9">
        <v>3672.92</v>
      </c>
    </row>
    <row r="598" spans="1:3" x14ac:dyDescent="0.2">
      <c r="A598" s="7">
        <v>5130</v>
      </c>
      <c r="B598" s="8" t="s">
        <v>1015</v>
      </c>
      <c r="C598" s="9">
        <v>3673.97</v>
      </c>
    </row>
    <row r="599" spans="1:3" x14ac:dyDescent="0.2">
      <c r="A599" s="7">
        <v>100779</v>
      </c>
      <c r="B599" s="8" t="s">
        <v>2961</v>
      </c>
      <c r="C599" s="9">
        <v>3677.13</v>
      </c>
    </row>
    <row r="600" spans="1:3" x14ac:dyDescent="0.2">
      <c r="A600" s="7">
        <v>18159</v>
      </c>
      <c r="B600" s="8" t="s">
        <v>2248</v>
      </c>
      <c r="C600" s="9">
        <v>3682.33</v>
      </c>
    </row>
    <row r="601" spans="1:3" x14ac:dyDescent="0.2">
      <c r="A601" s="7">
        <v>11220</v>
      </c>
      <c r="B601" s="8" t="s">
        <v>1562</v>
      </c>
      <c r="C601" s="9">
        <v>3683.34</v>
      </c>
    </row>
    <row r="602" spans="1:3" x14ac:dyDescent="0.2">
      <c r="A602" s="7">
        <v>100756</v>
      </c>
      <c r="B602" s="8" t="s">
        <v>2939</v>
      </c>
      <c r="C602" s="9">
        <v>3686.53</v>
      </c>
    </row>
    <row r="603" spans="1:3" x14ac:dyDescent="0.2">
      <c r="A603" s="7">
        <v>14910</v>
      </c>
      <c r="B603" s="8" t="s">
        <v>1886</v>
      </c>
      <c r="C603" s="9">
        <v>3687.62</v>
      </c>
    </row>
    <row r="604" spans="1:3" x14ac:dyDescent="0.2">
      <c r="A604" s="7">
        <v>6238</v>
      </c>
      <c r="B604" s="8" t="s">
        <v>1214</v>
      </c>
      <c r="C604" s="9">
        <v>3694.91</v>
      </c>
    </row>
    <row r="605" spans="1:3" x14ac:dyDescent="0.2">
      <c r="A605" s="7">
        <v>101407</v>
      </c>
      <c r="B605" s="8" t="s">
        <v>3475</v>
      </c>
      <c r="C605" s="9">
        <v>3694.94</v>
      </c>
    </row>
    <row r="606" spans="1:3" x14ac:dyDescent="0.2">
      <c r="A606" s="7">
        <v>1008600</v>
      </c>
      <c r="B606" s="8" t="s">
        <v>4715</v>
      </c>
      <c r="C606" s="9">
        <v>3699.16</v>
      </c>
    </row>
    <row r="607" spans="1:3" x14ac:dyDescent="0.2">
      <c r="A607" s="7">
        <v>18840</v>
      </c>
      <c r="B607" s="8" t="s">
        <v>2429</v>
      </c>
      <c r="C607" s="9">
        <v>3700.1</v>
      </c>
    </row>
    <row r="608" spans="1:3" x14ac:dyDescent="0.2">
      <c r="A608" s="7">
        <v>1008577</v>
      </c>
      <c r="B608" s="8" t="s">
        <v>4696</v>
      </c>
      <c r="C608" s="9">
        <v>3708.59</v>
      </c>
    </row>
    <row r="609" spans="1:3" x14ac:dyDescent="0.2">
      <c r="A609" s="7">
        <v>100405</v>
      </c>
      <c r="B609" s="8" t="s">
        <v>2723</v>
      </c>
      <c r="C609" s="9">
        <v>3708.6</v>
      </c>
    </row>
    <row r="610" spans="1:3" x14ac:dyDescent="0.2">
      <c r="A610" s="7">
        <v>101158</v>
      </c>
      <c r="B610" s="8" t="s">
        <v>3276</v>
      </c>
      <c r="C610" s="9">
        <v>3709.65</v>
      </c>
    </row>
    <row r="611" spans="1:3" x14ac:dyDescent="0.2">
      <c r="A611" s="7">
        <v>580</v>
      </c>
      <c r="B611" s="8" t="s">
        <v>125</v>
      </c>
      <c r="C611" s="9">
        <v>3714.88</v>
      </c>
    </row>
    <row r="612" spans="1:3" x14ac:dyDescent="0.2">
      <c r="A612" s="7">
        <v>101442</v>
      </c>
      <c r="B612" s="8" t="s">
        <v>3505</v>
      </c>
      <c r="C612" s="9">
        <v>3716.97</v>
      </c>
    </row>
    <row r="613" spans="1:3" x14ac:dyDescent="0.2">
      <c r="A613" s="7">
        <v>3750</v>
      </c>
      <c r="B613" s="8" t="s">
        <v>805</v>
      </c>
      <c r="C613" s="9">
        <v>3722.22</v>
      </c>
    </row>
    <row r="614" spans="1:3" x14ac:dyDescent="0.2">
      <c r="A614" s="7">
        <v>18216</v>
      </c>
      <c r="B614" s="8" t="s">
        <v>2276</v>
      </c>
      <c r="C614" s="9">
        <v>3722.27</v>
      </c>
    </row>
    <row r="615" spans="1:3" x14ac:dyDescent="0.2">
      <c r="A615" s="7">
        <v>101157</v>
      </c>
      <c r="B615" s="8" t="s">
        <v>3275</v>
      </c>
      <c r="C615" s="9">
        <v>3724.34</v>
      </c>
    </row>
    <row r="616" spans="1:3" x14ac:dyDescent="0.2">
      <c r="A616" s="7">
        <v>1007875</v>
      </c>
      <c r="B616" s="8" t="s">
        <v>4212</v>
      </c>
      <c r="C616" s="9">
        <v>3731.67</v>
      </c>
    </row>
    <row r="617" spans="1:3" x14ac:dyDescent="0.2">
      <c r="A617" s="7">
        <v>3600</v>
      </c>
      <c r="B617" s="8" t="s">
        <v>762</v>
      </c>
      <c r="C617" s="9">
        <v>3732.76</v>
      </c>
    </row>
    <row r="618" spans="1:3" x14ac:dyDescent="0.2">
      <c r="A618" s="7">
        <v>8306</v>
      </c>
      <c r="B618" s="8" t="s">
        <v>1413</v>
      </c>
      <c r="C618" s="9">
        <v>3735.85</v>
      </c>
    </row>
    <row r="619" spans="1:3" x14ac:dyDescent="0.2">
      <c r="A619" s="7">
        <v>1008189</v>
      </c>
      <c r="B619" s="8" t="s">
        <v>4472</v>
      </c>
      <c r="C619" s="9">
        <v>3736.91</v>
      </c>
    </row>
    <row r="620" spans="1:3" x14ac:dyDescent="0.2">
      <c r="A620" s="7">
        <v>1008102</v>
      </c>
      <c r="B620" s="8" t="s">
        <v>4392</v>
      </c>
      <c r="C620" s="9">
        <v>3740.03</v>
      </c>
    </row>
    <row r="621" spans="1:3" x14ac:dyDescent="0.2">
      <c r="A621" s="7">
        <v>7860</v>
      </c>
      <c r="B621" s="8" t="s">
        <v>1392</v>
      </c>
      <c r="C621" s="9">
        <v>3741.12</v>
      </c>
    </row>
    <row r="622" spans="1:3" x14ac:dyDescent="0.2">
      <c r="A622" s="7">
        <v>13860</v>
      </c>
      <c r="B622" s="8" t="s">
        <v>1792</v>
      </c>
      <c r="C622" s="9">
        <v>3741.14</v>
      </c>
    </row>
    <row r="623" spans="1:3" x14ac:dyDescent="0.2">
      <c r="A623" s="7">
        <v>100493</v>
      </c>
      <c r="B623" s="8" t="s">
        <v>2780</v>
      </c>
      <c r="C623" s="9">
        <v>3743.21</v>
      </c>
    </row>
    <row r="624" spans="1:3" x14ac:dyDescent="0.2">
      <c r="A624" s="7">
        <v>18026</v>
      </c>
      <c r="B624" s="8" t="s">
        <v>2135</v>
      </c>
      <c r="C624" s="9">
        <v>3744.28</v>
      </c>
    </row>
    <row r="625" spans="1:3" x14ac:dyDescent="0.2">
      <c r="A625" s="7">
        <v>3613</v>
      </c>
      <c r="B625" s="8" t="s">
        <v>772</v>
      </c>
      <c r="C625" s="9">
        <v>3745.31</v>
      </c>
    </row>
    <row r="626" spans="1:3" x14ac:dyDescent="0.2">
      <c r="A626" s="7">
        <v>5012</v>
      </c>
      <c r="B626" s="8" t="s">
        <v>981</v>
      </c>
      <c r="C626" s="9">
        <v>3745.34</v>
      </c>
    </row>
    <row r="627" spans="1:3" x14ac:dyDescent="0.2">
      <c r="A627" s="7">
        <v>1009460</v>
      </c>
      <c r="B627" s="8" t="s">
        <v>5157</v>
      </c>
      <c r="C627" s="9">
        <v>3748.48</v>
      </c>
    </row>
    <row r="628" spans="1:3" x14ac:dyDescent="0.2">
      <c r="A628" s="7">
        <v>18272</v>
      </c>
      <c r="B628" s="8" t="s">
        <v>2299</v>
      </c>
      <c r="C628" s="9">
        <v>3750.57</v>
      </c>
    </row>
    <row r="629" spans="1:3" x14ac:dyDescent="0.2">
      <c r="A629" s="7">
        <v>1009627</v>
      </c>
      <c r="B629" s="8" t="s">
        <v>5217</v>
      </c>
      <c r="C629" s="9">
        <v>3752.69</v>
      </c>
    </row>
    <row r="630" spans="1:3" x14ac:dyDescent="0.2">
      <c r="A630" s="7">
        <v>100135</v>
      </c>
      <c r="B630" s="8" t="s">
        <v>2550</v>
      </c>
      <c r="C630" s="9">
        <v>3752.7</v>
      </c>
    </row>
    <row r="631" spans="1:3" x14ac:dyDescent="0.2">
      <c r="A631" s="7">
        <v>1009772</v>
      </c>
      <c r="B631" s="8" t="s">
        <v>5270</v>
      </c>
      <c r="C631" s="9">
        <v>3754.77</v>
      </c>
    </row>
    <row r="632" spans="1:3" x14ac:dyDescent="0.2">
      <c r="A632" s="7">
        <v>1009464</v>
      </c>
      <c r="B632" s="8" t="s">
        <v>5160</v>
      </c>
      <c r="C632" s="9">
        <v>3756.83</v>
      </c>
    </row>
    <row r="633" spans="1:3" x14ac:dyDescent="0.2">
      <c r="A633" s="7">
        <v>18266</v>
      </c>
      <c r="B633" s="8" t="s">
        <v>2293</v>
      </c>
      <c r="C633" s="9">
        <v>3761.09</v>
      </c>
    </row>
    <row r="634" spans="1:3" x14ac:dyDescent="0.2">
      <c r="A634" s="7">
        <v>6210</v>
      </c>
      <c r="B634" s="8" t="s">
        <v>1201</v>
      </c>
      <c r="C634" s="9">
        <v>3764.24</v>
      </c>
    </row>
    <row r="635" spans="1:3" x14ac:dyDescent="0.2">
      <c r="A635" s="7">
        <v>1008427</v>
      </c>
      <c r="B635" s="8" t="s">
        <v>4594</v>
      </c>
      <c r="C635" s="9">
        <v>3765.26</v>
      </c>
    </row>
    <row r="636" spans="1:3" x14ac:dyDescent="0.2">
      <c r="A636" s="7">
        <v>1007765</v>
      </c>
      <c r="B636" s="8" t="s">
        <v>4131</v>
      </c>
      <c r="C636" s="9">
        <v>3766.33</v>
      </c>
    </row>
    <row r="637" spans="1:3" x14ac:dyDescent="0.2">
      <c r="A637" s="7">
        <v>101152</v>
      </c>
      <c r="B637" s="8" t="s">
        <v>3271</v>
      </c>
      <c r="C637" s="9">
        <v>3767.39</v>
      </c>
    </row>
    <row r="638" spans="1:3" x14ac:dyDescent="0.2">
      <c r="A638" s="7">
        <v>8606</v>
      </c>
      <c r="B638" s="8" t="s">
        <v>1461</v>
      </c>
      <c r="C638" s="9">
        <v>3768.4</v>
      </c>
    </row>
    <row r="639" spans="1:3" x14ac:dyDescent="0.2">
      <c r="A639" s="7">
        <v>2820</v>
      </c>
      <c r="B639" s="8" t="s">
        <v>631</v>
      </c>
      <c r="C639" s="9">
        <v>3768.42</v>
      </c>
    </row>
    <row r="640" spans="1:3" x14ac:dyDescent="0.2">
      <c r="A640" s="7">
        <v>910</v>
      </c>
      <c r="B640" s="8" t="s">
        <v>183</v>
      </c>
      <c r="C640" s="9">
        <v>3768.44</v>
      </c>
    </row>
    <row r="641" spans="1:3" x14ac:dyDescent="0.2">
      <c r="A641" s="7">
        <v>1009636</v>
      </c>
      <c r="B641" s="8" t="s">
        <v>5226</v>
      </c>
      <c r="C641" s="9">
        <v>3771.58</v>
      </c>
    </row>
    <row r="642" spans="1:3" x14ac:dyDescent="0.2">
      <c r="A642" s="7">
        <v>100914</v>
      </c>
      <c r="B642" s="8" t="s">
        <v>3063</v>
      </c>
      <c r="C642" s="9">
        <v>3772.61</v>
      </c>
    </row>
    <row r="643" spans="1:3" x14ac:dyDescent="0.2">
      <c r="A643" s="7">
        <v>1008650</v>
      </c>
      <c r="B643" s="8" t="s">
        <v>4752</v>
      </c>
      <c r="C643" s="9">
        <v>3772.64</v>
      </c>
    </row>
    <row r="644" spans="1:3" x14ac:dyDescent="0.2">
      <c r="A644" s="7">
        <v>101002</v>
      </c>
      <c r="B644" s="8" t="s">
        <v>3143</v>
      </c>
      <c r="C644" s="9">
        <v>3773.66</v>
      </c>
    </row>
    <row r="645" spans="1:3" x14ac:dyDescent="0.2">
      <c r="A645" s="7">
        <v>6234</v>
      </c>
      <c r="B645" s="8" t="s">
        <v>1212</v>
      </c>
      <c r="C645" s="9">
        <v>3776.78</v>
      </c>
    </row>
    <row r="646" spans="1:3" x14ac:dyDescent="0.2">
      <c r="A646" s="7">
        <v>2836</v>
      </c>
      <c r="B646" s="8" t="s">
        <v>636</v>
      </c>
      <c r="C646" s="9">
        <v>3776.8</v>
      </c>
    </row>
    <row r="647" spans="1:3" x14ac:dyDescent="0.2">
      <c r="A647" s="7">
        <v>100986</v>
      </c>
      <c r="B647" s="8" t="s">
        <v>3129</v>
      </c>
      <c r="C647" s="9">
        <v>3779.96</v>
      </c>
    </row>
    <row r="648" spans="1:3" x14ac:dyDescent="0.2">
      <c r="A648" s="7">
        <v>740</v>
      </c>
      <c r="B648" s="8" t="s">
        <v>165</v>
      </c>
      <c r="C648" s="9">
        <v>3779.97</v>
      </c>
    </row>
    <row r="649" spans="1:3" x14ac:dyDescent="0.2">
      <c r="A649" s="7">
        <v>100592</v>
      </c>
      <c r="B649" s="8" t="s">
        <v>2839</v>
      </c>
      <c r="C649" s="9">
        <v>3779.99</v>
      </c>
    </row>
    <row r="650" spans="1:3" x14ac:dyDescent="0.2">
      <c r="A650" s="7">
        <v>6258</v>
      </c>
      <c r="B650" s="8" t="s">
        <v>1226</v>
      </c>
      <c r="C650" s="9">
        <v>3782.08</v>
      </c>
    </row>
    <row r="651" spans="1:3" x14ac:dyDescent="0.2">
      <c r="A651" s="7">
        <v>100093</v>
      </c>
      <c r="B651" s="8" t="s">
        <v>2521</v>
      </c>
      <c r="C651" s="9">
        <v>3787.31</v>
      </c>
    </row>
    <row r="652" spans="1:3" x14ac:dyDescent="0.2">
      <c r="A652" s="7">
        <v>10870</v>
      </c>
      <c r="B652" s="8" t="s">
        <v>1535</v>
      </c>
      <c r="C652" s="9">
        <v>3788.35</v>
      </c>
    </row>
    <row r="653" spans="1:3" x14ac:dyDescent="0.2">
      <c r="A653" s="7">
        <v>100976</v>
      </c>
      <c r="B653" s="8" t="s">
        <v>3119</v>
      </c>
      <c r="C653" s="9">
        <v>3789.43</v>
      </c>
    </row>
    <row r="654" spans="1:3" x14ac:dyDescent="0.2">
      <c r="A654" s="7">
        <v>3380</v>
      </c>
      <c r="B654" s="8" t="s">
        <v>728</v>
      </c>
      <c r="C654" s="9">
        <v>3790.47</v>
      </c>
    </row>
    <row r="655" spans="1:3" x14ac:dyDescent="0.2">
      <c r="A655" s="7">
        <v>1008199</v>
      </c>
      <c r="B655" s="8" t="s">
        <v>4481</v>
      </c>
      <c r="C655" s="9">
        <v>3790.47</v>
      </c>
    </row>
    <row r="656" spans="1:3" x14ac:dyDescent="0.2">
      <c r="A656" s="7">
        <v>3170</v>
      </c>
      <c r="B656" s="8" t="s">
        <v>705</v>
      </c>
      <c r="C656" s="9">
        <v>3802.01</v>
      </c>
    </row>
    <row r="657" spans="1:3" x14ac:dyDescent="0.2">
      <c r="A657" s="7">
        <v>101748</v>
      </c>
      <c r="B657" s="8" t="s">
        <v>3705</v>
      </c>
      <c r="C657" s="9">
        <v>3802.01</v>
      </c>
    </row>
    <row r="658" spans="1:3" x14ac:dyDescent="0.2">
      <c r="A658" s="7">
        <v>1008974</v>
      </c>
      <c r="B658" s="8" t="s">
        <v>4933</v>
      </c>
      <c r="C658" s="9">
        <v>3803.06</v>
      </c>
    </row>
    <row r="659" spans="1:3" x14ac:dyDescent="0.2">
      <c r="A659" s="7">
        <v>101535</v>
      </c>
      <c r="B659" s="8" t="s">
        <v>3588</v>
      </c>
      <c r="C659" s="9">
        <v>3809.39</v>
      </c>
    </row>
    <row r="660" spans="1:3" x14ac:dyDescent="0.2">
      <c r="A660" s="7">
        <v>2240</v>
      </c>
      <c r="B660" s="8" t="s">
        <v>452</v>
      </c>
      <c r="C660" s="9">
        <v>3811.46</v>
      </c>
    </row>
    <row r="661" spans="1:3" x14ac:dyDescent="0.2">
      <c r="A661" s="7">
        <v>1710</v>
      </c>
      <c r="B661" s="8" t="s">
        <v>310</v>
      </c>
      <c r="C661" s="9">
        <v>3811.48</v>
      </c>
    </row>
    <row r="662" spans="1:3" x14ac:dyDescent="0.2">
      <c r="A662" s="7">
        <v>101576</v>
      </c>
      <c r="B662" s="8" t="s">
        <v>3621</v>
      </c>
      <c r="C662" s="9">
        <v>3812.51</v>
      </c>
    </row>
    <row r="663" spans="1:3" x14ac:dyDescent="0.2">
      <c r="A663" s="7">
        <v>1007601</v>
      </c>
      <c r="B663" s="8" t="s">
        <v>4006</v>
      </c>
      <c r="C663" s="9">
        <v>3813.55</v>
      </c>
    </row>
    <row r="664" spans="1:3" x14ac:dyDescent="0.2">
      <c r="A664" s="7">
        <v>6550</v>
      </c>
      <c r="B664" s="8" t="s">
        <v>1267</v>
      </c>
      <c r="C664" s="9">
        <v>3819.83</v>
      </c>
    </row>
    <row r="665" spans="1:3" x14ac:dyDescent="0.2">
      <c r="A665" s="7">
        <v>1008956</v>
      </c>
      <c r="B665" s="8" t="s">
        <v>4922</v>
      </c>
      <c r="C665" s="9">
        <v>3819.86</v>
      </c>
    </row>
    <row r="666" spans="1:3" x14ac:dyDescent="0.2">
      <c r="A666" s="7">
        <v>100145</v>
      </c>
      <c r="B666" s="8" t="s">
        <v>2558</v>
      </c>
      <c r="C666" s="9">
        <v>3826.09</v>
      </c>
    </row>
    <row r="667" spans="1:3" x14ac:dyDescent="0.2">
      <c r="A667" s="7">
        <v>1007645</v>
      </c>
      <c r="B667" s="8" t="s">
        <v>4039</v>
      </c>
      <c r="C667" s="9">
        <v>3828.3</v>
      </c>
    </row>
    <row r="668" spans="1:3" x14ac:dyDescent="0.2">
      <c r="A668" s="7">
        <v>100770</v>
      </c>
      <c r="B668" s="8" t="s">
        <v>2953</v>
      </c>
      <c r="C668" s="9">
        <v>3836.64</v>
      </c>
    </row>
    <row r="669" spans="1:3" x14ac:dyDescent="0.2">
      <c r="A669" s="7">
        <v>16010</v>
      </c>
      <c r="B669" s="8" t="s">
        <v>1980</v>
      </c>
      <c r="C669" s="9">
        <v>3839.8</v>
      </c>
    </row>
    <row r="670" spans="1:3" x14ac:dyDescent="0.2">
      <c r="A670" s="7">
        <v>100275</v>
      </c>
      <c r="B670" s="8" t="s">
        <v>2632</v>
      </c>
      <c r="C670" s="9">
        <v>3839.83</v>
      </c>
    </row>
    <row r="671" spans="1:3" x14ac:dyDescent="0.2">
      <c r="A671" s="7">
        <v>101287</v>
      </c>
      <c r="B671" s="8" t="s">
        <v>3385</v>
      </c>
      <c r="C671" s="9">
        <v>3840.83</v>
      </c>
    </row>
    <row r="672" spans="1:3" x14ac:dyDescent="0.2">
      <c r="A672" s="7">
        <v>101168</v>
      </c>
      <c r="B672" s="8" t="s">
        <v>3284</v>
      </c>
      <c r="C672" s="9">
        <v>3840.86</v>
      </c>
    </row>
    <row r="673" spans="1:3" x14ac:dyDescent="0.2">
      <c r="A673" s="7">
        <v>1356</v>
      </c>
      <c r="B673" s="8" t="s">
        <v>253</v>
      </c>
      <c r="C673" s="9">
        <v>3841.93</v>
      </c>
    </row>
    <row r="674" spans="1:3" x14ac:dyDescent="0.2">
      <c r="A674" s="7">
        <v>1009599</v>
      </c>
      <c r="B674" s="8" t="s">
        <v>5198</v>
      </c>
      <c r="C674" s="9">
        <v>3846.09</v>
      </c>
    </row>
    <row r="675" spans="1:3" x14ac:dyDescent="0.2">
      <c r="A675" s="7">
        <v>6007</v>
      </c>
      <c r="B675" s="8" t="s">
        <v>1150</v>
      </c>
      <c r="C675" s="9">
        <v>3847.13</v>
      </c>
    </row>
    <row r="676" spans="1:3" x14ac:dyDescent="0.2">
      <c r="A676" s="7">
        <v>1009776</v>
      </c>
      <c r="B676" s="8" t="s">
        <v>5274</v>
      </c>
      <c r="C676" s="9">
        <v>3848.21</v>
      </c>
    </row>
    <row r="677" spans="1:3" x14ac:dyDescent="0.2">
      <c r="A677" s="7">
        <v>18075</v>
      </c>
      <c r="B677" s="8" t="s">
        <v>2178</v>
      </c>
      <c r="C677" s="9">
        <v>3849.24</v>
      </c>
    </row>
    <row r="678" spans="1:3" x14ac:dyDescent="0.2">
      <c r="A678" s="7">
        <v>1010244</v>
      </c>
      <c r="B678" s="8" t="s">
        <v>5328</v>
      </c>
      <c r="C678" s="9">
        <v>3855.55</v>
      </c>
    </row>
    <row r="679" spans="1:3" x14ac:dyDescent="0.2">
      <c r="A679" s="7">
        <v>101138</v>
      </c>
      <c r="B679" s="8" t="s">
        <v>3258</v>
      </c>
      <c r="C679" s="9">
        <v>3859.76</v>
      </c>
    </row>
    <row r="680" spans="1:3" x14ac:dyDescent="0.2">
      <c r="A680" s="7">
        <v>1226</v>
      </c>
      <c r="B680" s="8" t="s">
        <v>229</v>
      </c>
      <c r="C680" s="9">
        <v>3861.86</v>
      </c>
    </row>
    <row r="681" spans="1:3" x14ac:dyDescent="0.2">
      <c r="A681" s="7">
        <v>1008948</v>
      </c>
      <c r="B681" s="8" t="s">
        <v>4917</v>
      </c>
      <c r="C681" s="9">
        <v>3862.25</v>
      </c>
    </row>
    <row r="682" spans="1:3" x14ac:dyDescent="0.2">
      <c r="A682" s="7">
        <v>1007984</v>
      </c>
      <c r="B682" s="8" t="s">
        <v>4298</v>
      </c>
      <c r="C682" s="9">
        <v>3862.89</v>
      </c>
    </row>
    <row r="683" spans="1:3" x14ac:dyDescent="0.2">
      <c r="A683" s="7">
        <v>3614</v>
      </c>
      <c r="B683" s="8" t="s">
        <v>773</v>
      </c>
      <c r="C683" s="9">
        <v>3864.99</v>
      </c>
    </row>
    <row r="684" spans="1:3" x14ac:dyDescent="0.2">
      <c r="A684" s="7">
        <v>13680</v>
      </c>
      <c r="B684" s="8" t="s">
        <v>1774</v>
      </c>
      <c r="C684" s="9">
        <v>3865</v>
      </c>
    </row>
    <row r="685" spans="1:3" x14ac:dyDescent="0.2">
      <c r="A685" s="7">
        <v>101008</v>
      </c>
      <c r="B685" s="8" t="s">
        <v>3148</v>
      </c>
      <c r="C685" s="9">
        <v>3865</v>
      </c>
    </row>
    <row r="686" spans="1:3" x14ac:dyDescent="0.2">
      <c r="A686" s="7">
        <v>1007865</v>
      </c>
      <c r="B686" s="8" t="s">
        <v>4204</v>
      </c>
      <c r="C686" s="9">
        <v>3866.06</v>
      </c>
    </row>
    <row r="687" spans="1:3" x14ac:dyDescent="0.2">
      <c r="A687" s="7">
        <v>1008077</v>
      </c>
      <c r="B687" s="8" t="s">
        <v>4370</v>
      </c>
      <c r="C687" s="9">
        <v>3866.07</v>
      </c>
    </row>
    <row r="688" spans="1:3" x14ac:dyDescent="0.2">
      <c r="A688" s="7">
        <v>2592</v>
      </c>
      <c r="B688" s="8" t="s">
        <v>582</v>
      </c>
      <c r="C688" s="9">
        <v>3867.11</v>
      </c>
    </row>
    <row r="689" spans="1:3" x14ac:dyDescent="0.2">
      <c r="A689" s="7">
        <v>15900</v>
      </c>
      <c r="B689" s="8" t="s">
        <v>1971</v>
      </c>
      <c r="C689" s="9">
        <v>3872.34</v>
      </c>
    </row>
    <row r="690" spans="1:3" x14ac:dyDescent="0.2">
      <c r="A690" s="7">
        <v>100658</v>
      </c>
      <c r="B690" s="8" t="s">
        <v>2883</v>
      </c>
      <c r="C690" s="9">
        <v>3872.38</v>
      </c>
    </row>
    <row r="691" spans="1:3" x14ac:dyDescent="0.2">
      <c r="A691" s="7">
        <v>11780</v>
      </c>
      <c r="B691" s="8" t="s">
        <v>1611</v>
      </c>
      <c r="C691" s="9">
        <v>3874.48</v>
      </c>
    </row>
    <row r="692" spans="1:3" x14ac:dyDescent="0.2">
      <c r="A692" s="7">
        <v>100621</v>
      </c>
      <c r="B692" s="8" t="s">
        <v>2853</v>
      </c>
      <c r="C692" s="9">
        <v>3876.55</v>
      </c>
    </row>
    <row r="693" spans="1:3" x14ac:dyDescent="0.2">
      <c r="A693" s="7">
        <v>1007522</v>
      </c>
      <c r="B693" s="8" t="s">
        <v>3937</v>
      </c>
      <c r="C693" s="9">
        <v>3877.58</v>
      </c>
    </row>
    <row r="694" spans="1:3" x14ac:dyDescent="0.2">
      <c r="A694" s="7">
        <v>1007848</v>
      </c>
      <c r="B694" s="8" t="s">
        <v>4192</v>
      </c>
      <c r="C694" s="9">
        <v>3877.62</v>
      </c>
    </row>
    <row r="695" spans="1:3" x14ac:dyDescent="0.2">
      <c r="A695" s="7">
        <v>100791</v>
      </c>
      <c r="B695" s="8" t="s">
        <v>2973</v>
      </c>
      <c r="C695" s="9">
        <v>3880.76</v>
      </c>
    </row>
    <row r="696" spans="1:3" x14ac:dyDescent="0.2">
      <c r="A696" s="7">
        <v>2414</v>
      </c>
      <c r="B696" s="8" t="s">
        <v>511</v>
      </c>
      <c r="C696" s="9">
        <v>3881.8</v>
      </c>
    </row>
    <row r="697" spans="1:3" x14ac:dyDescent="0.2">
      <c r="A697" s="7">
        <v>1009597</v>
      </c>
      <c r="B697" s="8" t="s">
        <v>5197</v>
      </c>
      <c r="C697" s="9">
        <v>3881.81</v>
      </c>
    </row>
    <row r="698" spans="1:3" x14ac:dyDescent="0.2">
      <c r="A698" s="7">
        <v>4890</v>
      </c>
      <c r="B698" s="8" t="s">
        <v>928</v>
      </c>
      <c r="C698" s="9">
        <v>3883.88</v>
      </c>
    </row>
    <row r="699" spans="1:3" x14ac:dyDescent="0.2">
      <c r="A699" s="7">
        <v>1008579</v>
      </c>
      <c r="B699" s="8" t="s">
        <v>4698</v>
      </c>
      <c r="C699" s="9">
        <v>3883.92</v>
      </c>
    </row>
    <row r="700" spans="1:3" x14ac:dyDescent="0.2">
      <c r="A700" s="7">
        <v>7370</v>
      </c>
      <c r="B700" s="8" t="s">
        <v>1343</v>
      </c>
      <c r="C700" s="9">
        <v>3887.02</v>
      </c>
    </row>
    <row r="701" spans="1:3" x14ac:dyDescent="0.2">
      <c r="A701" s="7">
        <v>100920</v>
      </c>
      <c r="B701" s="8" t="s">
        <v>3069</v>
      </c>
      <c r="C701" s="9">
        <v>3890.21</v>
      </c>
    </row>
    <row r="702" spans="1:3" x14ac:dyDescent="0.2">
      <c r="A702" s="7">
        <v>100650</v>
      </c>
      <c r="B702" s="8" t="s">
        <v>2877</v>
      </c>
      <c r="C702" s="9">
        <v>3894.36</v>
      </c>
    </row>
    <row r="703" spans="1:3" x14ac:dyDescent="0.2">
      <c r="A703" s="7">
        <v>100966</v>
      </c>
      <c r="B703" s="8" t="s">
        <v>3111</v>
      </c>
      <c r="C703" s="9">
        <v>3899.64</v>
      </c>
    </row>
    <row r="704" spans="1:3" x14ac:dyDescent="0.2">
      <c r="A704" s="7">
        <v>11950</v>
      </c>
      <c r="B704" s="8" t="s">
        <v>1626</v>
      </c>
      <c r="C704" s="9">
        <v>3902.78</v>
      </c>
    </row>
    <row r="705" spans="1:3" x14ac:dyDescent="0.2">
      <c r="A705" s="7">
        <v>6266</v>
      </c>
      <c r="B705" s="8" t="s">
        <v>1231</v>
      </c>
      <c r="C705" s="9">
        <v>3904.87</v>
      </c>
    </row>
    <row r="706" spans="1:3" x14ac:dyDescent="0.2">
      <c r="A706" s="7">
        <v>2382</v>
      </c>
      <c r="B706" s="8" t="s">
        <v>496</v>
      </c>
      <c r="C706" s="9">
        <v>3907</v>
      </c>
    </row>
    <row r="707" spans="1:3" x14ac:dyDescent="0.2">
      <c r="A707" s="7">
        <v>101121</v>
      </c>
      <c r="B707" s="8" t="s">
        <v>3246</v>
      </c>
      <c r="C707" s="9">
        <v>3909.1</v>
      </c>
    </row>
    <row r="708" spans="1:3" x14ac:dyDescent="0.2">
      <c r="A708" s="7">
        <v>638</v>
      </c>
      <c r="B708" s="8" t="s">
        <v>150</v>
      </c>
      <c r="C708" s="9">
        <v>3915.39</v>
      </c>
    </row>
    <row r="709" spans="1:3" x14ac:dyDescent="0.2">
      <c r="A709" s="7">
        <v>100722</v>
      </c>
      <c r="B709" s="8" t="s">
        <v>2925</v>
      </c>
      <c r="C709" s="9">
        <v>3916.43</v>
      </c>
    </row>
    <row r="710" spans="1:3" x14ac:dyDescent="0.2">
      <c r="A710" s="7">
        <v>1007777</v>
      </c>
      <c r="B710" s="8" t="s">
        <v>4142</v>
      </c>
      <c r="C710" s="9">
        <v>3916.43</v>
      </c>
    </row>
    <row r="711" spans="1:3" x14ac:dyDescent="0.2">
      <c r="A711" s="7">
        <v>680</v>
      </c>
      <c r="B711" s="8" t="s">
        <v>158</v>
      </c>
      <c r="C711" s="9">
        <v>3920.62</v>
      </c>
    </row>
    <row r="712" spans="1:3" x14ac:dyDescent="0.2">
      <c r="A712" s="7">
        <v>4880</v>
      </c>
      <c r="B712" s="8" t="s">
        <v>927</v>
      </c>
      <c r="C712" s="9">
        <v>3921.7</v>
      </c>
    </row>
    <row r="713" spans="1:3" x14ac:dyDescent="0.2">
      <c r="A713" s="7">
        <v>15670</v>
      </c>
      <c r="B713" s="8" t="s">
        <v>1948</v>
      </c>
      <c r="C713" s="9">
        <v>3924.79</v>
      </c>
    </row>
    <row r="714" spans="1:3" x14ac:dyDescent="0.2">
      <c r="A714" s="7">
        <v>13230</v>
      </c>
      <c r="B714" s="8" t="s">
        <v>1742</v>
      </c>
      <c r="C714" s="9">
        <v>3926.96</v>
      </c>
    </row>
    <row r="715" spans="1:3" x14ac:dyDescent="0.2">
      <c r="A715" s="7">
        <v>2656</v>
      </c>
      <c r="B715" s="8" t="s">
        <v>600</v>
      </c>
      <c r="C715" s="9">
        <v>3929</v>
      </c>
    </row>
    <row r="716" spans="1:3" x14ac:dyDescent="0.2">
      <c r="A716" s="7">
        <v>15290</v>
      </c>
      <c r="B716" s="8" t="s">
        <v>1918</v>
      </c>
      <c r="C716" s="9">
        <v>3930.09</v>
      </c>
    </row>
    <row r="717" spans="1:3" x14ac:dyDescent="0.2">
      <c r="A717" s="7">
        <v>18106</v>
      </c>
      <c r="B717" s="8" t="s">
        <v>2206</v>
      </c>
      <c r="C717" s="9">
        <v>3932.19</v>
      </c>
    </row>
    <row r="718" spans="1:3" x14ac:dyDescent="0.2">
      <c r="A718" s="7">
        <v>18256</v>
      </c>
      <c r="B718" s="8" t="s">
        <v>2283</v>
      </c>
      <c r="C718" s="9">
        <v>3934.31</v>
      </c>
    </row>
    <row r="719" spans="1:3" x14ac:dyDescent="0.2">
      <c r="A719" s="7">
        <v>1008787</v>
      </c>
      <c r="B719" s="8" t="s">
        <v>4822</v>
      </c>
      <c r="C719" s="9">
        <v>3937.48</v>
      </c>
    </row>
    <row r="720" spans="1:3" x14ac:dyDescent="0.2">
      <c r="A720" s="7">
        <v>101881</v>
      </c>
      <c r="B720" s="8" t="s">
        <v>3826</v>
      </c>
      <c r="C720" s="9">
        <v>3939.49</v>
      </c>
    </row>
    <row r="721" spans="1:3" x14ac:dyDescent="0.2">
      <c r="A721" s="7">
        <v>18082</v>
      </c>
      <c r="B721" s="8" t="s">
        <v>2185</v>
      </c>
      <c r="C721" s="9">
        <v>3940.54</v>
      </c>
    </row>
    <row r="722" spans="1:3" x14ac:dyDescent="0.2">
      <c r="A722" s="7">
        <v>101046</v>
      </c>
      <c r="B722" s="8" t="s">
        <v>3179</v>
      </c>
      <c r="C722" s="9">
        <v>3942.67</v>
      </c>
    </row>
    <row r="723" spans="1:3" x14ac:dyDescent="0.2">
      <c r="A723" s="7">
        <v>101421</v>
      </c>
      <c r="B723" s="8" t="s">
        <v>3488</v>
      </c>
      <c r="C723" s="9">
        <v>3943.74</v>
      </c>
    </row>
    <row r="724" spans="1:3" x14ac:dyDescent="0.2">
      <c r="A724" s="7">
        <v>1009353</v>
      </c>
      <c r="B724" s="8" t="s">
        <v>5108</v>
      </c>
      <c r="C724" s="9">
        <v>3946.86</v>
      </c>
    </row>
    <row r="725" spans="1:3" x14ac:dyDescent="0.2">
      <c r="A725" s="7">
        <v>1008747</v>
      </c>
      <c r="B725" s="8" t="s">
        <v>4812</v>
      </c>
      <c r="C725" s="9">
        <v>3953.17</v>
      </c>
    </row>
    <row r="726" spans="1:3" x14ac:dyDescent="0.2">
      <c r="A726" s="7">
        <v>8780</v>
      </c>
      <c r="B726" s="8" t="s">
        <v>1468</v>
      </c>
      <c r="C726" s="9">
        <v>3954.21</v>
      </c>
    </row>
    <row r="727" spans="1:3" x14ac:dyDescent="0.2">
      <c r="A727" s="7">
        <v>1008033</v>
      </c>
      <c r="B727" s="8" t="s">
        <v>4333</v>
      </c>
      <c r="C727" s="9">
        <v>3955.27</v>
      </c>
    </row>
    <row r="728" spans="1:3" x14ac:dyDescent="0.2">
      <c r="A728" s="7">
        <v>3612</v>
      </c>
      <c r="B728" s="8" t="s">
        <v>771</v>
      </c>
      <c r="C728" s="9">
        <v>3956.3</v>
      </c>
    </row>
    <row r="729" spans="1:3" x14ac:dyDescent="0.2">
      <c r="A729" s="7">
        <v>101408</v>
      </c>
      <c r="B729" s="8" t="s">
        <v>3476</v>
      </c>
      <c r="C729" s="9">
        <v>3956.3</v>
      </c>
    </row>
    <row r="730" spans="1:3" x14ac:dyDescent="0.2">
      <c r="A730" s="7">
        <v>8292</v>
      </c>
      <c r="B730" s="8" t="s">
        <v>1408</v>
      </c>
      <c r="C730" s="9">
        <v>3956.33</v>
      </c>
    </row>
    <row r="731" spans="1:3" x14ac:dyDescent="0.2">
      <c r="A731" s="7">
        <v>1007541</v>
      </c>
      <c r="B731" s="8" t="s">
        <v>3953</v>
      </c>
      <c r="C731" s="9">
        <v>3957.37</v>
      </c>
    </row>
    <row r="732" spans="1:3" x14ac:dyDescent="0.2">
      <c r="A732" s="7">
        <v>1009174</v>
      </c>
      <c r="B732" s="8" t="s">
        <v>5030</v>
      </c>
      <c r="C732" s="9">
        <v>3959.43</v>
      </c>
    </row>
    <row r="733" spans="1:3" x14ac:dyDescent="0.2">
      <c r="A733" s="7">
        <v>6222</v>
      </c>
      <c r="B733" s="8" t="s">
        <v>1207</v>
      </c>
      <c r="C733" s="9">
        <v>3961.56</v>
      </c>
    </row>
    <row r="734" spans="1:3" x14ac:dyDescent="0.2">
      <c r="A734" s="7">
        <v>6790</v>
      </c>
      <c r="B734" s="8" t="s">
        <v>1285</v>
      </c>
      <c r="C734" s="9">
        <v>3966.8</v>
      </c>
    </row>
    <row r="735" spans="1:3" x14ac:dyDescent="0.2">
      <c r="A735" s="7">
        <v>1008230</v>
      </c>
      <c r="B735" s="8" t="s">
        <v>4502</v>
      </c>
      <c r="C735" s="9">
        <v>3966.82</v>
      </c>
    </row>
    <row r="736" spans="1:3" x14ac:dyDescent="0.2">
      <c r="A736" s="7">
        <v>101146</v>
      </c>
      <c r="B736" s="8" t="s">
        <v>3265</v>
      </c>
      <c r="C736" s="9">
        <v>3967.88</v>
      </c>
    </row>
    <row r="737" spans="1:3" x14ac:dyDescent="0.2">
      <c r="A737" s="7">
        <v>1007767</v>
      </c>
      <c r="B737" s="8" t="s">
        <v>4133</v>
      </c>
      <c r="C737" s="9">
        <v>3971.01</v>
      </c>
    </row>
    <row r="738" spans="1:3" x14ac:dyDescent="0.2">
      <c r="A738" s="7">
        <v>14310</v>
      </c>
      <c r="B738" s="8" t="s">
        <v>1831</v>
      </c>
      <c r="C738" s="9">
        <v>3972.05</v>
      </c>
    </row>
    <row r="739" spans="1:3" x14ac:dyDescent="0.2">
      <c r="A739" s="7">
        <v>3700</v>
      </c>
      <c r="B739" s="8" t="s">
        <v>800</v>
      </c>
      <c r="C739" s="9">
        <v>3976.27</v>
      </c>
    </row>
    <row r="740" spans="1:3" x14ac:dyDescent="0.2">
      <c r="A740" s="7">
        <v>7340</v>
      </c>
      <c r="B740" s="8" t="s">
        <v>1340</v>
      </c>
      <c r="C740" s="9">
        <v>3980.46</v>
      </c>
    </row>
    <row r="741" spans="1:3" x14ac:dyDescent="0.2">
      <c r="A741" s="7">
        <v>1009457</v>
      </c>
      <c r="B741" s="8" t="s">
        <v>5155</v>
      </c>
      <c r="C741" s="9">
        <v>3980.48</v>
      </c>
    </row>
    <row r="742" spans="1:3" x14ac:dyDescent="0.2">
      <c r="A742" s="7">
        <v>101139</v>
      </c>
      <c r="B742" s="8" t="s">
        <v>3259</v>
      </c>
      <c r="C742" s="9">
        <v>3987.8</v>
      </c>
    </row>
    <row r="743" spans="1:3" x14ac:dyDescent="0.2">
      <c r="A743" s="7">
        <v>2410</v>
      </c>
      <c r="B743" s="8" t="s">
        <v>508</v>
      </c>
      <c r="C743" s="9">
        <v>3989.86</v>
      </c>
    </row>
    <row r="744" spans="1:3" x14ac:dyDescent="0.2">
      <c r="A744" s="7">
        <v>1009633</v>
      </c>
      <c r="B744" s="8" t="s">
        <v>5223</v>
      </c>
      <c r="C744" s="9">
        <v>3989.93</v>
      </c>
    </row>
    <row r="745" spans="1:3" x14ac:dyDescent="0.2">
      <c r="A745" s="7">
        <v>12600</v>
      </c>
      <c r="B745" s="8" t="s">
        <v>1683</v>
      </c>
      <c r="C745" s="9">
        <v>4001.47</v>
      </c>
    </row>
    <row r="746" spans="1:3" x14ac:dyDescent="0.2">
      <c r="A746" s="7">
        <v>690</v>
      </c>
      <c r="B746" s="8" t="s">
        <v>159</v>
      </c>
      <c r="C746" s="9">
        <v>4008.83</v>
      </c>
    </row>
    <row r="747" spans="1:3" x14ac:dyDescent="0.2">
      <c r="A747" s="7">
        <v>1008142</v>
      </c>
      <c r="B747" s="8" t="s">
        <v>4431</v>
      </c>
      <c r="C747" s="9">
        <v>4012.98</v>
      </c>
    </row>
    <row r="748" spans="1:3" x14ac:dyDescent="0.2">
      <c r="A748" s="7">
        <v>100785</v>
      </c>
      <c r="B748" s="8" t="s">
        <v>2967</v>
      </c>
      <c r="C748" s="9">
        <v>4014.02</v>
      </c>
    </row>
    <row r="749" spans="1:3" x14ac:dyDescent="0.2">
      <c r="A749" s="7">
        <v>16330</v>
      </c>
      <c r="B749" s="8" t="s">
        <v>2012</v>
      </c>
      <c r="C749" s="9">
        <v>4015.14</v>
      </c>
    </row>
    <row r="750" spans="1:3" x14ac:dyDescent="0.2">
      <c r="A750" s="7">
        <v>100332</v>
      </c>
      <c r="B750" s="8" t="s">
        <v>2678</v>
      </c>
      <c r="C750" s="9">
        <v>4023.54</v>
      </c>
    </row>
    <row r="751" spans="1:3" x14ac:dyDescent="0.2">
      <c r="A751" s="7">
        <v>1008123</v>
      </c>
      <c r="B751" s="8" t="s">
        <v>4412</v>
      </c>
      <c r="C751" s="9">
        <v>4026.64</v>
      </c>
    </row>
    <row r="752" spans="1:3" x14ac:dyDescent="0.2">
      <c r="A752" s="7">
        <v>5590</v>
      </c>
      <c r="B752" s="8" t="s">
        <v>1106</v>
      </c>
      <c r="C752" s="9">
        <v>4032.98</v>
      </c>
    </row>
    <row r="753" spans="1:3" x14ac:dyDescent="0.2">
      <c r="A753" s="7">
        <v>455</v>
      </c>
      <c r="B753" s="8" t="s">
        <v>111</v>
      </c>
      <c r="C753" s="9">
        <v>4035.03</v>
      </c>
    </row>
    <row r="754" spans="1:3" x14ac:dyDescent="0.2">
      <c r="A754" s="7">
        <v>1009392</v>
      </c>
      <c r="B754" s="8" t="s">
        <v>5113</v>
      </c>
      <c r="C754" s="9">
        <v>4038.19</v>
      </c>
    </row>
    <row r="755" spans="1:3" x14ac:dyDescent="0.2">
      <c r="A755" s="7">
        <v>1920</v>
      </c>
      <c r="B755" s="8" t="s">
        <v>357</v>
      </c>
      <c r="C755" s="9">
        <v>4041.39</v>
      </c>
    </row>
    <row r="756" spans="1:3" x14ac:dyDescent="0.2">
      <c r="A756" s="7">
        <v>6000</v>
      </c>
      <c r="B756" s="8" t="s">
        <v>1146</v>
      </c>
      <c r="C756" s="9">
        <v>4046.42</v>
      </c>
    </row>
    <row r="757" spans="1:3" x14ac:dyDescent="0.2">
      <c r="A757" s="7">
        <v>12170</v>
      </c>
      <c r="B757" s="8" t="s">
        <v>1645</v>
      </c>
      <c r="C757" s="9">
        <v>4046.64</v>
      </c>
    </row>
    <row r="758" spans="1:3" x14ac:dyDescent="0.2">
      <c r="A758" s="7">
        <v>101634</v>
      </c>
      <c r="B758" s="8" t="s">
        <v>3671</v>
      </c>
      <c r="C758" s="9">
        <v>4048.68</v>
      </c>
    </row>
    <row r="759" spans="1:3" x14ac:dyDescent="0.2">
      <c r="A759" s="7">
        <v>18070</v>
      </c>
      <c r="B759" s="8" t="s">
        <v>2173</v>
      </c>
      <c r="C759" s="9">
        <v>4048.69</v>
      </c>
    </row>
    <row r="760" spans="1:3" x14ac:dyDescent="0.2">
      <c r="A760" s="7">
        <v>1008794</v>
      </c>
      <c r="B760" s="8" t="s">
        <v>4829</v>
      </c>
      <c r="C760" s="9">
        <v>4050.79</v>
      </c>
    </row>
    <row r="761" spans="1:3" x14ac:dyDescent="0.2">
      <c r="A761" s="7">
        <v>4788</v>
      </c>
      <c r="B761" s="8" t="s">
        <v>896</v>
      </c>
      <c r="C761" s="9">
        <v>4056.03</v>
      </c>
    </row>
    <row r="762" spans="1:3" x14ac:dyDescent="0.2">
      <c r="A762" s="7">
        <v>6232</v>
      </c>
      <c r="B762" s="8" t="s">
        <v>1211</v>
      </c>
      <c r="C762" s="9">
        <v>4058.15</v>
      </c>
    </row>
    <row r="763" spans="1:3" x14ac:dyDescent="0.2">
      <c r="A763" s="7">
        <v>18850</v>
      </c>
      <c r="B763" s="8" t="s">
        <v>2430</v>
      </c>
      <c r="C763" s="9">
        <v>4060.3</v>
      </c>
    </row>
    <row r="764" spans="1:3" x14ac:dyDescent="0.2">
      <c r="A764" s="7">
        <v>18170</v>
      </c>
      <c r="B764" s="8" t="s">
        <v>2250</v>
      </c>
      <c r="C764" s="9">
        <v>4061.29</v>
      </c>
    </row>
    <row r="765" spans="1:3" x14ac:dyDescent="0.2">
      <c r="A765" s="7">
        <v>1798</v>
      </c>
      <c r="B765" s="8" t="s">
        <v>328</v>
      </c>
      <c r="C765" s="9">
        <v>4061.33</v>
      </c>
    </row>
    <row r="766" spans="1:3" x14ac:dyDescent="0.2">
      <c r="A766" s="7">
        <v>101271</v>
      </c>
      <c r="B766" s="8" t="s">
        <v>3372</v>
      </c>
      <c r="C766" s="9">
        <v>4062.32</v>
      </c>
    </row>
    <row r="767" spans="1:3" x14ac:dyDescent="0.2">
      <c r="A767" s="7">
        <v>1008657</v>
      </c>
      <c r="B767" s="8" t="s">
        <v>4759</v>
      </c>
      <c r="C767" s="9">
        <v>4063.39</v>
      </c>
    </row>
    <row r="768" spans="1:3" x14ac:dyDescent="0.2">
      <c r="A768" s="7">
        <v>10540</v>
      </c>
      <c r="B768" s="8" t="s">
        <v>1511</v>
      </c>
      <c r="C768" s="9">
        <v>4065.54</v>
      </c>
    </row>
    <row r="769" spans="1:3" x14ac:dyDescent="0.2">
      <c r="A769" s="7">
        <v>2790</v>
      </c>
      <c r="B769" s="8" t="s">
        <v>624</v>
      </c>
      <c r="C769" s="9">
        <v>4066.52</v>
      </c>
    </row>
    <row r="770" spans="1:3" x14ac:dyDescent="0.2">
      <c r="A770" s="7">
        <v>1009456</v>
      </c>
      <c r="B770" s="8" t="s">
        <v>5154</v>
      </c>
      <c r="C770" s="9">
        <v>4071.78</v>
      </c>
    </row>
    <row r="771" spans="1:3" x14ac:dyDescent="0.2">
      <c r="A771" s="7">
        <v>1140</v>
      </c>
      <c r="B771" s="8" t="s">
        <v>218</v>
      </c>
      <c r="C771" s="9">
        <v>4072.85</v>
      </c>
    </row>
    <row r="772" spans="1:3" x14ac:dyDescent="0.2">
      <c r="A772" s="7">
        <v>100929</v>
      </c>
      <c r="B772" s="8" t="s">
        <v>3077</v>
      </c>
      <c r="C772" s="9">
        <v>4075.96</v>
      </c>
    </row>
    <row r="773" spans="1:3" x14ac:dyDescent="0.2">
      <c r="A773" s="7">
        <v>2880</v>
      </c>
      <c r="B773" s="8" t="s">
        <v>646</v>
      </c>
      <c r="C773" s="9">
        <v>4075.97</v>
      </c>
    </row>
    <row r="774" spans="1:3" x14ac:dyDescent="0.2">
      <c r="A774" s="7">
        <v>1008659</v>
      </c>
      <c r="B774" s="8" t="s">
        <v>4761</v>
      </c>
      <c r="C774" s="9">
        <v>4075.99</v>
      </c>
    </row>
    <row r="775" spans="1:3" x14ac:dyDescent="0.2">
      <c r="A775" s="7">
        <v>1009194</v>
      </c>
      <c r="B775" s="8" t="s">
        <v>5048</v>
      </c>
      <c r="C775" s="9">
        <v>4080.21</v>
      </c>
    </row>
    <row r="776" spans="1:3" x14ac:dyDescent="0.2">
      <c r="A776" s="7">
        <v>101464</v>
      </c>
      <c r="B776" s="8" t="s">
        <v>3524</v>
      </c>
      <c r="C776" s="9">
        <v>4081.28</v>
      </c>
    </row>
    <row r="777" spans="1:3" x14ac:dyDescent="0.2">
      <c r="A777" s="7">
        <v>1007957</v>
      </c>
      <c r="B777" s="8" t="s">
        <v>4275</v>
      </c>
      <c r="C777" s="9">
        <v>4082.27</v>
      </c>
    </row>
    <row r="778" spans="1:3" x14ac:dyDescent="0.2">
      <c r="A778" s="7">
        <v>18280</v>
      </c>
      <c r="B778" s="8" t="s">
        <v>2307</v>
      </c>
      <c r="C778" s="9">
        <v>4084.36</v>
      </c>
    </row>
    <row r="779" spans="1:3" x14ac:dyDescent="0.2">
      <c r="A779" s="7">
        <v>1009662</v>
      </c>
      <c r="B779" s="8" t="s">
        <v>5237</v>
      </c>
      <c r="C779" s="9">
        <v>4088.58</v>
      </c>
    </row>
    <row r="780" spans="1:3" x14ac:dyDescent="0.2">
      <c r="A780" s="7">
        <v>1007762</v>
      </c>
      <c r="B780" s="8" t="s">
        <v>4129</v>
      </c>
      <c r="C780" s="9">
        <v>4088.59</v>
      </c>
    </row>
    <row r="781" spans="1:3" x14ac:dyDescent="0.2">
      <c r="A781" s="7">
        <v>101195</v>
      </c>
      <c r="B781" s="8" t="s">
        <v>3308</v>
      </c>
      <c r="C781" s="9">
        <v>4088.64</v>
      </c>
    </row>
    <row r="782" spans="1:3" x14ac:dyDescent="0.2">
      <c r="A782" s="7">
        <v>12580</v>
      </c>
      <c r="B782" s="8" t="s">
        <v>1681</v>
      </c>
      <c r="C782" s="9">
        <v>4089.65</v>
      </c>
    </row>
    <row r="783" spans="1:3" x14ac:dyDescent="0.2">
      <c r="A783" s="7">
        <v>18215</v>
      </c>
      <c r="B783" s="8" t="s">
        <v>2275</v>
      </c>
      <c r="C783" s="9">
        <v>4089.67</v>
      </c>
    </row>
    <row r="784" spans="1:3" x14ac:dyDescent="0.2">
      <c r="A784" s="7">
        <v>101148</v>
      </c>
      <c r="B784" s="8" t="s">
        <v>3267</v>
      </c>
      <c r="C784" s="9">
        <v>4090.68</v>
      </c>
    </row>
    <row r="785" spans="1:3" x14ac:dyDescent="0.2">
      <c r="A785" s="7">
        <v>5540</v>
      </c>
      <c r="B785" s="8" t="s">
        <v>1099</v>
      </c>
      <c r="C785" s="9">
        <v>4091.74</v>
      </c>
    </row>
    <row r="786" spans="1:3" x14ac:dyDescent="0.2">
      <c r="A786" s="7">
        <v>17450</v>
      </c>
      <c r="B786" s="8" t="s">
        <v>2097</v>
      </c>
      <c r="C786" s="9">
        <v>4093.83</v>
      </c>
    </row>
    <row r="787" spans="1:3" x14ac:dyDescent="0.2">
      <c r="A787" s="7">
        <v>18098</v>
      </c>
      <c r="B787" s="8" t="s">
        <v>2199</v>
      </c>
      <c r="C787" s="9">
        <v>4093.83</v>
      </c>
    </row>
    <row r="788" spans="1:3" x14ac:dyDescent="0.2">
      <c r="A788" s="7">
        <v>7060</v>
      </c>
      <c r="B788" s="8" t="s">
        <v>1310</v>
      </c>
      <c r="C788" s="9">
        <v>4094.89</v>
      </c>
    </row>
    <row r="789" spans="1:3" x14ac:dyDescent="0.2">
      <c r="A789" s="7">
        <v>101545</v>
      </c>
      <c r="B789" s="8" t="s">
        <v>3597</v>
      </c>
      <c r="C789" s="9">
        <v>4095.92</v>
      </c>
    </row>
    <row r="790" spans="1:3" x14ac:dyDescent="0.2">
      <c r="A790" s="7">
        <v>101431</v>
      </c>
      <c r="B790" s="8" t="s">
        <v>3497</v>
      </c>
      <c r="C790" s="9">
        <v>4095.94</v>
      </c>
    </row>
    <row r="791" spans="1:3" x14ac:dyDescent="0.2">
      <c r="A791" s="7">
        <v>11190</v>
      </c>
      <c r="B791" s="8" t="s">
        <v>1561</v>
      </c>
      <c r="C791" s="9">
        <v>4096.95</v>
      </c>
    </row>
    <row r="792" spans="1:3" x14ac:dyDescent="0.2">
      <c r="A792" s="7">
        <v>6140</v>
      </c>
      <c r="B792" s="8" t="s">
        <v>1191</v>
      </c>
      <c r="C792" s="9">
        <v>4097</v>
      </c>
    </row>
    <row r="793" spans="1:3" x14ac:dyDescent="0.2">
      <c r="A793" s="7">
        <v>11310</v>
      </c>
      <c r="B793" s="8" t="s">
        <v>1570</v>
      </c>
      <c r="C793" s="9">
        <v>4099.09</v>
      </c>
    </row>
    <row r="794" spans="1:3" x14ac:dyDescent="0.2">
      <c r="A794" s="7">
        <v>2260</v>
      </c>
      <c r="B794" s="8" t="s">
        <v>461</v>
      </c>
      <c r="C794" s="9">
        <v>4102.2299999999996</v>
      </c>
    </row>
    <row r="795" spans="1:3" x14ac:dyDescent="0.2">
      <c r="A795" s="7">
        <v>100680</v>
      </c>
      <c r="B795" s="8" t="s">
        <v>2891</v>
      </c>
      <c r="C795" s="9">
        <v>4102.26</v>
      </c>
    </row>
    <row r="796" spans="1:3" x14ac:dyDescent="0.2">
      <c r="A796" s="7">
        <v>5440</v>
      </c>
      <c r="B796" s="8" t="s">
        <v>1058</v>
      </c>
      <c r="C796" s="9">
        <v>4102.2700000000004</v>
      </c>
    </row>
    <row r="797" spans="1:3" x14ac:dyDescent="0.2">
      <c r="A797" s="7">
        <v>18181</v>
      </c>
      <c r="B797" s="8" t="s">
        <v>2257</v>
      </c>
      <c r="C797" s="9">
        <v>4102.28</v>
      </c>
    </row>
    <row r="798" spans="1:3" x14ac:dyDescent="0.2">
      <c r="A798" s="7">
        <v>101023</v>
      </c>
      <c r="B798" s="8" t="s">
        <v>3161</v>
      </c>
      <c r="C798" s="9">
        <v>4104.29</v>
      </c>
    </row>
    <row r="799" spans="1:3" x14ac:dyDescent="0.2">
      <c r="A799" s="7">
        <v>100882</v>
      </c>
      <c r="B799" s="8" t="s">
        <v>3048</v>
      </c>
      <c r="C799" s="9">
        <v>4105.34</v>
      </c>
    </row>
    <row r="800" spans="1:3" x14ac:dyDescent="0.2">
      <c r="A800" s="7">
        <v>500</v>
      </c>
      <c r="B800" s="8" t="s">
        <v>117</v>
      </c>
      <c r="C800" s="9">
        <v>4108.5200000000004</v>
      </c>
    </row>
    <row r="801" spans="1:3" x14ac:dyDescent="0.2">
      <c r="A801" s="7">
        <v>100097</v>
      </c>
      <c r="B801" s="8" t="s">
        <v>2525</v>
      </c>
      <c r="C801" s="9">
        <v>4111.68</v>
      </c>
    </row>
    <row r="802" spans="1:3" x14ac:dyDescent="0.2">
      <c r="A802" s="7">
        <v>100718</v>
      </c>
      <c r="B802" s="8" t="s">
        <v>2921</v>
      </c>
      <c r="C802" s="9">
        <v>4113.7700000000004</v>
      </c>
    </row>
    <row r="803" spans="1:3" x14ac:dyDescent="0.2">
      <c r="A803" s="7">
        <v>6002</v>
      </c>
      <c r="B803" s="8" t="s">
        <v>1147</v>
      </c>
      <c r="C803" s="9">
        <v>4114.82</v>
      </c>
    </row>
    <row r="804" spans="1:3" x14ac:dyDescent="0.2">
      <c r="A804" s="7">
        <v>18058</v>
      </c>
      <c r="B804" s="8" t="s">
        <v>2164</v>
      </c>
      <c r="C804" s="9">
        <v>4114.83</v>
      </c>
    </row>
    <row r="805" spans="1:3" x14ac:dyDescent="0.2">
      <c r="A805" s="7">
        <v>1009683</v>
      </c>
      <c r="B805" s="8" t="s">
        <v>5247</v>
      </c>
      <c r="C805" s="9">
        <v>4120.04</v>
      </c>
    </row>
    <row r="806" spans="1:3" x14ac:dyDescent="0.2">
      <c r="A806" s="7">
        <v>24</v>
      </c>
      <c r="B806" s="8" t="s">
        <v>16</v>
      </c>
      <c r="C806" s="9">
        <v>4120.1000000000004</v>
      </c>
    </row>
    <row r="807" spans="1:3" x14ac:dyDescent="0.2">
      <c r="A807" s="7">
        <v>18096</v>
      </c>
      <c r="B807" s="8" t="s">
        <v>2197</v>
      </c>
      <c r="C807" s="9">
        <v>4121.1400000000003</v>
      </c>
    </row>
    <row r="808" spans="1:3" x14ac:dyDescent="0.2">
      <c r="A808" s="7">
        <v>1008401</v>
      </c>
      <c r="B808" s="8" t="s">
        <v>4570</v>
      </c>
      <c r="C808" s="9">
        <v>4122.17</v>
      </c>
    </row>
    <row r="809" spans="1:3" x14ac:dyDescent="0.2">
      <c r="A809" s="7">
        <v>100086</v>
      </c>
      <c r="B809" s="8" t="s">
        <v>2516</v>
      </c>
      <c r="C809" s="9">
        <v>4125.33</v>
      </c>
    </row>
    <row r="810" spans="1:3" x14ac:dyDescent="0.2">
      <c r="A810" s="7">
        <v>1008125</v>
      </c>
      <c r="B810" s="8" t="s">
        <v>4414</v>
      </c>
      <c r="C810" s="9">
        <v>4127.4399999999996</v>
      </c>
    </row>
    <row r="811" spans="1:3" x14ac:dyDescent="0.2">
      <c r="A811" s="7">
        <v>1009096</v>
      </c>
      <c r="B811" s="8" t="s">
        <v>4996</v>
      </c>
      <c r="C811" s="9">
        <v>4127.46</v>
      </c>
    </row>
    <row r="812" spans="1:3" x14ac:dyDescent="0.2">
      <c r="A812" s="7">
        <v>9410</v>
      </c>
      <c r="B812" s="8" t="s">
        <v>1475</v>
      </c>
      <c r="C812" s="9">
        <v>4128.45</v>
      </c>
    </row>
    <row r="813" spans="1:3" x14ac:dyDescent="0.2">
      <c r="A813" s="7">
        <v>1008796</v>
      </c>
      <c r="B813" s="8" t="s">
        <v>4831</v>
      </c>
      <c r="C813" s="9">
        <v>4134.75</v>
      </c>
    </row>
    <row r="814" spans="1:3" x14ac:dyDescent="0.2">
      <c r="A814" s="7">
        <v>13970</v>
      </c>
      <c r="B814" s="8" t="s">
        <v>1801</v>
      </c>
      <c r="C814" s="9">
        <v>4134.82</v>
      </c>
    </row>
    <row r="815" spans="1:3" x14ac:dyDescent="0.2">
      <c r="A815" s="7">
        <v>2478</v>
      </c>
      <c r="B815" s="8" t="s">
        <v>543</v>
      </c>
      <c r="C815" s="9">
        <v>4135.79</v>
      </c>
    </row>
    <row r="816" spans="1:3" x14ac:dyDescent="0.2">
      <c r="A816" s="7">
        <v>101860</v>
      </c>
      <c r="B816" s="8" t="s">
        <v>3807</v>
      </c>
      <c r="C816" s="9">
        <v>4135.8</v>
      </c>
    </row>
    <row r="817" spans="1:3" x14ac:dyDescent="0.2">
      <c r="A817" s="7">
        <v>100664</v>
      </c>
      <c r="B817" s="8" t="s">
        <v>2889</v>
      </c>
      <c r="C817" s="9">
        <v>4135.8100000000004</v>
      </c>
    </row>
    <row r="818" spans="1:3" x14ac:dyDescent="0.2">
      <c r="A818" s="7">
        <v>1008162</v>
      </c>
      <c r="B818" s="8" t="s">
        <v>4451</v>
      </c>
      <c r="C818" s="9">
        <v>4137.92</v>
      </c>
    </row>
    <row r="819" spans="1:3" x14ac:dyDescent="0.2">
      <c r="A819" s="7">
        <v>11595</v>
      </c>
      <c r="B819" s="8" t="s">
        <v>1600</v>
      </c>
      <c r="C819" s="9">
        <v>4140</v>
      </c>
    </row>
    <row r="820" spans="1:3" x14ac:dyDescent="0.2">
      <c r="A820" s="7">
        <v>1008490</v>
      </c>
      <c r="B820" s="8" t="s">
        <v>4642</v>
      </c>
      <c r="C820" s="9">
        <v>4140</v>
      </c>
    </row>
    <row r="821" spans="1:3" x14ac:dyDescent="0.2">
      <c r="A821" s="7">
        <v>7430</v>
      </c>
      <c r="B821" s="8" t="s">
        <v>1348</v>
      </c>
      <c r="C821" s="9">
        <v>4144.2</v>
      </c>
    </row>
    <row r="822" spans="1:3" x14ac:dyDescent="0.2">
      <c r="A822" s="7">
        <v>7737</v>
      </c>
      <c r="B822" s="8" t="s">
        <v>1379</v>
      </c>
      <c r="C822" s="9">
        <v>4144.2299999999996</v>
      </c>
    </row>
    <row r="823" spans="1:3" x14ac:dyDescent="0.2">
      <c r="A823" s="7">
        <v>100649</v>
      </c>
      <c r="B823" s="8" t="s">
        <v>2876</v>
      </c>
      <c r="C823" s="9">
        <v>4145.26</v>
      </c>
    </row>
    <row r="824" spans="1:3" x14ac:dyDescent="0.2">
      <c r="A824" s="7">
        <v>11080</v>
      </c>
      <c r="B824" s="8" t="s">
        <v>1554</v>
      </c>
      <c r="C824" s="9">
        <v>4146.29</v>
      </c>
    </row>
    <row r="825" spans="1:3" x14ac:dyDescent="0.2">
      <c r="A825" s="7">
        <v>1008114</v>
      </c>
      <c r="B825" s="8" t="s">
        <v>4403</v>
      </c>
      <c r="C825" s="9">
        <v>4147.3599999999997</v>
      </c>
    </row>
    <row r="826" spans="1:3" x14ac:dyDescent="0.2">
      <c r="A826" s="7">
        <v>18510</v>
      </c>
      <c r="B826" s="8" t="s">
        <v>2406</v>
      </c>
      <c r="C826" s="9">
        <v>4147.37</v>
      </c>
    </row>
    <row r="827" spans="1:3" x14ac:dyDescent="0.2">
      <c r="A827" s="7">
        <v>2415</v>
      </c>
      <c r="B827" s="8" t="s">
        <v>512</v>
      </c>
      <c r="C827" s="9">
        <v>4148.42</v>
      </c>
    </row>
    <row r="828" spans="1:3" x14ac:dyDescent="0.2">
      <c r="A828" s="7">
        <v>1008399</v>
      </c>
      <c r="B828" s="8" t="s">
        <v>4568</v>
      </c>
      <c r="C828" s="9">
        <v>4151.59</v>
      </c>
    </row>
    <row r="829" spans="1:3" x14ac:dyDescent="0.2">
      <c r="A829" s="7">
        <v>2102</v>
      </c>
      <c r="B829" s="8" t="s">
        <v>415</v>
      </c>
      <c r="C829" s="9">
        <v>4152.6000000000004</v>
      </c>
    </row>
    <row r="830" spans="1:3" x14ac:dyDescent="0.2">
      <c r="A830" s="7">
        <v>5830</v>
      </c>
      <c r="B830" s="8" t="s">
        <v>1130</v>
      </c>
      <c r="C830" s="9">
        <v>4156.84</v>
      </c>
    </row>
    <row r="831" spans="1:3" x14ac:dyDescent="0.2">
      <c r="A831" s="7">
        <v>1008895</v>
      </c>
      <c r="B831" s="8" t="s">
        <v>4887</v>
      </c>
      <c r="C831" s="9">
        <v>4161</v>
      </c>
    </row>
    <row r="832" spans="1:3" x14ac:dyDescent="0.2">
      <c r="A832" s="7">
        <v>1008537</v>
      </c>
      <c r="B832" s="8" t="s">
        <v>4673</v>
      </c>
      <c r="C832" s="9">
        <v>4161.0200000000004</v>
      </c>
    </row>
    <row r="833" spans="1:3" x14ac:dyDescent="0.2">
      <c r="A833" s="7">
        <v>1009197</v>
      </c>
      <c r="B833" s="8" t="s">
        <v>5051</v>
      </c>
      <c r="C833" s="9">
        <v>4161.04</v>
      </c>
    </row>
    <row r="834" spans="1:3" x14ac:dyDescent="0.2">
      <c r="A834" s="7">
        <v>100019</v>
      </c>
      <c r="B834" s="8" t="s">
        <v>2477</v>
      </c>
      <c r="C834" s="9">
        <v>4162.0600000000004</v>
      </c>
    </row>
    <row r="835" spans="1:3" x14ac:dyDescent="0.2">
      <c r="A835" s="7">
        <v>4970</v>
      </c>
      <c r="B835" s="8" t="s">
        <v>956</v>
      </c>
      <c r="C835" s="9">
        <v>4162.07</v>
      </c>
    </row>
    <row r="836" spans="1:3" x14ac:dyDescent="0.2">
      <c r="A836" s="7">
        <v>5445</v>
      </c>
      <c r="B836" s="8" t="s">
        <v>1059</v>
      </c>
      <c r="C836" s="9">
        <v>4164.18</v>
      </c>
    </row>
    <row r="837" spans="1:3" x14ac:dyDescent="0.2">
      <c r="A837" s="7">
        <v>1008126</v>
      </c>
      <c r="B837" s="8" t="s">
        <v>4415</v>
      </c>
      <c r="C837" s="9">
        <v>4166.25</v>
      </c>
    </row>
    <row r="838" spans="1:3" x14ac:dyDescent="0.2">
      <c r="A838" s="7">
        <v>8284</v>
      </c>
      <c r="B838" s="8" t="s">
        <v>1402</v>
      </c>
      <c r="C838" s="9">
        <v>4168.37</v>
      </c>
    </row>
    <row r="839" spans="1:3" x14ac:dyDescent="0.2">
      <c r="A839" s="7">
        <v>5469</v>
      </c>
      <c r="B839" s="8" t="s">
        <v>1070</v>
      </c>
      <c r="C839" s="9">
        <v>4170.4399999999996</v>
      </c>
    </row>
    <row r="840" spans="1:3" x14ac:dyDescent="0.2">
      <c r="A840" s="7">
        <v>101790</v>
      </c>
      <c r="B840" s="8" t="s">
        <v>3746</v>
      </c>
      <c r="C840" s="9">
        <v>4170.49</v>
      </c>
    </row>
    <row r="841" spans="1:3" x14ac:dyDescent="0.2">
      <c r="A841" s="7">
        <v>1280</v>
      </c>
      <c r="B841" s="8" t="s">
        <v>240</v>
      </c>
      <c r="C841" s="9">
        <v>4172.5600000000004</v>
      </c>
    </row>
    <row r="842" spans="1:3" x14ac:dyDescent="0.2">
      <c r="A842" s="7">
        <v>5980</v>
      </c>
      <c r="B842" s="8" t="s">
        <v>1144</v>
      </c>
      <c r="C842" s="9">
        <v>4172.5600000000004</v>
      </c>
    </row>
    <row r="843" spans="1:3" x14ac:dyDescent="0.2">
      <c r="A843" s="7">
        <v>101140</v>
      </c>
      <c r="B843" s="8" t="s">
        <v>3260</v>
      </c>
      <c r="C843" s="9">
        <v>4173.6099999999997</v>
      </c>
    </row>
    <row r="844" spans="1:3" x14ac:dyDescent="0.2">
      <c r="A844" s="7">
        <v>101124</v>
      </c>
      <c r="B844" s="8" t="s">
        <v>3249</v>
      </c>
      <c r="C844" s="9">
        <v>4174.6499999999996</v>
      </c>
    </row>
    <row r="845" spans="1:3" x14ac:dyDescent="0.2">
      <c r="A845" s="7">
        <v>101988</v>
      </c>
      <c r="B845" s="8" t="s">
        <v>3905</v>
      </c>
      <c r="C845" s="9">
        <v>4174.7</v>
      </c>
    </row>
    <row r="846" spans="1:3" x14ac:dyDescent="0.2">
      <c r="A846" s="7">
        <v>100953</v>
      </c>
      <c r="B846" s="8" t="s">
        <v>3099</v>
      </c>
      <c r="C846" s="9">
        <v>4176.74</v>
      </c>
    </row>
    <row r="847" spans="1:3" x14ac:dyDescent="0.2">
      <c r="A847" s="7">
        <v>101385</v>
      </c>
      <c r="B847" s="8" t="s">
        <v>3458</v>
      </c>
      <c r="C847" s="9">
        <v>4177.82</v>
      </c>
    </row>
    <row r="848" spans="1:3" x14ac:dyDescent="0.2">
      <c r="A848" s="7">
        <v>100774</v>
      </c>
      <c r="B848" s="8" t="s">
        <v>2957</v>
      </c>
      <c r="C848" s="9">
        <v>4180.93</v>
      </c>
    </row>
    <row r="849" spans="1:3" x14ac:dyDescent="0.2">
      <c r="A849" s="7">
        <v>1009052</v>
      </c>
      <c r="B849" s="8" t="s">
        <v>4975</v>
      </c>
      <c r="C849" s="9">
        <v>4180.9399999999996</v>
      </c>
    </row>
    <row r="850" spans="1:3" x14ac:dyDescent="0.2">
      <c r="A850" s="7">
        <v>100552</v>
      </c>
      <c r="B850" s="8" t="s">
        <v>2824</v>
      </c>
      <c r="C850" s="9">
        <v>4184.1000000000004</v>
      </c>
    </row>
    <row r="851" spans="1:3" x14ac:dyDescent="0.2">
      <c r="A851" s="7">
        <v>2424</v>
      </c>
      <c r="B851" s="8" t="s">
        <v>515</v>
      </c>
      <c r="C851" s="9">
        <v>4188.29</v>
      </c>
    </row>
    <row r="852" spans="1:3" x14ac:dyDescent="0.2">
      <c r="A852" s="7">
        <v>101273</v>
      </c>
      <c r="B852" s="8" t="s">
        <v>3374</v>
      </c>
      <c r="C852" s="9">
        <v>4188.29</v>
      </c>
    </row>
    <row r="853" spans="1:3" x14ac:dyDescent="0.2">
      <c r="A853" s="7">
        <v>100797</v>
      </c>
      <c r="B853" s="8" t="s">
        <v>2976</v>
      </c>
      <c r="C853" s="9">
        <v>4195.6400000000003</v>
      </c>
    </row>
    <row r="854" spans="1:3" x14ac:dyDescent="0.2">
      <c r="A854" s="7">
        <v>7460</v>
      </c>
      <c r="B854" s="8" t="s">
        <v>1351</v>
      </c>
      <c r="C854" s="9">
        <v>4196.6899999999996</v>
      </c>
    </row>
    <row r="855" spans="1:3" x14ac:dyDescent="0.2">
      <c r="A855" s="7">
        <v>100655</v>
      </c>
      <c r="B855" s="8" t="s">
        <v>2881</v>
      </c>
      <c r="C855" s="9">
        <v>4197.7700000000004</v>
      </c>
    </row>
    <row r="856" spans="1:3" x14ac:dyDescent="0.2">
      <c r="A856" s="7">
        <v>101014</v>
      </c>
      <c r="B856" s="8" t="s">
        <v>3153</v>
      </c>
      <c r="C856" s="9">
        <v>4199.8500000000004</v>
      </c>
    </row>
    <row r="857" spans="1:3" x14ac:dyDescent="0.2">
      <c r="A857" s="7">
        <v>1009090</v>
      </c>
      <c r="B857" s="8" t="s">
        <v>4992</v>
      </c>
      <c r="C857" s="9">
        <v>4199.8599999999997</v>
      </c>
    </row>
    <row r="858" spans="1:3" x14ac:dyDescent="0.2">
      <c r="A858" s="7">
        <v>101487</v>
      </c>
      <c r="B858" s="8" t="s">
        <v>3544</v>
      </c>
      <c r="C858" s="9">
        <v>4206.1499999999996</v>
      </c>
    </row>
    <row r="859" spans="1:3" x14ac:dyDescent="0.2">
      <c r="A859" s="7">
        <v>19120</v>
      </c>
      <c r="B859" s="8" t="s">
        <v>2438</v>
      </c>
      <c r="C859" s="9">
        <v>4207.21</v>
      </c>
    </row>
    <row r="860" spans="1:3" x14ac:dyDescent="0.2">
      <c r="A860" s="7">
        <v>13470</v>
      </c>
      <c r="B860" s="8" t="s">
        <v>1761</v>
      </c>
      <c r="C860" s="9">
        <v>4208.26</v>
      </c>
    </row>
    <row r="861" spans="1:3" x14ac:dyDescent="0.2">
      <c r="A861" s="7">
        <v>100969</v>
      </c>
      <c r="B861" s="8" t="s">
        <v>3114</v>
      </c>
      <c r="C861" s="9">
        <v>4212.41</v>
      </c>
    </row>
    <row r="862" spans="1:3" x14ac:dyDescent="0.2">
      <c r="A862" s="7">
        <v>6228</v>
      </c>
      <c r="B862" s="8" t="s">
        <v>1209</v>
      </c>
      <c r="C862" s="9">
        <v>4213.49</v>
      </c>
    </row>
    <row r="863" spans="1:3" x14ac:dyDescent="0.2">
      <c r="A863" s="7">
        <v>601</v>
      </c>
      <c r="B863" s="8" t="s">
        <v>133</v>
      </c>
      <c r="C863" s="9">
        <v>4215.6099999999997</v>
      </c>
    </row>
    <row r="864" spans="1:3" x14ac:dyDescent="0.2">
      <c r="A864" s="7">
        <v>100188</v>
      </c>
      <c r="B864" s="8" t="s">
        <v>2587</v>
      </c>
      <c r="C864" s="9">
        <v>4216.6400000000003</v>
      </c>
    </row>
    <row r="865" spans="1:3" x14ac:dyDescent="0.2">
      <c r="A865" s="7">
        <v>2705</v>
      </c>
      <c r="B865" s="8" t="s">
        <v>613</v>
      </c>
      <c r="C865" s="9">
        <v>4216.6499999999996</v>
      </c>
    </row>
    <row r="866" spans="1:3" x14ac:dyDescent="0.2">
      <c r="A866" s="7">
        <v>1009681</v>
      </c>
      <c r="B866" s="8" t="s">
        <v>5245</v>
      </c>
      <c r="C866" s="9">
        <v>4218.74</v>
      </c>
    </row>
    <row r="867" spans="1:3" x14ac:dyDescent="0.2">
      <c r="A867" s="7">
        <v>2306</v>
      </c>
      <c r="B867" s="8" t="s">
        <v>477</v>
      </c>
      <c r="C867" s="9">
        <v>4230.2700000000004</v>
      </c>
    </row>
    <row r="868" spans="1:3" x14ac:dyDescent="0.2">
      <c r="A868" s="7">
        <v>1009638</v>
      </c>
      <c r="B868" s="8" t="s">
        <v>5227</v>
      </c>
      <c r="C868" s="9">
        <v>4231.3500000000004</v>
      </c>
    </row>
    <row r="869" spans="1:3" x14ac:dyDescent="0.2">
      <c r="A869" s="7">
        <v>1009498</v>
      </c>
      <c r="B869" s="8" t="s">
        <v>5179</v>
      </c>
      <c r="C869" s="9">
        <v>4231.3599999999997</v>
      </c>
    </row>
    <row r="870" spans="1:3" x14ac:dyDescent="0.2">
      <c r="A870" s="7">
        <v>1008670</v>
      </c>
      <c r="B870" s="8" t="s">
        <v>4770</v>
      </c>
      <c r="C870" s="9">
        <v>4234.51</v>
      </c>
    </row>
    <row r="871" spans="1:3" x14ac:dyDescent="0.2">
      <c r="A871" s="7">
        <v>100342</v>
      </c>
      <c r="B871" s="8" t="s">
        <v>2684</v>
      </c>
      <c r="C871" s="9">
        <v>4238.66</v>
      </c>
    </row>
    <row r="872" spans="1:3" x14ac:dyDescent="0.2">
      <c r="A872" s="7">
        <v>1007921</v>
      </c>
      <c r="B872" s="8" t="s">
        <v>4245</v>
      </c>
      <c r="C872" s="9">
        <v>4240.75</v>
      </c>
    </row>
    <row r="873" spans="1:3" x14ac:dyDescent="0.2">
      <c r="A873" s="7">
        <v>1008145</v>
      </c>
      <c r="B873" s="8" t="s">
        <v>4434</v>
      </c>
      <c r="C873" s="9">
        <v>4240.79</v>
      </c>
    </row>
    <row r="874" spans="1:3" x14ac:dyDescent="0.2">
      <c r="A874" s="7">
        <v>3130</v>
      </c>
      <c r="B874" s="8" t="s">
        <v>699</v>
      </c>
      <c r="C874" s="9">
        <v>4244.9799999999996</v>
      </c>
    </row>
    <row r="875" spans="1:3" x14ac:dyDescent="0.2">
      <c r="A875" s="7">
        <v>4370</v>
      </c>
      <c r="B875" s="8" t="s">
        <v>854</v>
      </c>
      <c r="C875" s="9">
        <v>4247.09</v>
      </c>
    </row>
    <row r="876" spans="1:3" x14ac:dyDescent="0.2">
      <c r="A876" s="7">
        <v>100867</v>
      </c>
      <c r="B876" s="8" t="s">
        <v>3034</v>
      </c>
      <c r="C876" s="9">
        <v>4248.16</v>
      </c>
    </row>
    <row r="877" spans="1:3" x14ac:dyDescent="0.2">
      <c r="A877" s="7">
        <v>1009613</v>
      </c>
      <c r="B877" s="8" t="s">
        <v>5209</v>
      </c>
      <c r="C877" s="9">
        <v>4252.34</v>
      </c>
    </row>
    <row r="878" spans="1:3" x14ac:dyDescent="0.2">
      <c r="A878" s="7">
        <v>101375</v>
      </c>
      <c r="B878" s="8" t="s">
        <v>3450</v>
      </c>
      <c r="C878" s="9">
        <v>4253.3999999999996</v>
      </c>
    </row>
    <row r="879" spans="1:3" x14ac:dyDescent="0.2">
      <c r="A879" s="7">
        <v>4840</v>
      </c>
      <c r="B879" s="8" t="s">
        <v>915</v>
      </c>
      <c r="C879" s="9">
        <v>4254.43</v>
      </c>
    </row>
    <row r="880" spans="1:3" x14ac:dyDescent="0.2">
      <c r="A880" s="7">
        <v>18094</v>
      </c>
      <c r="B880" s="8" t="s">
        <v>2195</v>
      </c>
      <c r="C880" s="9">
        <v>4257.6099999999997</v>
      </c>
    </row>
    <row r="881" spans="1:3" x14ac:dyDescent="0.2">
      <c r="A881" s="7">
        <v>1009261</v>
      </c>
      <c r="B881" s="8" t="s">
        <v>5086</v>
      </c>
      <c r="C881" s="9">
        <v>4258.59</v>
      </c>
    </row>
    <row r="882" spans="1:3" x14ac:dyDescent="0.2">
      <c r="A882" s="7">
        <v>15010</v>
      </c>
      <c r="B882" s="8" t="s">
        <v>1893</v>
      </c>
      <c r="C882" s="9">
        <v>4258.63</v>
      </c>
    </row>
    <row r="883" spans="1:3" x14ac:dyDescent="0.2">
      <c r="A883" s="7">
        <v>1009013</v>
      </c>
      <c r="B883" s="8" t="s">
        <v>4957</v>
      </c>
      <c r="C883" s="9">
        <v>4266.03</v>
      </c>
    </row>
    <row r="884" spans="1:3" x14ac:dyDescent="0.2">
      <c r="A884" s="7">
        <v>101623</v>
      </c>
      <c r="B884" s="8" t="s">
        <v>3660</v>
      </c>
      <c r="C884" s="9">
        <v>4273.3100000000004</v>
      </c>
    </row>
    <row r="885" spans="1:3" x14ac:dyDescent="0.2">
      <c r="A885" s="7">
        <v>1009126</v>
      </c>
      <c r="B885" s="8" t="s">
        <v>5010</v>
      </c>
      <c r="C885" s="9">
        <v>4274.42</v>
      </c>
    </row>
    <row r="886" spans="1:3" x14ac:dyDescent="0.2">
      <c r="A886" s="7">
        <v>1007562</v>
      </c>
      <c r="B886" s="8" t="s">
        <v>3972</v>
      </c>
      <c r="C886" s="9">
        <v>4275.43</v>
      </c>
    </row>
    <row r="887" spans="1:3" x14ac:dyDescent="0.2">
      <c r="A887" s="7">
        <v>100485</v>
      </c>
      <c r="B887" s="8" t="s">
        <v>2774</v>
      </c>
      <c r="C887" s="9">
        <v>4276.5</v>
      </c>
    </row>
    <row r="888" spans="1:3" x14ac:dyDescent="0.2">
      <c r="A888" s="7">
        <v>1535</v>
      </c>
      <c r="B888" s="8" t="s">
        <v>286</v>
      </c>
      <c r="C888" s="9">
        <v>4276.51</v>
      </c>
    </row>
    <row r="889" spans="1:3" x14ac:dyDescent="0.2">
      <c r="A889" s="7">
        <v>1008136</v>
      </c>
      <c r="B889" s="8" t="s">
        <v>4425</v>
      </c>
      <c r="C889" s="9">
        <v>4277.53</v>
      </c>
    </row>
    <row r="890" spans="1:3" x14ac:dyDescent="0.2">
      <c r="A890" s="7">
        <v>15470</v>
      </c>
      <c r="B890" s="8" t="s">
        <v>1928</v>
      </c>
      <c r="C890" s="9">
        <v>4279.57</v>
      </c>
    </row>
    <row r="891" spans="1:3" x14ac:dyDescent="0.2">
      <c r="A891" s="7">
        <v>18100</v>
      </c>
      <c r="B891" s="8" t="s">
        <v>2200</v>
      </c>
      <c r="C891" s="9">
        <v>4281.74</v>
      </c>
    </row>
    <row r="892" spans="1:3" x14ac:dyDescent="0.2">
      <c r="A892" s="7">
        <v>100510</v>
      </c>
      <c r="B892" s="8" t="s">
        <v>2793</v>
      </c>
      <c r="C892" s="9">
        <v>4282.76</v>
      </c>
    </row>
    <row r="893" spans="1:3" x14ac:dyDescent="0.2">
      <c r="A893" s="7">
        <v>100065</v>
      </c>
      <c r="B893" s="8" t="s">
        <v>2511</v>
      </c>
      <c r="C893" s="9">
        <v>4283.82</v>
      </c>
    </row>
    <row r="894" spans="1:3" x14ac:dyDescent="0.2">
      <c r="A894" s="7">
        <v>1008132</v>
      </c>
      <c r="B894" s="8" t="s">
        <v>4421</v>
      </c>
      <c r="C894" s="9">
        <v>4283.82</v>
      </c>
    </row>
    <row r="895" spans="1:3" x14ac:dyDescent="0.2">
      <c r="A895" s="7">
        <v>2992</v>
      </c>
      <c r="B895" s="8" t="s">
        <v>673</v>
      </c>
      <c r="C895" s="9">
        <v>4285.97</v>
      </c>
    </row>
    <row r="896" spans="1:3" x14ac:dyDescent="0.2">
      <c r="A896" s="7">
        <v>1008066</v>
      </c>
      <c r="B896" s="8" t="s">
        <v>4361</v>
      </c>
      <c r="C896" s="9">
        <v>4290.1099999999997</v>
      </c>
    </row>
    <row r="897" spans="1:3" x14ac:dyDescent="0.2">
      <c r="A897" s="7">
        <v>16020</v>
      </c>
      <c r="B897" s="8" t="s">
        <v>1981</v>
      </c>
      <c r="C897" s="9">
        <v>4291.1899999999996</v>
      </c>
    </row>
    <row r="898" spans="1:3" x14ac:dyDescent="0.2">
      <c r="A898" s="7">
        <v>100016</v>
      </c>
      <c r="B898" s="8" t="s">
        <v>2474</v>
      </c>
      <c r="C898" s="9">
        <v>4292.2299999999996</v>
      </c>
    </row>
    <row r="899" spans="1:3" x14ac:dyDescent="0.2">
      <c r="A899" s="7">
        <v>1008098</v>
      </c>
      <c r="B899" s="8" t="s">
        <v>4389</v>
      </c>
      <c r="C899" s="9">
        <v>4292.26</v>
      </c>
    </row>
    <row r="900" spans="1:3" x14ac:dyDescent="0.2">
      <c r="A900" s="7">
        <v>2222</v>
      </c>
      <c r="B900" s="8" t="s">
        <v>447</v>
      </c>
      <c r="C900" s="9">
        <v>4294.3</v>
      </c>
    </row>
    <row r="901" spans="1:3" x14ac:dyDescent="0.2">
      <c r="A901" s="7">
        <v>13890</v>
      </c>
      <c r="B901" s="8" t="s">
        <v>1795</v>
      </c>
      <c r="C901" s="9">
        <v>4296.42</v>
      </c>
    </row>
    <row r="902" spans="1:3" x14ac:dyDescent="0.2">
      <c r="A902" s="7">
        <v>730</v>
      </c>
      <c r="B902" s="8" t="s">
        <v>164</v>
      </c>
      <c r="C902" s="9">
        <v>4297.46</v>
      </c>
    </row>
    <row r="903" spans="1:3" x14ac:dyDescent="0.2">
      <c r="A903" s="7">
        <v>8650</v>
      </c>
      <c r="B903" s="8" t="s">
        <v>1465</v>
      </c>
      <c r="C903" s="9">
        <v>4298.49</v>
      </c>
    </row>
    <row r="904" spans="1:3" x14ac:dyDescent="0.2">
      <c r="A904" s="7">
        <v>1009465</v>
      </c>
      <c r="B904" s="8" t="s">
        <v>5161</v>
      </c>
      <c r="C904" s="9">
        <v>4302.72</v>
      </c>
    </row>
    <row r="905" spans="1:3" x14ac:dyDescent="0.2">
      <c r="A905" s="7">
        <v>6740</v>
      </c>
      <c r="B905" s="8" t="s">
        <v>1281</v>
      </c>
      <c r="C905" s="9">
        <v>4304.8100000000004</v>
      </c>
    </row>
    <row r="906" spans="1:3" x14ac:dyDescent="0.2">
      <c r="A906" s="7">
        <v>13380</v>
      </c>
      <c r="B906" s="8" t="s">
        <v>1755</v>
      </c>
      <c r="C906" s="9">
        <v>4304.84</v>
      </c>
    </row>
    <row r="907" spans="1:3" x14ac:dyDescent="0.2">
      <c r="A907" s="7">
        <v>1009440</v>
      </c>
      <c r="B907" s="8" t="s">
        <v>5149</v>
      </c>
      <c r="C907" s="9">
        <v>4309.83</v>
      </c>
    </row>
    <row r="908" spans="1:3" x14ac:dyDescent="0.2">
      <c r="A908" s="7">
        <v>101470</v>
      </c>
      <c r="B908" s="8" t="s">
        <v>3528</v>
      </c>
      <c r="C908" s="9">
        <v>4310.08</v>
      </c>
    </row>
    <row r="909" spans="1:3" x14ac:dyDescent="0.2">
      <c r="A909" s="7">
        <v>12770</v>
      </c>
      <c r="B909" s="8" t="s">
        <v>1700</v>
      </c>
      <c r="C909" s="9">
        <v>4312.13</v>
      </c>
    </row>
    <row r="910" spans="1:3" x14ac:dyDescent="0.2">
      <c r="A910" s="7">
        <v>5415</v>
      </c>
      <c r="B910" s="8" t="s">
        <v>1054</v>
      </c>
      <c r="C910" s="9">
        <v>4312.18</v>
      </c>
    </row>
    <row r="911" spans="1:3" x14ac:dyDescent="0.2">
      <c r="A911" s="7">
        <v>1008934</v>
      </c>
      <c r="B911" s="8" t="s">
        <v>4909</v>
      </c>
      <c r="C911" s="9">
        <v>4314.26</v>
      </c>
    </row>
    <row r="912" spans="1:3" x14ac:dyDescent="0.2">
      <c r="A912" s="7">
        <v>100091</v>
      </c>
      <c r="B912" s="8" t="s">
        <v>2520</v>
      </c>
      <c r="C912" s="9">
        <v>4315.29</v>
      </c>
    </row>
    <row r="913" spans="1:3" x14ac:dyDescent="0.2">
      <c r="A913" s="7">
        <v>4940</v>
      </c>
      <c r="B913" s="8" t="s">
        <v>942</v>
      </c>
      <c r="C913" s="9">
        <v>4316.3500000000004</v>
      </c>
    </row>
    <row r="914" spans="1:3" x14ac:dyDescent="0.2">
      <c r="A914" s="7">
        <v>101757</v>
      </c>
      <c r="B914" s="8" t="s">
        <v>3714</v>
      </c>
      <c r="C914" s="9">
        <v>4317.3900000000003</v>
      </c>
    </row>
    <row r="915" spans="1:3" x14ac:dyDescent="0.2">
      <c r="A915" s="7">
        <v>8597</v>
      </c>
      <c r="B915" s="8" t="s">
        <v>1456</v>
      </c>
      <c r="C915" s="9">
        <v>4319.53</v>
      </c>
    </row>
    <row r="916" spans="1:3" x14ac:dyDescent="0.2">
      <c r="A916" s="7">
        <v>100716</v>
      </c>
      <c r="B916" s="8" t="s">
        <v>2919</v>
      </c>
      <c r="C916" s="9">
        <v>4321.6000000000004</v>
      </c>
    </row>
    <row r="917" spans="1:3" x14ac:dyDescent="0.2">
      <c r="A917" s="7">
        <v>1007657</v>
      </c>
      <c r="B917" s="8" t="s">
        <v>4045</v>
      </c>
      <c r="C917" s="9">
        <v>4323.72</v>
      </c>
    </row>
    <row r="918" spans="1:3" x14ac:dyDescent="0.2">
      <c r="A918" s="7">
        <v>101445</v>
      </c>
      <c r="B918" s="8" t="s">
        <v>3508</v>
      </c>
      <c r="C918" s="9">
        <v>4324.76</v>
      </c>
    </row>
    <row r="919" spans="1:3" x14ac:dyDescent="0.2">
      <c r="A919" s="7">
        <v>4120</v>
      </c>
      <c r="B919" s="8" t="s">
        <v>831</v>
      </c>
      <c r="C919" s="9">
        <v>4325.83</v>
      </c>
    </row>
    <row r="920" spans="1:3" x14ac:dyDescent="0.2">
      <c r="A920" s="7">
        <v>1009778</v>
      </c>
      <c r="B920" s="8" t="s">
        <v>5276</v>
      </c>
      <c r="C920" s="9">
        <v>4327.92</v>
      </c>
    </row>
    <row r="921" spans="1:3" x14ac:dyDescent="0.2">
      <c r="A921" s="7">
        <v>1007525</v>
      </c>
      <c r="B921" s="8" t="s">
        <v>3940</v>
      </c>
      <c r="C921" s="9">
        <v>4328.96</v>
      </c>
    </row>
    <row r="922" spans="1:3" x14ac:dyDescent="0.2">
      <c r="A922" s="7">
        <v>1009222</v>
      </c>
      <c r="B922" s="8" t="s">
        <v>5073</v>
      </c>
      <c r="C922" s="9">
        <v>4340.53</v>
      </c>
    </row>
    <row r="923" spans="1:3" x14ac:dyDescent="0.2">
      <c r="A923" s="7">
        <v>1009601</v>
      </c>
      <c r="B923" s="8" t="s">
        <v>5200</v>
      </c>
      <c r="C923" s="9">
        <v>4343.6499999999996</v>
      </c>
    </row>
    <row r="924" spans="1:3" x14ac:dyDescent="0.2">
      <c r="A924" s="7">
        <v>12990</v>
      </c>
      <c r="B924" s="8" t="s">
        <v>1722</v>
      </c>
      <c r="C924" s="9">
        <v>4344.6899999999996</v>
      </c>
    </row>
    <row r="925" spans="1:3" x14ac:dyDescent="0.2">
      <c r="A925" s="7">
        <v>100323</v>
      </c>
      <c r="B925" s="8" t="s">
        <v>2669</v>
      </c>
      <c r="C925" s="9">
        <v>4349.95</v>
      </c>
    </row>
    <row r="926" spans="1:3" x14ac:dyDescent="0.2">
      <c r="A926" s="7">
        <v>4270</v>
      </c>
      <c r="B926" s="8" t="s">
        <v>846</v>
      </c>
      <c r="C926" s="9">
        <v>4351.03</v>
      </c>
    </row>
    <row r="927" spans="1:3" x14ac:dyDescent="0.2">
      <c r="A927" s="7">
        <v>100901</v>
      </c>
      <c r="B927" s="8" t="s">
        <v>3061</v>
      </c>
      <c r="C927" s="9">
        <v>4357.3</v>
      </c>
    </row>
    <row r="928" spans="1:3" x14ac:dyDescent="0.2">
      <c r="A928" s="7">
        <v>1075</v>
      </c>
      <c r="B928" s="8" t="s">
        <v>207</v>
      </c>
      <c r="C928" s="9">
        <v>4357.3100000000004</v>
      </c>
    </row>
    <row r="929" spans="1:3" x14ac:dyDescent="0.2">
      <c r="A929" s="7">
        <v>101622</v>
      </c>
      <c r="B929" s="8" t="s">
        <v>3659</v>
      </c>
      <c r="C929" s="9">
        <v>4358.37</v>
      </c>
    </row>
    <row r="930" spans="1:3" x14ac:dyDescent="0.2">
      <c r="A930" s="7">
        <v>6202</v>
      </c>
      <c r="B930" s="8" t="s">
        <v>1197</v>
      </c>
      <c r="C930" s="9">
        <v>4360.46</v>
      </c>
    </row>
    <row r="931" spans="1:3" x14ac:dyDescent="0.2">
      <c r="A931" s="7">
        <v>14240</v>
      </c>
      <c r="B931" s="8" t="s">
        <v>1826</v>
      </c>
      <c r="C931" s="9">
        <v>4361.4799999999996</v>
      </c>
    </row>
    <row r="932" spans="1:3" x14ac:dyDescent="0.2">
      <c r="A932" s="7">
        <v>1008543</v>
      </c>
      <c r="B932" s="8" t="s">
        <v>4678</v>
      </c>
      <c r="C932" s="9">
        <v>4363.58</v>
      </c>
    </row>
    <row r="933" spans="1:3" x14ac:dyDescent="0.2">
      <c r="A933" s="7">
        <v>1007953</v>
      </c>
      <c r="B933" s="8" t="s">
        <v>4272</v>
      </c>
      <c r="C933" s="9">
        <v>4363.62</v>
      </c>
    </row>
    <row r="934" spans="1:3" x14ac:dyDescent="0.2">
      <c r="A934" s="7">
        <v>1900</v>
      </c>
      <c r="B934" s="8" t="s">
        <v>351</v>
      </c>
      <c r="C934" s="9">
        <v>4365.72</v>
      </c>
    </row>
    <row r="935" spans="1:3" x14ac:dyDescent="0.2">
      <c r="A935" s="7">
        <v>7530</v>
      </c>
      <c r="B935" s="8" t="s">
        <v>1358</v>
      </c>
      <c r="C935" s="9">
        <v>4366.7299999999996</v>
      </c>
    </row>
    <row r="936" spans="1:3" x14ac:dyDescent="0.2">
      <c r="A936" s="7">
        <v>781</v>
      </c>
      <c r="B936" s="8" t="s">
        <v>170</v>
      </c>
      <c r="C936" s="9">
        <v>4369.8900000000003</v>
      </c>
    </row>
    <row r="937" spans="1:3" x14ac:dyDescent="0.2">
      <c r="A937" s="7">
        <v>12670</v>
      </c>
      <c r="B937" s="8" t="s">
        <v>1688</v>
      </c>
      <c r="C937" s="9">
        <v>4376.21</v>
      </c>
    </row>
    <row r="938" spans="1:3" x14ac:dyDescent="0.2">
      <c r="A938" s="7">
        <v>1008640</v>
      </c>
      <c r="B938" s="8" t="s">
        <v>4745</v>
      </c>
      <c r="C938" s="9">
        <v>4379.3500000000004</v>
      </c>
    </row>
    <row r="939" spans="1:3" x14ac:dyDescent="0.2">
      <c r="A939" s="7">
        <v>1008808</v>
      </c>
      <c r="B939" s="8" t="s">
        <v>4843</v>
      </c>
      <c r="C939" s="9">
        <v>4381.45</v>
      </c>
    </row>
    <row r="940" spans="1:3" x14ac:dyDescent="0.2">
      <c r="A940" s="7">
        <v>101816</v>
      </c>
      <c r="B940" s="8" t="s">
        <v>3771</v>
      </c>
      <c r="C940" s="9">
        <v>4383.5</v>
      </c>
    </row>
    <row r="941" spans="1:3" x14ac:dyDescent="0.2">
      <c r="A941" s="7">
        <v>5820</v>
      </c>
      <c r="B941" s="8" t="s">
        <v>1129</v>
      </c>
      <c r="C941" s="9">
        <v>4385.6000000000004</v>
      </c>
    </row>
    <row r="942" spans="1:3" x14ac:dyDescent="0.2">
      <c r="A942" s="7">
        <v>3070</v>
      </c>
      <c r="B942" s="8" t="s">
        <v>693</v>
      </c>
      <c r="C942" s="9">
        <v>4389.79</v>
      </c>
    </row>
    <row r="943" spans="1:3" x14ac:dyDescent="0.2">
      <c r="A943" s="7">
        <v>1007768</v>
      </c>
      <c r="B943" s="8" t="s">
        <v>4134</v>
      </c>
      <c r="C943" s="9">
        <v>4389.84</v>
      </c>
    </row>
    <row r="944" spans="1:3" x14ac:dyDescent="0.2">
      <c r="A944" s="7">
        <v>6650</v>
      </c>
      <c r="B944" s="8" t="s">
        <v>1273</v>
      </c>
      <c r="C944" s="9">
        <v>4389.8599999999997</v>
      </c>
    </row>
    <row r="945" spans="1:3" x14ac:dyDescent="0.2">
      <c r="A945" s="7">
        <v>1009758</v>
      </c>
      <c r="B945" s="8" t="s">
        <v>5258</v>
      </c>
      <c r="C945" s="9">
        <v>4391.9799999999996</v>
      </c>
    </row>
    <row r="946" spans="1:3" x14ac:dyDescent="0.2">
      <c r="A946" s="7">
        <v>1008100</v>
      </c>
      <c r="B946" s="8" t="s">
        <v>4391</v>
      </c>
      <c r="C946" s="9">
        <v>4392.99</v>
      </c>
    </row>
    <row r="947" spans="1:3" x14ac:dyDescent="0.2">
      <c r="A947" s="7">
        <v>18335</v>
      </c>
      <c r="B947" s="8" t="s">
        <v>2359</v>
      </c>
      <c r="C947" s="9">
        <v>4393.01</v>
      </c>
    </row>
    <row r="948" spans="1:3" x14ac:dyDescent="0.2">
      <c r="A948" s="7">
        <v>1008394</v>
      </c>
      <c r="B948" s="8" t="s">
        <v>4564</v>
      </c>
      <c r="C948" s="9">
        <v>4393.01</v>
      </c>
    </row>
    <row r="949" spans="1:3" x14ac:dyDescent="0.2">
      <c r="A949" s="7">
        <v>18408</v>
      </c>
      <c r="B949" s="8" t="s">
        <v>2368</v>
      </c>
      <c r="C949" s="9">
        <v>4394.05</v>
      </c>
    </row>
    <row r="950" spans="1:3" x14ac:dyDescent="0.2">
      <c r="A950" s="7">
        <v>17540</v>
      </c>
      <c r="B950" s="8" t="s">
        <v>2104</v>
      </c>
      <c r="C950" s="9">
        <v>4397.22</v>
      </c>
    </row>
    <row r="951" spans="1:3" x14ac:dyDescent="0.2">
      <c r="A951" s="7">
        <v>14000</v>
      </c>
      <c r="B951" s="8" t="s">
        <v>1803</v>
      </c>
      <c r="C951" s="9">
        <v>4399.3</v>
      </c>
    </row>
    <row r="952" spans="1:3" x14ac:dyDescent="0.2">
      <c r="A952" s="7">
        <v>100638</v>
      </c>
      <c r="B952" s="8" t="s">
        <v>2868</v>
      </c>
      <c r="C952" s="9">
        <v>4400.33</v>
      </c>
    </row>
    <row r="953" spans="1:3" x14ac:dyDescent="0.2">
      <c r="A953" s="7">
        <v>18305</v>
      </c>
      <c r="B953" s="8" t="s">
        <v>2330</v>
      </c>
      <c r="C953" s="9">
        <v>4401.3599999999997</v>
      </c>
    </row>
    <row r="954" spans="1:3" x14ac:dyDescent="0.2">
      <c r="A954" s="7">
        <v>2916</v>
      </c>
      <c r="B954" s="8" t="s">
        <v>651</v>
      </c>
      <c r="C954" s="9">
        <v>4403.49</v>
      </c>
    </row>
    <row r="955" spans="1:3" x14ac:dyDescent="0.2">
      <c r="A955" s="7">
        <v>1009262</v>
      </c>
      <c r="B955" s="8" t="s">
        <v>5087</v>
      </c>
      <c r="C955" s="9">
        <v>4403.5</v>
      </c>
    </row>
    <row r="956" spans="1:3" x14ac:dyDescent="0.2">
      <c r="A956" s="7">
        <v>10550</v>
      </c>
      <c r="B956" s="8" t="s">
        <v>1512</v>
      </c>
      <c r="C956" s="9">
        <v>4405.62</v>
      </c>
    </row>
    <row r="957" spans="1:3" x14ac:dyDescent="0.2">
      <c r="A957" s="7">
        <v>1009043</v>
      </c>
      <c r="B957" s="8" t="s">
        <v>4971</v>
      </c>
      <c r="C957" s="9">
        <v>4405.62</v>
      </c>
    </row>
    <row r="958" spans="1:3" x14ac:dyDescent="0.2">
      <c r="A958" s="7">
        <v>18109</v>
      </c>
      <c r="B958" s="8" t="s">
        <v>2208</v>
      </c>
      <c r="C958" s="9">
        <v>4407.6899999999996</v>
      </c>
    </row>
    <row r="959" spans="1:3" x14ac:dyDescent="0.2">
      <c r="A959" s="7">
        <v>5350</v>
      </c>
      <c r="B959" s="8" t="s">
        <v>1042</v>
      </c>
      <c r="C959" s="9">
        <v>4411.91</v>
      </c>
    </row>
    <row r="960" spans="1:3" x14ac:dyDescent="0.2">
      <c r="A960" s="7">
        <v>12725</v>
      </c>
      <c r="B960" s="8" t="s">
        <v>1696</v>
      </c>
      <c r="C960" s="9">
        <v>4412.92</v>
      </c>
    </row>
    <row r="961" spans="1:3" x14ac:dyDescent="0.2">
      <c r="A961" s="7">
        <v>100429</v>
      </c>
      <c r="B961" s="8" t="s">
        <v>2740</v>
      </c>
      <c r="C961" s="9">
        <v>4412.9399999999996</v>
      </c>
    </row>
    <row r="962" spans="1:3" x14ac:dyDescent="0.2">
      <c r="A962" s="7">
        <v>18055</v>
      </c>
      <c r="B962" s="8" t="s">
        <v>2161</v>
      </c>
      <c r="C962" s="9">
        <v>4413.97</v>
      </c>
    </row>
    <row r="963" spans="1:3" x14ac:dyDescent="0.2">
      <c r="A963" s="7">
        <v>5049</v>
      </c>
      <c r="B963" s="8" t="s">
        <v>992</v>
      </c>
      <c r="C963" s="9">
        <v>4416.12</v>
      </c>
    </row>
    <row r="964" spans="1:3" x14ac:dyDescent="0.2">
      <c r="A964" s="7">
        <v>5497</v>
      </c>
      <c r="B964" s="8" t="s">
        <v>1086</v>
      </c>
      <c r="C964" s="9">
        <v>4417.1099999999997</v>
      </c>
    </row>
    <row r="965" spans="1:3" x14ac:dyDescent="0.2">
      <c r="A965" s="7">
        <v>1008407</v>
      </c>
      <c r="B965" s="8" t="s">
        <v>4576</v>
      </c>
      <c r="C965" s="9">
        <v>4418.16</v>
      </c>
    </row>
    <row r="966" spans="1:3" x14ac:dyDescent="0.2">
      <c r="A966" s="7">
        <v>18048</v>
      </c>
      <c r="B966" s="8" t="s">
        <v>2155</v>
      </c>
      <c r="C966" s="9">
        <v>4418.21</v>
      </c>
    </row>
    <row r="967" spans="1:3" x14ac:dyDescent="0.2">
      <c r="A967" s="7">
        <v>1007734</v>
      </c>
      <c r="B967" s="8" t="s">
        <v>4102</v>
      </c>
      <c r="C967" s="9">
        <v>4420.28</v>
      </c>
    </row>
    <row r="968" spans="1:3" x14ac:dyDescent="0.2">
      <c r="A968" s="7">
        <v>14640</v>
      </c>
      <c r="B968" s="8" t="s">
        <v>1863</v>
      </c>
      <c r="C968" s="9">
        <v>4422.3599999999997</v>
      </c>
    </row>
    <row r="969" spans="1:3" x14ac:dyDescent="0.2">
      <c r="A969" s="7">
        <v>100977</v>
      </c>
      <c r="B969" s="8" t="s">
        <v>3120</v>
      </c>
      <c r="C969" s="9">
        <v>4424.46</v>
      </c>
    </row>
    <row r="970" spans="1:3" x14ac:dyDescent="0.2">
      <c r="A970" s="7">
        <v>1009653</v>
      </c>
      <c r="B970" s="8" t="s">
        <v>5233</v>
      </c>
      <c r="C970" s="9">
        <v>4425.5200000000004</v>
      </c>
    </row>
    <row r="971" spans="1:3" x14ac:dyDescent="0.2">
      <c r="A971" s="7">
        <v>101298</v>
      </c>
      <c r="B971" s="8" t="s">
        <v>3394</v>
      </c>
      <c r="C971" s="9">
        <v>4425.55</v>
      </c>
    </row>
    <row r="972" spans="1:3" x14ac:dyDescent="0.2">
      <c r="A972" s="7">
        <v>1008313</v>
      </c>
      <c r="B972" s="8" t="s">
        <v>4551</v>
      </c>
      <c r="C972" s="9">
        <v>4428.67</v>
      </c>
    </row>
    <row r="973" spans="1:3" x14ac:dyDescent="0.2">
      <c r="A973" s="7">
        <v>1008321</v>
      </c>
      <c r="B973" s="8" t="s">
        <v>4557</v>
      </c>
      <c r="C973" s="9">
        <v>4428.78</v>
      </c>
    </row>
    <row r="974" spans="1:3" x14ac:dyDescent="0.2">
      <c r="A974" s="7">
        <v>101235</v>
      </c>
      <c r="B974" s="8" t="s">
        <v>3341</v>
      </c>
      <c r="C974" s="9">
        <v>4429.74</v>
      </c>
    </row>
    <row r="975" spans="1:3" x14ac:dyDescent="0.2">
      <c r="A975" s="7">
        <v>13130</v>
      </c>
      <c r="B975" s="8" t="s">
        <v>1733</v>
      </c>
      <c r="C975" s="9">
        <v>4430.78</v>
      </c>
    </row>
    <row r="976" spans="1:3" x14ac:dyDescent="0.2">
      <c r="A976" s="7">
        <v>8354</v>
      </c>
      <c r="B976" s="8" t="s">
        <v>1429</v>
      </c>
      <c r="C976" s="9">
        <v>4433.9399999999996</v>
      </c>
    </row>
    <row r="977" spans="1:3" x14ac:dyDescent="0.2">
      <c r="A977" s="7">
        <v>5595</v>
      </c>
      <c r="B977" s="8" t="s">
        <v>1107</v>
      </c>
      <c r="C977" s="9">
        <v>4434.96</v>
      </c>
    </row>
    <row r="978" spans="1:3" x14ac:dyDescent="0.2">
      <c r="A978" s="7">
        <v>1007540</v>
      </c>
      <c r="B978" s="8" t="s">
        <v>3952</v>
      </c>
      <c r="C978" s="9">
        <v>4436.01</v>
      </c>
    </row>
    <row r="979" spans="1:3" x14ac:dyDescent="0.2">
      <c r="A979" s="7">
        <v>3320</v>
      </c>
      <c r="B979" s="8" t="s">
        <v>721</v>
      </c>
      <c r="C979" s="9">
        <v>4436.03</v>
      </c>
    </row>
    <row r="980" spans="1:3" x14ac:dyDescent="0.2">
      <c r="A980" s="7">
        <v>1904</v>
      </c>
      <c r="B980" s="8" t="s">
        <v>352</v>
      </c>
      <c r="C980" s="9">
        <v>4437.07</v>
      </c>
    </row>
    <row r="981" spans="1:3" x14ac:dyDescent="0.2">
      <c r="A981" s="7">
        <v>100230</v>
      </c>
      <c r="B981" s="8" t="s">
        <v>2608</v>
      </c>
      <c r="C981" s="9">
        <v>4438.13</v>
      </c>
    </row>
    <row r="982" spans="1:3" x14ac:dyDescent="0.2">
      <c r="A982" s="7">
        <v>101896</v>
      </c>
      <c r="B982" s="8" t="s">
        <v>3839</v>
      </c>
      <c r="C982" s="9">
        <v>4440.1899999999996</v>
      </c>
    </row>
    <row r="983" spans="1:3" x14ac:dyDescent="0.2">
      <c r="A983" s="7">
        <v>1007919</v>
      </c>
      <c r="B983" s="8" t="s">
        <v>4244</v>
      </c>
      <c r="C983" s="9">
        <v>4441.26</v>
      </c>
    </row>
    <row r="984" spans="1:3" x14ac:dyDescent="0.2">
      <c r="A984" s="7">
        <v>1009203</v>
      </c>
      <c r="B984" s="8" t="s">
        <v>5055</v>
      </c>
      <c r="C984" s="9">
        <v>4443.38</v>
      </c>
    </row>
    <row r="985" spans="1:3" x14ac:dyDescent="0.2">
      <c r="A985" s="7">
        <v>1008134</v>
      </c>
      <c r="B985" s="8" t="s">
        <v>4423</v>
      </c>
      <c r="C985" s="9">
        <v>4443.41</v>
      </c>
    </row>
    <row r="986" spans="1:3" x14ac:dyDescent="0.2">
      <c r="A986" s="7">
        <v>1009413</v>
      </c>
      <c r="B986" s="8" t="s">
        <v>5129</v>
      </c>
      <c r="C986" s="9">
        <v>4450.04</v>
      </c>
    </row>
    <row r="987" spans="1:3" x14ac:dyDescent="0.2">
      <c r="A987" s="7">
        <v>101534</v>
      </c>
      <c r="B987" s="8" t="s">
        <v>3587</v>
      </c>
      <c r="C987" s="9">
        <v>4450.72</v>
      </c>
    </row>
    <row r="988" spans="1:3" x14ac:dyDescent="0.2">
      <c r="A988" s="7">
        <v>2002</v>
      </c>
      <c r="B988" s="8" t="s">
        <v>381</v>
      </c>
      <c r="C988" s="9">
        <v>4451.7700000000004</v>
      </c>
    </row>
    <row r="989" spans="1:3" x14ac:dyDescent="0.2">
      <c r="A989" s="7">
        <v>5072</v>
      </c>
      <c r="B989" s="8" t="s">
        <v>1006</v>
      </c>
      <c r="C989" s="9">
        <v>4452.8</v>
      </c>
    </row>
    <row r="990" spans="1:3" x14ac:dyDescent="0.2">
      <c r="A990" s="7">
        <v>1008711</v>
      </c>
      <c r="B990" s="8" t="s">
        <v>4797</v>
      </c>
      <c r="C990" s="9">
        <v>4452.82</v>
      </c>
    </row>
    <row r="991" spans="1:3" x14ac:dyDescent="0.2">
      <c r="A991" s="7">
        <v>1007834</v>
      </c>
      <c r="B991" s="8" t="s">
        <v>4183</v>
      </c>
      <c r="C991" s="9">
        <v>4453.8500000000004</v>
      </c>
    </row>
    <row r="992" spans="1:3" x14ac:dyDescent="0.2">
      <c r="A992" s="7">
        <v>101187</v>
      </c>
      <c r="B992" s="8" t="s">
        <v>3301</v>
      </c>
      <c r="C992" s="9">
        <v>4457.0200000000004</v>
      </c>
    </row>
    <row r="993" spans="1:3" x14ac:dyDescent="0.2">
      <c r="A993" s="7">
        <v>1250</v>
      </c>
      <c r="B993" s="8" t="s">
        <v>236</v>
      </c>
      <c r="C993" s="9">
        <v>4457.04</v>
      </c>
    </row>
    <row r="994" spans="1:3" x14ac:dyDescent="0.2">
      <c r="A994" s="7">
        <v>10960</v>
      </c>
      <c r="B994" s="8" t="s">
        <v>1543</v>
      </c>
      <c r="C994" s="9">
        <v>4457.04</v>
      </c>
    </row>
    <row r="995" spans="1:3" x14ac:dyDescent="0.2">
      <c r="A995" s="7">
        <v>101587</v>
      </c>
      <c r="B995" s="8" t="s">
        <v>3629</v>
      </c>
      <c r="C995" s="9">
        <v>4458.12</v>
      </c>
    </row>
    <row r="996" spans="1:3" x14ac:dyDescent="0.2">
      <c r="A996" s="7">
        <v>1008582</v>
      </c>
      <c r="B996" s="8" t="s">
        <v>4701</v>
      </c>
      <c r="C996" s="9">
        <v>4459.1400000000003</v>
      </c>
    </row>
    <row r="997" spans="1:3" x14ac:dyDescent="0.2">
      <c r="A997" s="7">
        <v>100268</v>
      </c>
      <c r="B997" s="8" t="s">
        <v>2626</v>
      </c>
      <c r="C997" s="9">
        <v>4459.9799999999996</v>
      </c>
    </row>
    <row r="998" spans="1:3" x14ac:dyDescent="0.2">
      <c r="A998" s="7">
        <v>1009682</v>
      </c>
      <c r="B998" s="8" t="s">
        <v>5246</v>
      </c>
      <c r="C998" s="9">
        <v>4460.1499999999996</v>
      </c>
    </row>
    <row r="999" spans="1:3" x14ac:dyDescent="0.2">
      <c r="A999" s="7">
        <v>1392</v>
      </c>
      <c r="B999" s="8" t="s">
        <v>263</v>
      </c>
      <c r="C999" s="9">
        <v>4460.2</v>
      </c>
    </row>
    <row r="1000" spans="1:3" x14ac:dyDescent="0.2">
      <c r="A1000" s="7">
        <v>1009468</v>
      </c>
      <c r="B1000" s="8" t="s">
        <v>5164</v>
      </c>
      <c r="C1000" s="9">
        <v>4461.1899999999996</v>
      </c>
    </row>
    <row r="1001" spans="1:3" x14ac:dyDescent="0.2">
      <c r="A1001" s="7">
        <v>1009486</v>
      </c>
      <c r="B1001" s="8" t="s">
        <v>5175</v>
      </c>
      <c r="C1001" s="9">
        <v>4461.24</v>
      </c>
    </row>
    <row r="1002" spans="1:3" x14ac:dyDescent="0.2">
      <c r="A1002" s="7">
        <v>18079</v>
      </c>
      <c r="B1002" s="8" t="s">
        <v>2182</v>
      </c>
      <c r="C1002" s="9">
        <v>4461.25</v>
      </c>
    </row>
    <row r="1003" spans="1:3" x14ac:dyDescent="0.2">
      <c r="A1003" s="7">
        <v>18206</v>
      </c>
      <c r="B1003" s="8" t="s">
        <v>2266</v>
      </c>
      <c r="C1003" s="9">
        <v>4469.6000000000004</v>
      </c>
    </row>
    <row r="1004" spans="1:3" x14ac:dyDescent="0.2">
      <c r="A1004" s="7">
        <v>11280</v>
      </c>
      <c r="B1004" s="8" t="s">
        <v>1567</v>
      </c>
      <c r="C1004" s="9">
        <v>4471.72</v>
      </c>
    </row>
    <row r="1005" spans="1:3" x14ac:dyDescent="0.2">
      <c r="A1005" s="7">
        <v>3595</v>
      </c>
      <c r="B1005" s="8" t="s">
        <v>758</v>
      </c>
      <c r="C1005" s="9">
        <v>4473.8100000000004</v>
      </c>
    </row>
    <row r="1006" spans="1:3" x14ac:dyDescent="0.2">
      <c r="A1006" s="7">
        <v>100012</v>
      </c>
      <c r="B1006" s="8" t="s">
        <v>2470</v>
      </c>
      <c r="C1006" s="9">
        <v>4478.01</v>
      </c>
    </row>
    <row r="1007" spans="1:3" x14ac:dyDescent="0.2">
      <c r="A1007" s="7">
        <v>101502</v>
      </c>
      <c r="B1007" s="8" t="s">
        <v>3558</v>
      </c>
      <c r="C1007" s="9">
        <v>4483.2700000000004</v>
      </c>
    </row>
    <row r="1008" spans="1:3" x14ac:dyDescent="0.2">
      <c r="A1008" s="7">
        <v>101380</v>
      </c>
      <c r="B1008" s="8" t="s">
        <v>3453</v>
      </c>
      <c r="C1008" s="9">
        <v>4484.3500000000004</v>
      </c>
    </row>
    <row r="1009" spans="1:3" x14ac:dyDescent="0.2">
      <c r="A1009" s="7">
        <v>11970</v>
      </c>
      <c r="B1009" s="8" t="s">
        <v>1628</v>
      </c>
      <c r="C1009" s="9">
        <v>4485.3500000000004</v>
      </c>
    </row>
    <row r="1010" spans="1:3" x14ac:dyDescent="0.2">
      <c r="A1010" s="7">
        <v>7540</v>
      </c>
      <c r="B1010" s="8" t="s">
        <v>1359</v>
      </c>
      <c r="C1010" s="9">
        <v>4485.3599999999997</v>
      </c>
    </row>
    <row r="1011" spans="1:3" x14ac:dyDescent="0.2">
      <c r="A1011" s="7">
        <v>10460</v>
      </c>
      <c r="B1011" s="8" t="s">
        <v>1503</v>
      </c>
      <c r="C1011" s="9">
        <v>4485.37</v>
      </c>
    </row>
    <row r="1012" spans="1:3" x14ac:dyDescent="0.2">
      <c r="A1012" s="7">
        <v>2262</v>
      </c>
      <c r="B1012" s="8" t="s">
        <v>462</v>
      </c>
      <c r="C1012" s="9">
        <v>4486.4399999999996</v>
      </c>
    </row>
    <row r="1013" spans="1:3" x14ac:dyDescent="0.2">
      <c r="A1013" s="7">
        <v>1008598</v>
      </c>
      <c r="B1013" s="8" t="s">
        <v>4713</v>
      </c>
      <c r="C1013" s="9">
        <v>4488.5200000000004</v>
      </c>
    </row>
    <row r="1014" spans="1:3" x14ac:dyDescent="0.2">
      <c r="A1014" s="7">
        <v>101321</v>
      </c>
      <c r="B1014" s="8" t="s">
        <v>3411</v>
      </c>
      <c r="C1014" s="9">
        <v>4489.5600000000004</v>
      </c>
    </row>
    <row r="1015" spans="1:3" x14ac:dyDescent="0.2">
      <c r="A1015" s="7">
        <v>10536</v>
      </c>
      <c r="B1015" s="8" t="s">
        <v>1510</v>
      </c>
      <c r="C1015" s="9">
        <v>4490.62</v>
      </c>
    </row>
    <row r="1016" spans="1:3" x14ac:dyDescent="0.2">
      <c r="A1016" s="7">
        <v>1880</v>
      </c>
      <c r="B1016" s="8" t="s">
        <v>349</v>
      </c>
      <c r="C1016" s="9">
        <v>4491.7</v>
      </c>
    </row>
    <row r="1017" spans="1:3" x14ac:dyDescent="0.2">
      <c r="A1017" s="7">
        <v>2386</v>
      </c>
      <c r="B1017" s="8" t="s">
        <v>497</v>
      </c>
      <c r="C1017" s="9">
        <v>4493.7700000000004</v>
      </c>
    </row>
    <row r="1018" spans="1:3" x14ac:dyDescent="0.2">
      <c r="A1018" s="7">
        <v>1008565</v>
      </c>
      <c r="B1018" s="8" t="s">
        <v>4690</v>
      </c>
      <c r="C1018" s="9">
        <v>4496.8900000000003</v>
      </c>
    </row>
    <row r="1019" spans="1:3" x14ac:dyDescent="0.2">
      <c r="A1019" s="7">
        <v>710</v>
      </c>
      <c r="B1019" s="8" t="s">
        <v>161</v>
      </c>
      <c r="C1019" s="9">
        <v>4496.92</v>
      </c>
    </row>
    <row r="1020" spans="1:3" x14ac:dyDescent="0.2">
      <c r="A1020" s="7">
        <v>1007931</v>
      </c>
      <c r="B1020" s="8" t="s">
        <v>4255</v>
      </c>
      <c r="C1020" s="9">
        <v>4498.99</v>
      </c>
    </row>
    <row r="1021" spans="1:3" x14ac:dyDescent="0.2">
      <c r="A1021" s="7">
        <v>2980</v>
      </c>
      <c r="B1021" s="8" t="s">
        <v>669</v>
      </c>
      <c r="C1021" s="9">
        <v>4502.12</v>
      </c>
    </row>
    <row r="1022" spans="1:3" x14ac:dyDescent="0.2">
      <c r="A1022" s="7">
        <v>1009185</v>
      </c>
      <c r="B1022" s="8" t="s">
        <v>5040</v>
      </c>
      <c r="C1022" s="9">
        <v>4505.3100000000004</v>
      </c>
    </row>
    <row r="1023" spans="1:3" x14ac:dyDescent="0.2">
      <c r="A1023" s="7">
        <v>4790</v>
      </c>
      <c r="B1023" s="8" t="s">
        <v>898</v>
      </c>
      <c r="C1023" s="9">
        <v>4505.33</v>
      </c>
    </row>
    <row r="1024" spans="1:3" x14ac:dyDescent="0.2">
      <c r="A1024" s="7">
        <v>17530</v>
      </c>
      <c r="B1024" s="8" t="s">
        <v>2103</v>
      </c>
      <c r="C1024" s="9">
        <v>4507.41</v>
      </c>
    </row>
    <row r="1025" spans="1:3" x14ac:dyDescent="0.2">
      <c r="A1025" s="7">
        <v>4845</v>
      </c>
      <c r="B1025" s="8" t="s">
        <v>917</v>
      </c>
      <c r="C1025" s="9">
        <v>4509.5200000000004</v>
      </c>
    </row>
    <row r="1026" spans="1:3" x14ac:dyDescent="0.2">
      <c r="A1026" s="7">
        <v>1007566</v>
      </c>
      <c r="B1026" s="8" t="s">
        <v>3976</v>
      </c>
      <c r="C1026" s="9">
        <v>4510.57</v>
      </c>
    </row>
    <row r="1027" spans="1:3" x14ac:dyDescent="0.2">
      <c r="A1027" s="7">
        <v>14040</v>
      </c>
      <c r="B1027" s="8" t="s">
        <v>1807</v>
      </c>
      <c r="C1027" s="9">
        <v>4512.68</v>
      </c>
    </row>
    <row r="1028" spans="1:3" x14ac:dyDescent="0.2">
      <c r="A1028" s="7">
        <v>4050</v>
      </c>
      <c r="B1028" s="8" t="s">
        <v>824</v>
      </c>
      <c r="C1028" s="9">
        <v>4515.76</v>
      </c>
    </row>
    <row r="1029" spans="1:3" x14ac:dyDescent="0.2">
      <c r="A1029" s="7">
        <v>100631</v>
      </c>
      <c r="B1029" s="8" t="s">
        <v>2862</v>
      </c>
      <c r="C1029" s="9">
        <v>4516.83</v>
      </c>
    </row>
    <row r="1030" spans="1:3" x14ac:dyDescent="0.2">
      <c r="A1030" s="7">
        <v>14370</v>
      </c>
      <c r="B1030" s="8" t="s">
        <v>1836</v>
      </c>
      <c r="C1030" s="9">
        <v>4516.8599999999997</v>
      </c>
    </row>
    <row r="1031" spans="1:3" x14ac:dyDescent="0.2">
      <c r="A1031" s="7">
        <v>1008298</v>
      </c>
      <c r="B1031" s="8" t="s">
        <v>4539</v>
      </c>
      <c r="C1031" s="9">
        <v>4519.99</v>
      </c>
    </row>
    <row r="1032" spans="1:3" x14ac:dyDescent="0.2">
      <c r="A1032" s="7">
        <v>1310</v>
      </c>
      <c r="B1032" s="8" t="s">
        <v>243</v>
      </c>
      <c r="C1032" s="9">
        <v>4526.29</v>
      </c>
    </row>
    <row r="1033" spans="1:3" x14ac:dyDescent="0.2">
      <c r="A1033" s="7">
        <v>2480</v>
      </c>
      <c r="B1033" s="8" t="s">
        <v>545</v>
      </c>
      <c r="C1033" s="9">
        <v>4526.3100000000004</v>
      </c>
    </row>
    <row r="1034" spans="1:3" x14ac:dyDescent="0.2">
      <c r="A1034" s="7">
        <v>1008082</v>
      </c>
      <c r="B1034" s="8" t="s">
        <v>4375</v>
      </c>
      <c r="C1034" s="9">
        <v>4529.45</v>
      </c>
    </row>
    <row r="1035" spans="1:3" x14ac:dyDescent="0.2">
      <c r="A1035" s="7">
        <v>1008074</v>
      </c>
      <c r="B1035" s="8" t="s">
        <v>4367</v>
      </c>
      <c r="C1035" s="9">
        <v>4531.51</v>
      </c>
    </row>
    <row r="1036" spans="1:3" x14ac:dyDescent="0.2">
      <c r="A1036" s="7">
        <v>11160</v>
      </c>
      <c r="B1036" s="8" t="s">
        <v>1558</v>
      </c>
      <c r="C1036" s="9">
        <v>4531.55</v>
      </c>
    </row>
    <row r="1037" spans="1:3" x14ac:dyDescent="0.2">
      <c r="A1037" s="7">
        <v>1008798</v>
      </c>
      <c r="B1037" s="8" t="s">
        <v>4833</v>
      </c>
      <c r="C1037" s="9">
        <v>4531.55</v>
      </c>
    </row>
    <row r="1038" spans="1:3" x14ac:dyDescent="0.2">
      <c r="A1038" s="7">
        <v>1008071</v>
      </c>
      <c r="B1038" s="8" t="s">
        <v>4365</v>
      </c>
      <c r="C1038" s="9">
        <v>4532.57</v>
      </c>
    </row>
    <row r="1039" spans="1:3" x14ac:dyDescent="0.2">
      <c r="A1039" s="7">
        <v>1009647</v>
      </c>
      <c r="B1039" s="8" t="s">
        <v>5232</v>
      </c>
      <c r="C1039" s="9">
        <v>4532.58</v>
      </c>
    </row>
    <row r="1040" spans="1:3" x14ac:dyDescent="0.2">
      <c r="A1040" s="7">
        <v>11060</v>
      </c>
      <c r="B1040" s="8" t="s">
        <v>1552</v>
      </c>
      <c r="C1040" s="9">
        <v>4534.6899999999996</v>
      </c>
    </row>
    <row r="1041" spans="1:3" x14ac:dyDescent="0.2">
      <c r="A1041" s="7">
        <v>7470</v>
      </c>
      <c r="B1041" s="8" t="s">
        <v>1352</v>
      </c>
      <c r="C1041" s="9">
        <v>4534.7</v>
      </c>
    </row>
    <row r="1042" spans="1:3" x14ac:dyDescent="0.2">
      <c r="A1042" s="7">
        <v>1009420</v>
      </c>
      <c r="B1042" s="8" t="s">
        <v>5136</v>
      </c>
      <c r="C1042" s="9">
        <v>4537.84</v>
      </c>
    </row>
    <row r="1043" spans="1:3" x14ac:dyDescent="0.2">
      <c r="A1043" s="7">
        <v>13980</v>
      </c>
      <c r="B1043" s="8" t="s">
        <v>1802</v>
      </c>
      <c r="C1043" s="9">
        <v>4538.8999999999996</v>
      </c>
    </row>
    <row r="1044" spans="1:3" x14ac:dyDescent="0.2">
      <c r="A1044" s="7">
        <v>5473</v>
      </c>
      <c r="B1044" s="8" t="s">
        <v>1072</v>
      </c>
      <c r="C1044" s="9">
        <v>4538.91</v>
      </c>
    </row>
    <row r="1045" spans="1:3" x14ac:dyDescent="0.2">
      <c r="A1045" s="7">
        <v>1007582</v>
      </c>
      <c r="B1045" s="8" t="s">
        <v>3990</v>
      </c>
      <c r="C1045" s="9">
        <v>4539.93</v>
      </c>
    </row>
    <row r="1046" spans="1:3" x14ac:dyDescent="0.2">
      <c r="A1046" s="7">
        <v>101457</v>
      </c>
      <c r="B1046" s="8" t="s">
        <v>3519</v>
      </c>
      <c r="C1046" s="9">
        <v>4540.9799999999996</v>
      </c>
    </row>
    <row r="1047" spans="1:3" x14ac:dyDescent="0.2">
      <c r="A1047" s="7">
        <v>100789</v>
      </c>
      <c r="B1047" s="8" t="s">
        <v>2971</v>
      </c>
      <c r="C1047" s="9">
        <v>4542.04</v>
      </c>
    </row>
    <row r="1048" spans="1:3" x14ac:dyDescent="0.2">
      <c r="A1048" s="7">
        <v>5330</v>
      </c>
      <c r="B1048" s="8" t="s">
        <v>1040</v>
      </c>
      <c r="C1048" s="9">
        <v>4544.12</v>
      </c>
    </row>
    <row r="1049" spans="1:3" x14ac:dyDescent="0.2">
      <c r="A1049" s="7">
        <v>12030</v>
      </c>
      <c r="B1049" s="8" t="s">
        <v>1632</v>
      </c>
      <c r="C1049" s="9">
        <v>4545.2</v>
      </c>
    </row>
    <row r="1050" spans="1:3" x14ac:dyDescent="0.2">
      <c r="A1050" s="7">
        <v>100959</v>
      </c>
      <c r="B1050" s="8" t="s">
        <v>3104</v>
      </c>
      <c r="C1050" s="9">
        <v>4546.2299999999996</v>
      </c>
    </row>
    <row r="1051" spans="1:3" x14ac:dyDescent="0.2">
      <c r="A1051" s="7">
        <v>12680</v>
      </c>
      <c r="B1051" s="8" t="s">
        <v>1690</v>
      </c>
      <c r="C1051" s="9">
        <v>4547.3100000000004</v>
      </c>
    </row>
    <row r="1052" spans="1:3" x14ac:dyDescent="0.2">
      <c r="A1052" s="7">
        <v>101127</v>
      </c>
      <c r="B1052" s="8" t="s">
        <v>3250</v>
      </c>
      <c r="C1052" s="9">
        <v>4549.42</v>
      </c>
    </row>
    <row r="1053" spans="1:3" x14ac:dyDescent="0.2">
      <c r="A1053" s="7">
        <v>1009412</v>
      </c>
      <c r="B1053" s="8" t="s">
        <v>5128</v>
      </c>
      <c r="C1053" s="9">
        <v>4550</v>
      </c>
    </row>
    <row r="1054" spans="1:3" x14ac:dyDescent="0.2">
      <c r="A1054" s="7">
        <v>10030</v>
      </c>
      <c r="B1054" s="8" t="s">
        <v>1494</v>
      </c>
      <c r="C1054" s="9">
        <v>4550.45</v>
      </c>
    </row>
    <row r="1055" spans="1:3" x14ac:dyDescent="0.2">
      <c r="A1055" s="7">
        <v>18138</v>
      </c>
      <c r="B1055" s="8" t="s">
        <v>2231</v>
      </c>
      <c r="C1055" s="9">
        <v>4552.5</v>
      </c>
    </row>
    <row r="1056" spans="1:3" x14ac:dyDescent="0.2">
      <c r="A1056" s="7">
        <v>101194</v>
      </c>
      <c r="B1056" s="8" t="s">
        <v>3307</v>
      </c>
      <c r="C1056" s="9">
        <v>4552.5600000000004</v>
      </c>
    </row>
    <row r="1057" spans="1:3" x14ac:dyDescent="0.2">
      <c r="A1057" s="7">
        <v>6046</v>
      </c>
      <c r="B1057" s="8" t="s">
        <v>1174</v>
      </c>
      <c r="C1057" s="9">
        <v>4552.58</v>
      </c>
    </row>
    <row r="1058" spans="1:3" x14ac:dyDescent="0.2">
      <c r="A1058" s="7">
        <v>100149</v>
      </c>
      <c r="B1058" s="8" t="s">
        <v>2562</v>
      </c>
      <c r="C1058" s="9">
        <v>4558.8599999999997</v>
      </c>
    </row>
    <row r="1059" spans="1:3" x14ac:dyDescent="0.2">
      <c r="A1059" s="7">
        <v>6400</v>
      </c>
      <c r="B1059" s="8" t="s">
        <v>1255</v>
      </c>
      <c r="C1059" s="9">
        <v>4559.8900000000003</v>
      </c>
    </row>
    <row r="1060" spans="1:3" x14ac:dyDescent="0.2">
      <c r="A1060" s="7">
        <v>1009477</v>
      </c>
      <c r="B1060" s="8" t="s">
        <v>5171</v>
      </c>
      <c r="C1060" s="9">
        <v>4559.8999999999996</v>
      </c>
    </row>
    <row r="1061" spans="1:3" x14ac:dyDescent="0.2">
      <c r="A1061" s="7">
        <v>10740</v>
      </c>
      <c r="B1061" s="8" t="s">
        <v>1523</v>
      </c>
      <c r="C1061" s="9">
        <v>4560.95</v>
      </c>
    </row>
    <row r="1062" spans="1:3" x14ac:dyDescent="0.2">
      <c r="A1062" s="7">
        <v>1007814</v>
      </c>
      <c r="B1062" s="8" t="s">
        <v>4165</v>
      </c>
      <c r="C1062" s="9">
        <v>4562.01</v>
      </c>
    </row>
    <row r="1063" spans="1:3" x14ac:dyDescent="0.2">
      <c r="A1063" s="7">
        <v>5525</v>
      </c>
      <c r="B1063" s="8" t="s">
        <v>1091</v>
      </c>
      <c r="C1063" s="9">
        <v>4563.04</v>
      </c>
    </row>
    <row r="1064" spans="1:3" x14ac:dyDescent="0.2">
      <c r="A1064" s="7">
        <v>101819</v>
      </c>
      <c r="B1064" s="8" t="s">
        <v>3774</v>
      </c>
      <c r="C1064" s="9">
        <v>4563.08</v>
      </c>
    </row>
    <row r="1065" spans="1:3" x14ac:dyDescent="0.2">
      <c r="A1065" s="7">
        <v>101776</v>
      </c>
      <c r="B1065" s="8" t="s">
        <v>3733</v>
      </c>
      <c r="C1065" s="9">
        <v>4564.12</v>
      </c>
    </row>
    <row r="1066" spans="1:3" x14ac:dyDescent="0.2">
      <c r="A1066" s="7">
        <v>101614</v>
      </c>
      <c r="B1066" s="8" t="s">
        <v>3653</v>
      </c>
      <c r="C1066" s="9">
        <v>4565.12</v>
      </c>
    </row>
    <row r="1067" spans="1:3" x14ac:dyDescent="0.2">
      <c r="A1067" s="7">
        <v>10180</v>
      </c>
      <c r="B1067" s="8" t="s">
        <v>1497</v>
      </c>
      <c r="C1067" s="9">
        <v>4565.16</v>
      </c>
    </row>
    <row r="1068" spans="1:3" x14ac:dyDescent="0.2">
      <c r="A1068" s="7">
        <v>1008891</v>
      </c>
      <c r="B1068" s="8" t="s">
        <v>4883</v>
      </c>
      <c r="C1068" s="9">
        <v>4566.21</v>
      </c>
    </row>
    <row r="1069" spans="1:3" x14ac:dyDescent="0.2">
      <c r="A1069" s="7">
        <v>101090</v>
      </c>
      <c r="B1069" s="8" t="s">
        <v>3221</v>
      </c>
      <c r="C1069" s="9">
        <v>4567.2299999999996</v>
      </c>
    </row>
    <row r="1070" spans="1:3" x14ac:dyDescent="0.2">
      <c r="A1070" s="7">
        <v>4000</v>
      </c>
      <c r="B1070" s="8" t="s">
        <v>819</v>
      </c>
      <c r="C1070" s="9">
        <v>4568.3100000000004</v>
      </c>
    </row>
    <row r="1071" spans="1:3" x14ac:dyDescent="0.2">
      <c r="A1071" s="7">
        <v>100758</v>
      </c>
      <c r="B1071" s="8" t="s">
        <v>2941</v>
      </c>
      <c r="C1071" s="9">
        <v>4569.3500000000004</v>
      </c>
    </row>
    <row r="1072" spans="1:3" x14ac:dyDescent="0.2">
      <c r="A1072" s="7">
        <v>1007868</v>
      </c>
      <c r="B1072" s="8" t="s">
        <v>4206</v>
      </c>
      <c r="C1072" s="9">
        <v>4569.3500000000004</v>
      </c>
    </row>
    <row r="1073" spans="1:3" x14ac:dyDescent="0.2">
      <c r="A1073" s="7">
        <v>100853</v>
      </c>
      <c r="B1073" s="8" t="s">
        <v>3021</v>
      </c>
      <c r="C1073" s="9">
        <v>4571.4399999999996</v>
      </c>
    </row>
    <row r="1074" spans="1:3" x14ac:dyDescent="0.2">
      <c r="A1074" s="7">
        <v>1342</v>
      </c>
      <c r="B1074" s="8" t="s">
        <v>248</v>
      </c>
      <c r="C1074" s="9">
        <v>4571.46</v>
      </c>
    </row>
    <row r="1075" spans="1:3" x14ac:dyDescent="0.2">
      <c r="A1075" s="7">
        <v>1008573</v>
      </c>
      <c r="B1075" s="8" t="s">
        <v>4694</v>
      </c>
      <c r="C1075" s="9">
        <v>4572.54</v>
      </c>
    </row>
    <row r="1076" spans="1:3" x14ac:dyDescent="0.2">
      <c r="A1076" s="7">
        <v>1009008</v>
      </c>
      <c r="B1076" s="8" t="s">
        <v>4952</v>
      </c>
      <c r="C1076" s="9">
        <v>4573.49</v>
      </c>
    </row>
    <row r="1077" spans="1:3" x14ac:dyDescent="0.2">
      <c r="A1077" s="7">
        <v>4870</v>
      </c>
      <c r="B1077" s="8" t="s">
        <v>926</v>
      </c>
      <c r="C1077" s="9">
        <v>4575.6000000000004</v>
      </c>
    </row>
    <row r="1078" spans="1:3" x14ac:dyDescent="0.2">
      <c r="A1078" s="7">
        <v>6150</v>
      </c>
      <c r="B1078" s="8" t="s">
        <v>1192</v>
      </c>
      <c r="C1078" s="9">
        <v>4576.7</v>
      </c>
    </row>
    <row r="1079" spans="1:3" x14ac:dyDescent="0.2">
      <c r="A1079" s="7">
        <v>101447</v>
      </c>
      <c r="B1079" s="8" t="s">
        <v>3510</v>
      </c>
      <c r="C1079" s="9">
        <v>4577.74</v>
      </c>
    </row>
    <row r="1080" spans="1:3" x14ac:dyDescent="0.2">
      <c r="A1080" s="7">
        <v>17470</v>
      </c>
      <c r="B1080" s="8" t="s">
        <v>2099</v>
      </c>
      <c r="C1080" s="9">
        <v>4578.82</v>
      </c>
    </row>
    <row r="1081" spans="1:3" x14ac:dyDescent="0.2">
      <c r="A1081" s="7">
        <v>101484</v>
      </c>
      <c r="B1081" s="8" t="s">
        <v>3541</v>
      </c>
      <c r="C1081" s="9">
        <v>4579.79</v>
      </c>
    </row>
    <row r="1082" spans="1:3" x14ac:dyDescent="0.2">
      <c r="A1082" s="7">
        <v>1009466</v>
      </c>
      <c r="B1082" s="8" t="s">
        <v>5162</v>
      </c>
      <c r="C1082" s="9">
        <v>4584.08</v>
      </c>
    </row>
    <row r="1083" spans="1:3" x14ac:dyDescent="0.2">
      <c r="A1083" s="7">
        <v>890</v>
      </c>
      <c r="B1083" s="8" t="s">
        <v>181</v>
      </c>
      <c r="C1083" s="9">
        <v>4585.1099999999997</v>
      </c>
    </row>
    <row r="1084" spans="1:3" x14ac:dyDescent="0.2">
      <c r="A1084" s="7">
        <v>100698</v>
      </c>
      <c r="B1084" s="8" t="s">
        <v>2906</v>
      </c>
      <c r="C1084" s="9">
        <v>4586.16</v>
      </c>
    </row>
    <row r="1085" spans="1:3" x14ac:dyDescent="0.2">
      <c r="A1085" s="7">
        <v>1008050</v>
      </c>
      <c r="B1085" s="8" t="s">
        <v>4347</v>
      </c>
      <c r="C1085" s="9">
        <v>4590.37</v>
      </c>
    </row>
    <row r="1086" spans="1:3" x14ac:dyDescent="0.2">
      <c r="A1086" s="7">
        <v>18306</v>
      </c>
      <c r="B1086" s="8" t="s">
        <v>2331</v>
      </c>
      <c r="C1086" s="9">
        <v>4592.41</v>
      </c>
    </row>
    <row r="1087" spans="1:3" x14ac:dyDescent="0.2">
      <c r="A1087" s="7">
        <v>100924</v>
      </c>
      <c r="B1087" s="8" t="s">
        <v>3073</v>
      </c>
      <c r="C1087" s="9">
        <v>4593.47</v>
      </c>
    </row>
    <row r="1088" spans="1:3" x14ac:dyDescent="0.2">
      <c r="A1088" s="7">
        <v>1008437</v>
      </c>
      <c r="B1088" s="8" t="s">
        <v>4603</v>
      </c>
      <c r="C1088" s="9">
        <v>4595.57</v>
      </c>
    </row>
    <row r="1089" spans="1:3" x14ac:dyDescent="0.2">
      <c r="A1089" s="7">
        <v>3970</v>
      </c>
      <c r="B1089" s="8" t="s">
        <v>817</v>
      </c>
      <c r="C1089" s="9">
        <v>4600.8500000000004</v>
      </c>
    </row>
    <row r="1090" spans="1:3" x14ac:dyDescent="0.2">
      <c r="A1090" s="7">
        <v>1008156</v>
      </c>
      <c r="B1090" s="8" t="s">
        <v>4445</v>
      </c>
      <c r="C1090" s="9">
        <v>4601.92</v>
      </c>
    </row>
    <row r="1091" spans="1:3" x14ac:dyDescent="0.2">
      <c r="A1091" s="7">
        <v>1008438</v>
      </c>
      <c r="B1091" s="8" t="s">
        <v>4604</v>
      </c>
      <c r="C1091" s="9">
        <v>4602.9399999999996</v>
      </c>
    </row>
    <row r="1092" spans="1:3" x14ac:dyDescent="0.2">
      <c r="A1092" s="7">
        <v>1010292</v>
      </c>
      <c r="B1092" s="8" t="s">
        <v>5333</v>
      </c>
      <c r="C1092" s="9">
        <v>4603.99</v>
      </c>
    </row>
    <row r="1093" spans="1:3" x14ac:dyDescent="0.2">
      <c r="A1093" s="7">
        <v>101459</v>
      </c>
      <c r="B1093" s="8" t="s">
        <v>3521</v>
      </c>
      <c r="C1093" s="9">
        <v>4605.03</v>
      </c>
    </row>
    <row r="1094" spans="1:3" x14ac:dyDescent="0.2">
      <c r="A1094" s="7">
        <v>1200</v>
      </c>
      <c r="B1094" s="8" t="s">
        <v>225</v>
      </c>
      <c r="C1094" s="9">
        <v>4606.1099999999997</v>
      </c>
    </row>
    <row r="1095" spans="1:3" x14ac:dyDescent="0.2">
      <c r="A1095" s="7">
        <v>8600</v>
      </c>
      <c r="B1095" s="8" t="s">
        <v>1458</v>
      </c>
      <c r="C1095" s="9">
        <v>4608.13</v>
      </c>
    </row>
    <row r="1096" spans="1:3" x14ac:dyDescent="0.2">
      <c r="A1096" s="7">
        <v>1008108</v>
      </c>
      <c r="B1096" s="8" t="s">
        <v>4397</v>
      </c>
      <c r="C1096" s="9">
        <v>4610.25</v>
      </c>
    </row>
    <row r="1097" spans="1:3" x14ac:dyDescent="0.2">
      <c r="A1097" s="7">
        <v>14130</v>
      </c>
      <c r="B1097" s="8" t="s">
        <v>1815</v>
      </c>
      <c r="C1097" s="9">
        <v>4610.29</v>
      </c>
    </row>
    <row r="1098" spans="1:3" x14ac:dyDescent="0.2">
      <c r="A1098" s="7">
        <v>1007758</v>
      </c>
      <c r="B1098" s="8" t="s">
        <v>4125</v>
      </c>
      <c r="C1098" s="9">
        <v>4627.05</v>
      </c>
    </row>
    <row r="1099" spans="1:3" x14ac:dyDescent="0.2">
      <c r="A1099" s="7">
        <v>100299</v>
      </c>
      <c r="B1099" s="8" t="s">
        <v>2649</v>
      </c>
      <c r="C1099" s="9">
        <v>4629.16</v>
      </c>
    </row>
    <row r="1100" spans="1:3" x14ac:dyDescent="0.2">
      <c r="A1100" s="7">
        <v>100925</v>
      </c>
      <c r="B1100" s="8" t="s">
        <v>3074</v>
      </c>
      <c r="C1100" s="9">
        <v>4629.18</v>
      </c>
    </row>
    <row r="1101" spans="1:3" x14ac:dyDescent="0.2">
      <c r="A1101" s="7">
        <v>109</v>
      </c>
      <c r="B1101" s="8" t="s">
        <v>38</v>
      </c>
      <c r="C1101" s="9">
        <v>4630.21</v>
      </c>
    </row>
    <row r="1102" spans="1:3" x14ac:dyDescent="0.2">
      <c r="A1102" s="7">
        <v>101631</v>
      </c>
      <c r="B1102" s="8" t="s">
        <v>3668</v>
      </c>
      <c r="C1102" s="9">
        <v>4631.2700000000004</v>
      </c>
    </row>
    <row r="1103" spans="1:3" x14ac:dyDescent="0.2">
      <c r="A1103" s="7">
        <v>18101</v>
      </c>
      <c r="B1103" s="8" t="s">
        <v>2201</v>
      </c>
      <c r="C1103" s="9">
        <v>4632.3100000000004</v>
      </c>
    </row>
    <row r="1104" spans="1:3" x14ac:dyDescent="0.2">
      <c r="A1104" s="7">
        <v>1009029</v>
      </c>
      <c r="B1104" s="8" t="s">
        <v>4965</v>
      </c>
      <c r="C1104" s="9">
        <v>4632.3599999999997</v>
      </c>
    </row>
    <row r="1105" spans="1:3" x14ac:dyDescent="0.2">
      <c r="A1105" s="7">
        <v>4938</v>
      </c>
      <c r="B1105" s="8" t="s">
        <v>941</v>
      </c>
      <c r="C1105" s="9">
        <v>4634.41</v>
      </c>
    </row>
    <row r="1106" spans="1:3" x14ac:dyDescent="0.2">
      <c r="A1106" s="7">
        <v>2106</v>
      </c>
      <c r="B1106" s="8" t="s">
        <v>416</v>
      </c>
      <c r="C1106" s="9">
        <v>4634.42</v>
      </c>
    </row>
    <row r="1107" spans="1:3" x14ac:dyDescent="0.2">
      <c r="A1107" s="7">
        <v>5670</v>
      </c>
      <c r="B1107" s="8" t="s">
        <v>1115</v>
      </c>
      <c r="C1107" s="9">
        <v>4636.54</v>
      </c>
    </row>
    <row r="1108" spans="1:3" x14ac:dyDescent="0.2">
      <c r="A1108" s="7">
        <v>1008548</v>
      </c>
      <c r="B1108" s="8" t="s">
        <v>4681</v>
      </c>
      <c r="C1108" s="9">
        <v>4636.55</v>
      </c>
    </row>
    <row r="1109" spans="1:3" x14ac:dyDescent="0.2">
      <c r="A1109" s="7">
        <v>5</v>
      </c>
      <c r="B1109" s="8" t="s">
        <v>8</v>
      </c>
      <c r="C1109" s="9">
        <v>4638.59</v>
      </c>
    </row>
    <row r="1110" spans="1:3" x14ac:dyDescent="0.2">
      <c r="A1110" s="7">
        <v>14030</v>
      </c>
      <c r="B1110" s="8" t="s">
        <v>1806</v>
      </c>
      <c r="C1110" s="9">
        <v>4644.93</v>
      </c>
    </row>
    <row r="1111" spans="1:3" x14ac:dyDescent="0.2">
      <c r="A1111" s="7">
        <v>18151</v>
      </c>
      <c r="B1111" s="8" t="s">
        <v>2241</v>
      </c>
      <c r="C1111" s="9">
        <v>4646.99</v>
      </c>
    </row>
    <row r="1112" spans="1:3" x14ac:dyDescent="0.2">
      <c r="A1112" s="7">
        <v>100095</v>
      </c>
      <c r="B1112" s="8" t="s">
        <v>2523</v>
      </c>
      <c r="C1112" s="9">
        <v>4648.0600000000004</v>
      </c>
    </row>
    <row r="1113" spans="1:3" x14ac:dyDescent="0.2">
      <c r="A1113" s="7">
        <v>1009435</v>
      </c>
      <c r="B1113" s="8" t="s">
        <v>5146</v>
      </c>
      <c r="C1113" s="9">
        <v>4655.41</v>
      </c>
    </row>
    <row r="1114" spans="1:3" x14ac:dyDescent="0.2">
      <c r="A1114" s="7">
        <v>8516</v>
      </c>
      <c r="B1114" s="8" t="s">
        <v>1443</v>
      </c>
      <c r="C1114" s="9">
        <v>4655.43</v>
      </c>
    </row>
    <row r="1115" spans="1:3" x14ac:dyDescent="0.2">
      <c r="A1115" s="7">
        <v>1008070</v>
      </c>
      <c r="B1115" s="8" t="s">
        <v>4364</v>
      </c>
      <c r="C1115" s="9">
        <v>4656.47</v>
      </c>
    </row>
    <row r="1116" spans="1:3" x14ac:dyDescent="0.2">
      <c r="A1116" s="7">
        <v>13410</v>
      </c>
      <c r="B1116" s="8" t="s">
        <v>1758</v>
      </c>
      <c r="C1116" s="9">
        <v>4660.6899999999996</v>
      </c>
    </row>
    <row r="1117" spans="1:3" x14ac:dyDescent="0.2">
      <c r="A1117" s="7">
        <v>1008675</v>
      </c>
      <c r="B1117" s="8" t="s">
        <v>4774</v>
      </c>
      <c r="C1117" s="9">
        <v>4660.6899999999996</v>
      </c>
    </row>
    <row r="1118" spans="1:3" x14ac:dyDescent="0.2">
      <c r="A1118" s="7">
        <v>101203</v>
      </c>
      <c r="B1118" s="8" t="s">
        <v>3316</v>
      </c>
      <c r="C1118" s="9">
        <v>4661.7299999999996</v>
      </c>
    </row>
    <row r="1119" spans="1:3" x14ac:dyDescent="0.2">
      <c r="A1119" s="7">
        <v>18017</v>
      </c>
      <c r="B1119" s="8" t="s">
        <v>2126</v>
      </c>
      <c r="C1119" s="9">
        <v>4666.96</v>
      </c>
    </row>
    <row r="1120" spans="1:3" x14ac:dyDescent="0.2">
      <c r="A1120" s="7">
        <v>1800</v>
      </c>
      <c r="B1120" s="8" t="s">
        <v>329</v>
      </c>
      <c r="C1120" s="9">
        <v>4666.9799999999996</v>
      </c>
    </row>
    <row r="1121" spans="1:3" x14ac:dyDescent="0.2">
      <c r="A1121" s="7">
        <v>101451</v>
      </c>
      <c r="B1121" s="8" t="s">
        <v>3514</v>
      </c>
      <c r="C1121" s="9">
        <v>4666.9799999999996</v>
      </c>
    </row>
    <row r="1122" spans="1:3" x14ac:dyDescent="0.2">
      <c r="A1122" s="7">
        <v>783</v>
      </c>
      <c r="B1122" s="8" t="s">
        <v>171</v>
      </c>
      <c r="C1122" s="9">
        <v>4667.97</v>
      </c>
    </row>
    <row r="1123" spans="1:3" x14ac:dyDescent="0.2">
      <c r="A1123" s="7">
        <v>1008734</v>
      </c>
      <c r="B1123" s="8" t="s">
        <v>4806</v>
      </c>
      <c r="C1123" s="9">
        <v>4669.03</v>
      </c>
    </row>
    <row r="1124" spans="1:3" x14ac:dyDescent="0.2">
      <c r="A1124" s="7">
        <v>101456</v>
      </c>
      <c r="B1124" s="8" t="s">
        <v>3518</v>
      </c>
      <c r="C1124" s="9">
        <v>4669.05</v>
      </c>
    </row>
    <row r="1125" spans="1:3" x14ac:dyDescent="0.2">
      <c r="A1125" s="7">
        <v>661</v>
      </c>
      <c r="B1125" s="8" t="s">
        <v>156</v>
      </c>
      <c r="C1125" s="9">
        <v>4670.1000000000004</v>
      </c>
    </row>
    <row r="1126" spans="1:3" x14ac:dyDescent="0.2">
      <c r="A1126" s="7">
        <v>100840</v>
      </c>
      <c r="B1126" s="8" t="s">
        <v>3009</v>
      </c>
      <c r="C1126" s="9">
        <v>4670.12</v>
      </c>
    </row>
    <row r="1127" spans="1:3" x14ac:dyDescent="0.2">
      <c r="A1127" s="7">
        <v>2251</v>
      </c>
      <c r="B1127" s="8" t="s">
        <v>456</v>
      </c>
      <c r="C1127" s="9">
        <v>4672.2</v>
      </c>
    </row>
    <row r="1128" spans="1:3" x14ac:dyDescent="0.2">
      <c r="A1128" s="7">
        <v>11690</v>
      </c>
      <c r="B1128" s="8" t="s">
        <v>1607</v>
      </c>
      <c r="C1128" s="9">
        <v>4672.2299999999996</v>
      </c>
    </row>
    <row r="1129" spans="1:3" x14ac:dyDescent="0.2">
      <c r="A1129" s="7">
        <v>2890</v>
      </c>
      <c r="B1129" s="8" t="s">
        <v>647</v>
      </c>
      <c r="C1129" s="9">
        <v>4672.24</v>
      </c>
    </row>
    <row r="1130" spans="1:3" x14ac:dyDescent="0.2">
      <c r="A1130" s="7">
        <v>100944</v>
      </c>
      <c r="B1130" s="8" t="s">
        <v>3091</v>
      </c>
      <c r="C1130" s="9">
        <v>4674.3</v>
      </c>
    </row>
    <row r="1131" spans="1:3" x14ac:dyDescent="0.2">
      <c r="A1131" s="7">
        <v>101258</v>
      </c>
      <c r="B1131" s="8" t="s">
        <v>3361</v>
      </c>
      <c r="C1131" s="9">
        <v>4674.38</v>
      </c>
    </row>
    <row r="1132" spans="1:3" x14ac:dyDescent="0.2">
      <c r="A1132" s="7">
        <v>6038</v>
      </c>
      <c r="B1132" s="8" t="s">
        <v>1170</v>
      </c>
      <c r="C1132" s="9">
        <v>4675.34</v>
      </c>
    </row>
    <row r="1133" spans="1:3" x14ac:dyDescent="0.2">
      <c r="A1133" s="7">
        <v>6370</v>
      </c>
      <c r="B1133" s="8" t="s">
        <v>1251</v>
      </c>
      <c r="C1133" s="9">
        <v>4676.3900000000003</v>
      </c>
    </row>
    <row r="1134" spans="1:3" x14ac:dyDescent="0.2">
      <c r="A1134" s="7">
        <v>132</v>
      </c>
      <c r="B1134" s="8" t="s">
        <v>45</v>
      </c>
      <c r="C1134" s="9">
        <v>4677.47</v>
      </c>
    </row>
    <row r="1135" spans="1:3" x14ac:dyDescent="0.2">
      <c r="A1135" s="7">
        <v>100538</v>
      </c>
      <c r="B1135" s="8" t="s">
        <v>2813</v>
      </c>
      <c r="C1135" s="9">
        <v>4679.5200000000004</v>
      </c>
    </row>
    <row r="1136" spans="1:3" x14ac:dyDescent="0.2">
      <c r="A1136" s="7">
        <v>3617</v>
      </c>
      <c r="B1136" s="8" t="s">
        <v>776</v>
      </c>
      <c r="C1136" s="9">
        <v>4682.72</v>
      </c>
    </row>
    <row r="1137" spans="1:3" x14ac:dyDescent="0.2">
      <c r="A1137" s="7">
        <v>101801</v>
      </c>
      <c r="B1137" s="8" t="s">
        <v>3756</v>
      </c>
      <c r="C1137" s="9">
        <v>4683.7700000000004</v>
      </c>
    </row>
    <row r="1138" spans="1:3" x14ac:dyDescent="0.2">
      <c r="A1138" s="7">
        <v>5475</v>
      </c>
      <c r="B1138" s="8" t="s">
        <v>1073</v>
      </c>
      <c r="C1138" s="9">
        <v>4684.78</v>
      </c>
    </row>
    <row r="1139" spans="1:3" x14ac:dyDescent="0.2">
      <c r="A1139" s="7">
        <v>101646</v>
      </c>
      <c r="B1139" s="8" t="s">
        <v>3681</v>
      </c>
      <c r="C1139" s="9">
        <v>4684.78</v>
      </c>
    </row>
    <row r="1140" spans="1:3" x14ac:dyDescent="0.2">
      <c r="A1140" s="7">
        <v>2274</v>
      </c>
      <c r="B1140" s="8" t="s">
        <v>466</v>
      </c>
      <c r="C1140" s="9">
        <v>4684.8500000000004</v>
      </c>
    </row>
    <row r="1141" spans="1:3" x14ac:dyDescent="0.2">
      <c r="A1141" s="7">
        <v>2556</v>
      </c>
      <c r="B1141" s="8" t="s">
        <v>574</v>
      </c>
      <c r="C1141" s="9">
        <v>4685.84</v>
      </c>
    </row>
    <row r="1142" spans="1:3" x14ac:dyDescent="0.2">
      <c r="A1142" s="7">
        <v>19930</v>
      </c>
      <c r="B1142" s="8" t="s">
        <v>2460</v>
      </c>
      <c r="C1142" s="9">
        <v>4686.8999999999996</v>
      </c>
    </row>
    <row r="1143" spans="1:3" x14ac:dyDescent="0.2">
      <c r="A1143" s="7">
        <v>101926</v>
      </c>
      <c r="B1143" s="8" t="s">
        <v>3865</v>
      </c>
      <c r="C1143" s="9">
        <v>4689.0200000000004</v>
      </c>
    </row>
    <row r="1144" spans="1:3" x14ac:dyDescent="0.2">
      <c r="A1144" s="7">
        <v>101198</v>
      </c>
      <c r="B1144" s="8" t="s">
        <v>3311</v>
      </c>
      <c r="C1144" s="9">
        <v>4690.05</v>
      </c>
    </row>
    <row r="1145" spans="1:3" x14ac:dyDescent="0.2">
      <c r="A1145" s="7">
        <v>1008227</v>
      </c>
      <c r="B1145" s="8" t="s">
        <v>4499</v>
      </c>
      <c r="C1145" s="9">
        <v>4690.09</v>
      </c>
    </row>
    <row r="1146" spans="1:3" x14ac:dyDescent="0.2">
      <c r="A1146" s="7">
        <v>8507</v>
      </c>
      <c r="B1146" s="8" t="s">
        <v>1440</v>
      </c>
      <c r="C1146" s="9">
        <v>4694.25</v>
      </c>
    </row>
    <row r="1147" spans="1:3" x14ac:dyDescent="0.2">
      <c r="A1147" s="7">
        <v>6060</v>
      </c>
      <c r="B1147" s="8" t="s">
        <v>1180</v>
      </c>
      <c r="C1147" s="9">
        <v>4695.29</v>
      </c>
    </row>
    <row r="1148" spans="1:3" x14ac:dyDescent="0.2">
      <c r="A1148" s="7">
        <v>100895</v>
      </c>
      <c r="B1148" s="8" t="s">
        <v>3056</v>
      </c>
      <c r="C1148" s="9">
        <v>4698.45</v>
      </c>
    </row>
    <row r="1149" spans="1:3" x14ac:dyDescent="0.2">
      <c r="A1149" s="7">
        <v>17570</v>
      </c>
      <c r="B1149" s="8" t="s">
        <v>2107</v>
      </c>
      <c r="C1149" s="9">
        <v>4699.49</v>
      </c>
    </row>
    <row r="1150" spans="1:3" x14ac:dyDescent="0.2">
      <c r="A1150" s="7">
        <v>12910</v>
      </c>
      <c r="B1150" s="8" t="s">
        <v>1714</v>
      </c>
      <c r="C1150" s="9">
        <v>4699.5</v>
      </c>
    </row>
    <row r="1151" spans="1:3" x14ac:dyDescent="0.2">
      <c r="A1151" s="7">
        <v>1008887</v>
      </c>
      <c r="B1151" s="8" t="s">
        <v>4880</v>
      </c>
      <c r="C1151" s="9">
        <v>4699.5</v>
      </c>
    </row>
    <row r="1152" spans="1:3" x14ac:dyDescent="0.2">
      <c r="A1152" s="7">
        <v>101043</v>
      </c>
      <c r="B1152" s="8" t="s">
        <v>3176</v>
      </c>
      <c r="C1152" s="9">
        <v>4700.53</v>
      </c>
    </row>
    <row r="1153" spans="1:3" x14ac:dyDescent="0.2">
      <c r="A1153" s="7">
        <v>18314</v>
      </c>
      <c r="B1153" s="8" t="s">
        <v>2339</v>
      </c>
      <c r="C1153" s="9">
        <v>4701.58</v>
      </c>
    </row>
    <row r="1154" spans="1:3" x14ac:dyDescent="0.2">
      <c r="A1154" s="7">
        <v>330</v>
      </c>
      <c r="B1154" s="8" t="s">
        <v>85</v>
      </c>
      <c r="C1154" s="9">
        <v>4701.63</v>
      </c>
    </row>
    <row r="1155" spans="1:3" x14ac:dyDescent="0.2">
      <c r="A1155" s="7">
        <v>1008317</v>
      </c>
      <c r="B1155" s="8" t="s">
        <v>4554</v>
      </c>
      <c r="C1155" s="9">
        <v>4702.6400000000003</v>
      </c>
    </row>
    <row r="1156" spans="1:3" x14ac:dyDescent="0.2">
      <c r="A1156" s="7">
        <v>3146</v>
      </c>
      <c r="B1156" s="8" t="s">
        <v>702</v>
      </c>
      <c r="C1156" s="9">
        <v>4702.6499999999996</v>
      </c>
    </row>
    <row r="1157" spans="1:3" x14ac:dyDescent="0.2">
      <c r="A1157" s="7">
        <v>2100</v>
      </c>
      <c r="B1157" s="8" t="s">
        <v>414</v>
      </c>
      <c r="C1157" s="9">
        <v>4705.7700000000004</v>
      </c>
    </row>
    <row r="1158" spans="1:3" x14ac:dyDescent="0.2">
      <c r="A1158" s="7">
        <v>14300</v>
      </c>
      <c r="B1158" s="8" t="s">
        <v>1830</v>
      </c>
      <c r="C1158" s="9">
        <v>4707.88</v>
      </c>
    </row>
    <row r="1159" spans="1:3" x14ac:dyDescent="0.2">
      <c r="A1159" s="7">
        <v>1009596</v>
      </c>
      <c r="B1159" s="8" t="s">
        <v>5196</v>
      </c>
      <c r="C1159" s="9">
        <v>4709.99</v>
      </c>
    </row>
    <row r="1160" spans="1:3" x14ac:dyDescent="0.2">
      <c r="A1160" s="7">
        <v>100339</v>
      </c>
      <c r="B1160" s="8" t="s">
        <v>2682</v>
      </c>
      <c r="C1160" s="9">
        <v>4710</v>
      </c>
    </row>
    <row r="1161" spans="1:3" x14ac:dyDescent="0.2">
      <c r="A1161" s="7">
        <v>1009207</v>
      </c>
      <c r="B1161" s="8" t="s">
        <v>5059</v>
      </c>
      <c r="C1161" s="9">
        <v>4710.05</v>
      </c>
    </row>
    <row r="1162" spans="1:3" x14ac:dyDescent="0.2">
      <c r="A1162" s="7">
        <v>1008316</v>
      </c>
      <c r="B1162" s="8" t="s">
        <v>4553</v>
      </c>
      <c r="C1162" s="9">
        <v>4711.0200000000004</v>
      </c>
    </row>
    <row r="1163" spans="1:3" x14ac:dyDescent="0.2">
      <c r="A1163" s="7">
        <v>18021</v>
      </c>
      <c r="B1163" s="8" t="s">
        <v>2130</v>
      </c>
      <c r="C1163" s="9">
        <v>4712.09</v>
      </c>
    </row>
    <row r="1164" spans="1:3" x14ac:dyDescent="0.2">
      <c r="A1164" s="7">
        <v>11480</v>
      </c>
      <c r="B1164" s="8" t="s">
        <v>1586</v>
      </c>
      <c r="C1164" s="9">
        <v>4715.24</v>
      </c>
    </row>
    <row r="1165" spans="1:3" x14ac:dyDescent="0.2">
      <c r="A1165" s="7">
        <v>4952</v>
      </c>
      <c r="B1165" s="8" t="s">
        <v>946</v>
      </c>
      <c r="C1165" s="9">
        <v>4715.26</v>
      </c>
    </row>
    <row r="1166" spans="1:3" x14ac:dyDescent="0.2">
      <c r="A1166" s="7">
        <v>101029</v>
      </c>
      <c r="B1166" s="8" t="s">
        <v>3166</v>
      </c>
      <c r="C1166" s="9">
        <v>4715.2700000000004</v>
      </c>
    </row>
    <row r="1167" spans="1:3" x14ac:dyDescent="0.2">
      <c r="A1167" s="7">
        <v>100297</v>
      </c>
      <c r="B1167" s="8" t="s">
        <v>2647</v>
      </c>
      <c r="C1167" s="9">
        <v>4717.38</v>
      </c>
    </row>
    <row r="1168" spans="1:3" x14ac:dyDescent="0.2">
      <c r="A1168" s="7">
        <v>18416</v>
      </c>
      <c r="B1168" s="8" t="s">
        <v>2376</v>
      </c>
      <c r="C1168" s="9">
        <v>4718.3900000000003</v>
      </c>
    </row>
    <row r="1169" spans="1:3" x14ac:dyDescent="0.2">
      <c r="A1169" s="7">
        <v>18060</v>
      </c>
      <c r="B1169" s="8" t="s">
        <v>2166</v>
      </c>
      <c r="C1169" s="9">
        <v>4718.43</v>
      </c>
    </row>
    <row r="1170" spans="1:3" x14ac:dyDescent="0.2">
      <c r="A1170" s="7">
        <v>100480</v>
      </c>
      <c r="B1170" s="8" t="s">
        <v>2770</v>
      </c>
      <c r="C1170" s="9">
        <v>4719.4399999999996</v>
      </c>
    </row>
    <row r="1171" spans="1:3" x14ac:dyDescent="0.2">
      <c r="A1171" s="7">
        <v>17380</v>
      </c>
      <c r="B1171" s="8" t="s">
        <v>2090</v>
      </c>
      <c r="C1171" s="9">
        <v>4719.46</v>
      </c>
    </row>
    <row r="1172" spans="1:3" x14ac:dyDescent="0.2">
      <c r="A1172" s="7">
        <v>101433</v>
      </c>
      <c r="B1172" s="8" t="s">
        <v>3499</v>
      </c>
      <c r="C1172" s="9">
        <v>4719.46</v>
      </c>
    </row>
    <row r="1173" spans="1:3" x14ac:dyDescent="0.2">
      <c r="A1173" s="7">
        <v>6012</v>
      </c>
      <c r="B1173" s="8" t="s">
        <v>1154</v>
      </c>
      <c r="C1173" s="9">
        <v>4720.49</v>
      </c>
    </row>
    <row r="1174" spans="1:3" x14ac:dyDescent="0.2">
      <c r="A1174" s="7">
        <v>1008618</v>
      </c>
      <c r="B1174" s="8" t="s">
        <v>4727</v>
      </c>
      <c r="C1174" s="9">
        <v>4723.63</v>
      </c>
    </row>
    <row r="1175" spans="1:3" x14ac:dyDescent="0.2">
      <c r="A1175" s="7">
        <v>1008130</v>
      </c>
      <c r="B1175" s="8" t="s">
        <v>4419</v>
      </c>
      <c r="C1175" s="9">
        <v>4727.8500000000004</v>
      </c>
    </row>
    <row r="1176" spans="1:3" x14ac:dyDescent="0.2">
      <c r="A1176" s="7">
        <v>1636</v>
      </c>
      <c r="B1176" s="8" t="s">
        <v>300</v>
      </c>
      <c r="C1176" s="9">
        <v>4729.91</v>
      </c>
    </row>
    <row r="1177" spans="1:3" x14ac:dyDescent="0.2">
      <c r="A1177" s="7">
        <v>14520</v>
      </c>
      <c r="B1177" s="8" t="s">
        <v>1851</v>
      </c>
      <c r="C1177" s="9">
        <v>4729.95</v>
      </c>
    </row>
    <row r="1178" spans="1:3" x14ac:dyDescent="0.2">
      <c r="A1178" s="7">
        <v>520</v>
      </c>
      <c r="B1178" s="8" t="s">
        <v>119</v>
      </c>
      <c r="C1178" s="9">
        <v>4732.07</v>
      </c>
    </row>
    <row r="1179" spans="1:3" x14ac:dyDescent="0.2">
      <c r="A1179" s="7">
        <v>101358</v>
      </c>
      <c r="B1179" s="8" t="s">
        <v>3435</v>
      </c>
      <c r="C1179" s="9">
        <v>4734.17</v>
      </c>
    </row>
    <row r="1180" spans="1:3" x14ac:dyDescent="0.2">
      <c r="A1180" s="7">
        <v>6044</v>
      </c>
      <c r="B1180" s="8" t="s">
        <v>1173</v>
      </c>
      <c r="C1180" s="9">
        <v>4735.2299999999996</v>
      </c>
    </row>
    <row r="1181" spans="1:3" x14ac:dyDescent="0.2">
      <c r="A1181" s="7">
        <v>1009180</v>
      </c>
      <c r="B1181" s="8" t="s">
        <v>5036</v>
      </c>
      <c r="C1181" s="9">
        <v>4738.3900000000003</v>
      </c>
    </row>
    <row r="1182" spans="1:3" x14ac:dyDescent="0.2">
      <c r="A1182" s="7">
        <v>1015</v>
      </c>
      <c r="B1182" s="8" t="s">
        <v>193</v>
      </c>
      <c r="C1182" s="9">
        <v>4740.4399999999996</v>
      </c>
    </row>
    <row r="1183" spans="1:3" x14ac:dyDescent="0.2">
      <c r="A1183" s="7">
        <v>1009250</v>
      </c>
      <c r="B1183" s="8" t="s">
        <v>5080</v>
      </c>
      <c r="C1183" s="9">
        <v>4741.51</v>
      </c>
    </row>
    <row r="1184" spans="1:3" x14ac:dyDescent="0.2">
      <c r="A1184" s="7">
        <v>1007739</v>
      </c>
      <c r="B1184" s="8" t="s">
        <v>4106</v>
      </c>
      <c r="C1184" s="9">
        <v>4744.6400000000003</v>
      </c>
    </row>
    <row r="1185" spans="1:3" x14ac:dyDescent="0.2">
      <c r="A1185" s="7">
        <v>101389</v>
      </c>
      <c r="B1185" s="8" t="s">
        <v>3461</v>
      </c>
      <c r="C1185" s="9">
        <v>4744.66</v>
      </c>
    </row>
    <row r="1186" spans="1:3" x14ac:dyDescent="0.2">
      <c r="A1186" s="7">
        <v>6036</v>
      </c>
      <c r="B1186" s="8" t="s">
        <v>1169</v>
      </c>
      <c r="C1186" s="9">
        <v>4745.67</v>
      </c>
    </row>
    <row r="1187" spans="1:3" x14ac:dyDescent="0.2">
      <c r="A1187" s="7">
        <v>1009221</v>
      </c>
      <c r="B1187" s="8" t="s">
        <v>5072</v>
      </c>
      <c r="C1187" s="9">
        <v>4745.68</v>
      </c>
    </row>
    <row r="1188" spans="1:3" x14ac:dyDescent="0.2">
      <c r="A1188" s="7">
        <v>15640</v>
      </c>
      <c r="B1188" s="8" t="s">
        <v>1945</v>
      </c>
      <c r="C1188" s="9">
        <v>4745.71</v>
      </c>
    </row>
    <row r="1189" spans="1:3" x14ac:dyDescent="0.2">
      <c r="A1189" s="7">
        <v>17280</v>
      </c>
      <c r="B1189" s="8" t="s">
        <v>2081</v>
      </c>
      <c r="C1189" s="9">
        <v>4746.7299999999996</v>
      </c>
    </row>
    <row r="1190" spans="1:3" x14ac:dyDescent="0.2">
      <c r="A1190" s="7">
        <v>3590</v>
      </c>
      <c r="B1190" s="8" t="s">
        <v>757</v>
      </c>
      <c r="C1190" s="9">
        <v>4747.76</v>
      </c>
    </row>
    <row r="1191" spans="1:3" x14ac:dyDescent="0.2">
      <c r="A1191" s="7">
        <v>5477</v>
      </c>
      <c r="B1191" s="8" t="s">
        <v>1074</v>
      </c>
      <c r="C1191" s="9">
        <v>4748.84</v>
      </c>
    </row>
    <row r="1192" spans="1:3" x14ac:dyDescent="0.2">
      <c r="A1192" s="7">
        <v>1007932</v>
      </c>
      <c r="B1192" s="8" t="s">
        <v>4256</v>
      </c>
      <c r="C1192" s="9">
        <v>4749.88</v>
      </c>
    </row>
    <row r="1193" spans="1:3" x14ac:dyDescent="0.2">
      <c r="A1193" s="7">
        <v>15140</v>
      </c>
      <c r="B1193" s="8" t="s">
        <v>1905</v>
      </c>
      <c r="C1193" s="9">
        <v>4749.91</v>
      </c>
    </row>
    <row r="1194" spans="1:3" x14ac:dyDescent="0.2">
      <c r="A1194" s="7">
        <v>15620</v>
      </c>
      <c r="B1194" s="8" t="s">
        <v>1943</v>
      </c>
      <c r="C1194" s="9">
        <v>4750.96</v>
      </c>
    </row>
    <row r="1195" spans="1:3" x14ac:dyDescent="0.2">
      <c r="A1195" s="7">
        <v>1008138</v>
      </c>
      <c r="B1195" s="8" t="s">
        <v>4427</v>
      </c>
      <c r="C1195" s="9">
        <v>4752.01</v>
      </c>
    </row>
    <row r="1196" spans="1:3" x14ac:dyDescent="0.2">
      <c r="A1196" s="7">
        <v>100660</v>
      </c>
      <c r="B1196" s="8" t="s">
        <v>2885</v>
      </c>
      <c r="C1196" s="9">
        <v>4753.0600000000004</v>
      </c>
    </row>
    <row r="1197" spans="1:3" x14ac:dyDescent="0.2">
      <c r="A1197" s="7">
        <v>101482</v>
      </c>
      <c r="B1197" s="8" t="s">
        <v>3539</v>
      </c>
      <c r="C1197" s="9">
        <v>4754.08</v>
      </c>
    </row>
    <row r="1198" spans="1:3" x14ac:dyDescent="0.2">
      <c r="A1198" s="7">
        <v>100978</v>
      </c>
      <c r="B1198" s="8" t="s">
        <v>3121</v>
      </c>
      <c r="C1198" s="9">
        <v>4759.32</v>
      </c>
    </row>
    <row r="1199" spans="1:3" x14ac:dyDescent="0.2">
      <c r="A1199" s="7">
        <v>1009442</v>
      </c>
      <c r="B1199" s="8" t="s">
        <v>5151</v>
      </c>
      <c r="C1199" s="9">
        <v>4760.2299999999996</v>
      </c>
    </row>
    <row r="1200" spans="1:3" x14ac:dyDescent="0.2">
      <c r="A1200" s="7">
        <v>1008129</v>
      </c>
      <c r="B1200" s="8" t="s">
        <v>4418</v>
      </c>
      <c r="C1200" s="9">
        <v>4763.53</v>
      </c>
    </row>
    <row r="1201" spans="1:3" x14ac:dyDescent="0.2">
      <c r="A1201" s="7">
        <v>7440</v>
      </c>
      <c r="B1201" s="8" t="s">
        <v>1349</v>
      </c>
      <c r="C1201" s="9">
        <v>4763.54</v>
      </c>
    </row>
    <row r="1202" spans="1:3" x14ac:dyDescent="0.2">
      <c r="A1202" s="7">
        <v>1009196</v>
      </c>
      <c r="B1202" s="8" t="s">
        <v>5050</v>
      </c>
      <c r="C1202" s="9">
        <v>4768.7700000000004</v>
      </c>
    </row>
    <row r="1203" spans="1:3" x14ac:dyDescent="0.2">
      <c r="A1203" s="7">
        <v>2580</v>
      </c>
      <c r="B1203" s="8" t="s">
        <v>580</v>
      </c>
      <c r="C1203" s="9">
        <v>4768.78</v>
      </c>
    </row>
    <row r="1204" spans="1:3" x14ac:dyDescent="0.2">
      <c r="A1204" s="7">
        <v>100760</v>
      </c>
      <c r="B1204" s="8" t="s">
        <v>2943</v>
      </c>
      <c r="C1204" s="9">
        <v>4770.8900000000003</v>
      </c>
    </row>
    <row r="1205" spans="1:3" x14ac:dyDescent="0.2">
      <c r="A1205" s="7">
        <v>6208</v>
      </c>
      <c r="B1205" s="8" t="s">
        <v>1200</v>
      </c>
      <c r="C1205" s="9">
        <v>4771.95</v>
      </c>
    </row>
    <row r="1206" spans="1:3" x14ac:dyDescent="0.2">
      <c r="A1206" s="7">
        <v>11030</v>
      </c>
      <c r="B1206" s="8" t="s">
        <v>1549</v>
      </c>
      <c r="C1206" s="9">
        <v>4776.12</v>
      </c>
    </row>
    <row r="1207" spans="1:3" x14ac:dyDescent="0.2">
      <c r="A1207" s="7">
        <v>18418</v>
      </c>
      <c r="B1207" s="8" t="s">
        <v>2378</v>
      </c>
      <c r="C1207" s="9">
        <v>4776.13</v>
      </c>
    </row>
    <row r="1208" spans="1:3" x14ac:dyDescent="0.2">
      <c r="A1208" s="7">
        <v>100447</v>
      </c>
      <c r="B1208" s="8" t="s">
        <v>2752</v>
      </c>
      <c r="C1208" s="9">
        <v>4777.2</v>
      </c>
    </row>
    <row r="1209" spans="1:3" x14ac:dyDescent="0.2">
      <c r="A1209" s="7">
        <v>1008553</v>
      </c>
      <c r="B1209" s="8" t="s">
        <v>4683</v>
      </c>
      <c r="C1209" s="9">
        <v>4779.25</v>
      </c>
    </row>
    <row r="1210" spans="1:3" x14ac:dyDescent="0.2">
      <c r="A1210" s="7">
        <v>2200</v>
      </c>
      <c r="B1210" s="8" t="s">
        <v>440</v>
      </c>
      <c r="C1210" s="9">
        <v>4780.34</v>
      </c>
    </row>
    <row r="1211" spans="1:3" x14ac:dyDescent="0.2">
      <c r="A1211" s="7">
        <v>1008128</v>
      </c>
      <c r="B1211" s="8" t="s">
        <v>4417</v>
      </c>
      <c r="C1211" s="9">
        <v>4780.3500000000004</v>
      </c>
    </row>
    <row r="1212" spans="1:3" x14ac:dyDescent="0.2">
      <c r="A1212" s="7">
        <v>12370</v>
      </c>
      <c r="B1212" s="8" t="s">
        <v>1665</v>
      </c>
      <c r="C1212" s="9">
        <v>4782.4399999999996</v>
      </c>
    </row>
    <row r="1213" spans="1:3" x14ac:dyDescent="0.2">
      <c r="A1213" s="7">
        <v>1008182</v>
      </c>
      <c r="B1213" s="8" t="s">
        <v>4466</v>
      </c>
      <c r="C1213" s="9">
        <v>4782.4399999999996</v>
      </c>
    </row>
    <row r="1214" spans="1:3" x14ac:dyDescent="0.2">
      <c r="A1214" s="7">
        <v>18284</v>
      </c>
      <c r="B1214" s="8" t="s">
        <v>2311</v>
      </c>
      <c r="C1214" s="9">
        <v>4782.72</v>
      </c>
    </row>
    <row r="1215" spans="1:3" x14ac:dyDescent="0.2">
      <c r="A1215" s="7">
        <v>1007556</v>
      </c>
      <c r="B1215" s="8" t="s">
        <v>3967</v>
      </c>
      <c r="C1215" s="9">
        <v>4783.49</v>
      </c>
    </row>
    <row r="1216" spans="1:3" x14ac:dyDescent="0.2">
      <c r="A1216" s="7">
        <v>1009443</v>
      </c>
      <c r="B1216" s="8" t="s">
        <v>5152</v>
      </c>
      <c r="C1216" s="9">
        <v>4785.49</v>
      </c>
    </row>
    <row r="1217" spans="1:3" x14ac:dyDescent="0.2">
      <c r="A1217" s="7">
        <v>1007792</v>
      </c>
      <c r="B1217" s="8" t="s">
        <v>4150</v>
      </c>
      <c r="C1217" s="9">
        <v>4785.58</v>
      </c>
    </row>
    <row r="1218" spans="1:3" x14ac:dyDescent="0.2">
      <c r="A1218" s="7">
        <v>12700</v>
      </c>
      <c r="B1218" s="8" t="s">
        <v>1693</v>
      </c>
      <c r="C1218" s="9">
        <v>4787.68</v>
      </c>
    </row>
    <row r="1219" spans="1:3" x14ac:dyDescent="0.2">
      <c r="A1219" s="7">
        <v>2620</v>
      </c>
      <c r="B1219" s="8" t="s">
        <v>590</v>
      </c>
      <c r="C1219" s="9">
        <v>4788.7700000000004</v>
      </c>
    </row>
    <row r="1220" spans="1:3" x14ac:dyDescent="0.2">
      <c r="A1220" s="7">
        <v>101666</v>
      </c>
      <c r="B1220" s="8" t="s">
        <v>3694</v>
      </c>
      <c r="C1220" s="9">
        <v>4790.84</v>
      </c>
    </row>
    <row r="1221" spans="1:3" x14ac:dyDescent="0.2">
      <c r="A1221" s="7">
        <v>100539</v>
      </c>
      <c r="B1221" s="8" t="s">
        <v>2814</v>
      </c>
      <c r="C1221" s="9">
        <v>4792.92</v>
      </c>
    </row>
    <row r="1222" spans="1:3" x14ac:dyDescent="0.2">
      <c r="A1222" s="7">
        <v>7733</v>
      </c>
      <c r="B1222" s="8" t="s">
        <v>1377</v>
      </c>
      <c r="C1222" s="9">
        <v>4792.95</v>
      </c>
    </row>
    <row r="1223" spans="1:3" x14ac:dyDescent="0.2">
      <c r="A1223" s="7">
        <v>9850</v>
      </c>
      <c r="B1223" s="8" t="s">
        <v>1491</v>
      </c>
      <c r="C1223" s="9">
        <v>4795.0200000000004</v>
      </c>
    </row>
    <row r="1224" spans="1:3" x14ac:dyDescent="0.2">
      <c r="A1224" s="7">
        <v>10160</v>
      </c>
      <c r="B1224" s="8" t="s">
        <v>1495</v>
      </c>
      <c r="C1224" s="9">
        <v>4799.2700000000004</v>
      </c>
    </row>
    <row r="1225" spans="1:3" x14ac:dyDescent="0.2">
      <c r="A1225" s="7">
        <v>18316</v>
      </c>
      <c r="B1225" s="8" t="s">
        <v>2341</v>
      </c>
      <c r="C1225" s="9">
        <v>4800.29</v>
      </c>
    </row>
    <row r="1226" spans="1:3" x14ac:dyDescent="0.2">
      <c r="A1226" s="7">
        <v>100373</v>
      </c>
      <c r="B1226" s="8" t="s">
        <v>2709</v>
      </c>
      <c r="C1226" s="9">
        <v>4800.3100000000004</v>
      </c>
    </row>
    <row r="1227" spans="1:3" x14ac:dyDescent="0.2">
      <c r="A1227" s="7">
        <v>1009416</v>
      </c>
      <c r="B1227" s="8" t="s">
        <v>5132</v>
      </c>
      <c r="C1227" s="9">
        <v>4802.3599999999997</v>
      </c>
    </row>
    <row r="1228" spans="1:3" x14ac:dyDescent="0.2">
      <c r="A1228" s="7">
        <v>101650</v>
      </c>
      <c r="B1228" s="8" t="s">
        <v>3684</v>
      </c>
      <c r="C1228" s="9">
        <v>4803.38</v>
      </c>
    </row>
    <row r="1229" spans="1:3" x14ac:dyDescent="0.2">
      <c r="A1229" s="7">
        <v>13840</v>
      </c>
      <c r="B1229" s="8" t="s">
        <v>1790</v>
      </c>
      <c r="C1229" s="9">
        <v>4805.4799999999996</v>
      </c>
    </row>
    <row r="1230" spans="1:3" x14ac:dyDescent="0.2">
      <c r="A1230" s="7">
        <v>1009761</v>
      </c>
      <c r="B1230" s="8" t="s">
        <v>5259</v>
      </c>
      <c r="C1230" s="9">
        <v>4806.54</v>
      </c>
    </row>
    <row r="1231" spans="1:3" x14ac:dyDescent="0.2">
      <c r="A1231" s="7">
        <v>17330</v>
      </c>
      <c r="B1231" s="8" t="s">
        <v>2085</v>
      </c>
      <c r="C1231" s="9">
        <v>4807.6099999999997</v>
      </c>
    </row>
    <row r="1232" spans="1:3" x14ac:dyDescent="0.2">
      <c r="A1232" s="7">
        <v>140</v>
      </c>
      <c r="B1232" s="8" t="s">
        <v>51</v>
      </c>
      <c r="C1232" s="9">
        <v>4807.62</v>
      </c>
    </row>
    <row r="1233" spans="1:3" x14ac:dyDescent="0.2">
      <c r="A1233" s="7">
        <v>13810</v>
      </c>
      <c r="B1233" s="8" t="s">
        <v>1787</v>
      </c>
      <c r="C1233" s="9">
        <v>4807.62</v>
      </c>
    </row>
    <row r="1234" spans="1:3" x14ac:dyDescent="0.2">
      <c r="A1234" s="7">
        <v>950</v>
      </c>
      <c r="B1234" s="8" t="s">
        <v>186</v>
      </c>
      <c r="C1234" s="9">
        <v>4809.72</v>
      </c>
    </row>
    <row r="1235" spans="1:3" x14ac:dyDescent="0.2">
      <c r="A1235" s="7">
        <v>6720</v>
      </c>
      <c r="B1235" s="8" t="s">
        <v>1279</v>
      </c>
      <c r="C1235" s="9">
        <v>4811.8100000000004</v>
      </c>
    </row>
    <row r="1236" spans="1:3" x14ac:dyDescent="0.2">
      <c r="A1236" s="7">
        <v>101316</v>
      </c>
      <c r="B1236" s="8" t="s">
        <v>3406</v>
      </c>
      <c r="C1236" s="9">
        <v>4811.8100000000004</v>
      </c>
    </row>
    <row r="1237" spans="1:3" x14ac:dyDescent="0.2">
      <c r="A1237" s="7">
        <v>18520</v>
      </c>
      <c r="B1237" s="8" t="s">
        <v>2407</v>
      </c>
      <c r="C1237" s="9">
        <v>4813.91</v>
      </c>
    </row>
    <row r="1238" spans="1:3" x14ac:dyDescent="0.2">
      <c r="A1238" s="7">
        <v>101596</v>
      </c>
      <c r="B1238" s="8" t="s">
        <v>3636</v>
      </c>
      <c r="C1238" s="9">
        <v>4814.96</v>
      </c>
    </row>
    <row r="1239" spans="1:3" x14ac:dyDescent="0.2">
      <c r="A1239" s="7">
        <v>15540</v>
      </c>
      <c r="B1239" s="8" t="s">
        <v>1935</v>
      </c>
      <c r="C1239" s="9">
        <v>4814.9799999999996</v>
      </c>
    </row>
    <row r="1240" spans="1:3" x14ac:dyDescent="0.2">
      <c r="A1240" s="7">
        <v>12050</v>
      </c>
      <c r="B1240" s="8" t="s">
        <v>1634</v>
      </c>
      <c r="C1240" s="9">
        <v>4817.07</v>
      </c>
    </row>
    <row r="1241" spans="1:3" x14ac:dyDescent="0.2">
      <c r="A1241" s="7">
        <v>18410</v>
      </c>
      <c r="B1241" s="8" t="s">
        <v>2370</v>
      </c>
      <c r="C1241" s="9">
        <v>4817.08</v>
      </c>
    </row>
    <row r="1242" spans="1:3" x14ac:dyDescent="0.2">
      <c r="A1242" s="7">
        <v>1009609</v>
      </c>
      <c r="B1242" s="8" t="s">
        <v>5206</v>
      </c>
      <c r="C1242" s="9">
        <v>4818.13</v>
      </c>
    </row>
    <row r="1243" spans="1:3" x14ac:dyDescent="0.2">
      <c r="A1243" s="7">
        <v>12830</v>
      </c>
      <c r="B1243" s="8" t="s">
        <v>1706</v>
      </c>
      <c r="C1243" s="9">
        <v>4821.28</v>
      </c>
    </row>
    <row r="1244" spans="1:3" x14ac:dyDescent="0.2">
      <c r="A1244" s="7">
        <v>1007532</v>
      </c>
      <c r="B1244" s="8" t="s">
        <v>3945</v>
      </c>
      <c r="C1244" s="9">
        <v>4822.34</v>
      </c>
    </row>
    <row r="1245" spans="1:3" x14ac:dyDescent="0.2">
      <c r="A1245" s="7">
        <v>100227</v>
      </c>
      <c r="B1245" s="8" t="s">
        <v>2606</v>
      </c>
      <c r="C1245" s="9">
        <v>4824.3999999999996</v>
      </c>
    </row>
    <row r="1246" spans="1:3" x14ac:dyDescent="0.2">
      <c r="A1246" s="7">
        <v>18112</v>
      </c>
      <c r="B1246" s="8" t="s">
        <v>2210</v>
      </c>
      <c r="C1246" s="9">
        <v>4827.5600000000004</v>
      </c>
    </row>
    <row r="1247" spans="1:3" x14ac:dyDescent="0.2">
      <c r="A1247" s="7">
        <v>18268</v>
      </c>
      <c r="B1247" s="8" t="s">
        <v>2295</v>
      </c>
      <c r="C1247" s="9">
        <v>4833.8599999999997</v>
      </c>
    </row>
    <row r="1248" spans="1:3" x14ac:dyDescent="0.2">
      <c r="A1248" s="7">
        <v>101396</v>
      </c>
      <c r="B1248" s="8" t="s">
        <v>3468</v>
      </c>
      <c r="C1248" s="9">
        <v>4837.01</v>
      </c>
    </row>
    <row r="1249" spans="1:3" x14ac:dyDescent="0.2">
      <c r="A1249" s="7">
        <v>1008236</v>
      </c>
      <c r="B1249" s="8" t="s">
        <v>4506</v>
      </c>
      <c r="C1249" s="9">
        <v>4837.05</v>
      </c>
    </row>
    <row r="1250" spans="1:3" x14ac:dyDescent="0.2">
      <c r="A1250" s="7">
        <v>1007581</v>
      </c>
      <c r="B1250" s="8" t="s">
        <v>3989</v>
      </c>
      <c r="C1250" s="9">
        <v>4839.1099999999997</v>
      </c>
    </row>
    <row r="1251" spans="1:3" x14ac:dyDescent="0.2">
      <c r="A1251" s="7">
        <v>101602</v>
      </c>
      <c r="B1251" s="8" t="s">
        <v>3642</v>
      </c>
      <c r="C1251" s="9">
        <v>4840.16</v>
      </c>
    </row>
    <row r="1252" spans="1:3" x14ac:dyDescent="0.2">
      <c r="A1252" s="7">
        <v>101743</v>
      </c>
      <c r="B1252" s="8" t="s">
        <v>3701</v>
      </c>
      <c r="C1252" s="9">
        <v>4843.32</v>
      </c>
    </row>
    <row r="1253" spans="1:3" x14ac:dyDescent="0.2">
      <c r="A1253" s="7">
        <v>101161</v>
      </c>
      <c r="B1253" s="8" t="s">
        <v>3279</v>
      </c>
      <c r="C1253" s="9">
        <v>4844.3500000000004</v>
      </c>
    </row>
    <row r="1254" spans="1:3" x14ac:dyDescent="0.2">
      <c r="A1254" s="7">
        <v>101947</v>
      </c>
      <c r="B1254" s="8" t="s">
        <v>3886</v>
      </c>
      <c r="C1254" s="9">
        <v>4846.45</v>
      </c>
    </row>
    <row r="1255" spans="1:3" x14ac:dyDescent="0.2">
      <c r="A1255" s="7">
        <v>100781</v>
      </c>
      <c r="B1255" s="8" t="s">
        <v>2963</v>
      </c>
      <c r="C1255" s="9">
        <v>4847.53</v>
      </c>
    </row>
    <row r="1256" spans="1:3" x14ac:dyDescent="0.2">
      <c r="A1256" s="7">
        <v>100946</v>
      </c>
      <c r="B1256" s="8" t="s">
        <v>3093</v>
      </c>
      <c r="C1256" s="9">
        <v>4847.53</v>
      </c>
    </row>
    <row r="1257" spans="1:3" x14ac:dyDescent="0.2">
      <c r="A1257" s="7">
        <v>18297</v>
      </c>
      <c r="B1257" s="8" t="s">
        <v>2322</v>
      </c>
      <c r="C1257" s="9">
        <v>4848.6000000000004</v>
      </c>
    </row>
    <row r="1258" spans="1:3" x14ac:dyDescent="0.2">
      <c r="A1258" s="7">
        <v>4470</v>
      </c>
      <c r="B1258" s="8" t="s">
        <v>863</v>
      </c>
      <c r="C1258" s="9">
        <v>4850.6499999999996</v>
      </c>
    </row>
    <row r="1259" spans="1:3" x14ac:dyDescent="0.2">
      <c r="A1259" s="7">
        <v>1009429</v>
      </c>
      <c r="B1259" s="8" t="s">
        <v>5141</v>
      </c>
      <c r="C1259" s="9">
        <v>4850.6899999999996</v>
      </c>
    </row>
    <row r="1260" spans="1:3" x14ac:dyDescent="0.2">
      <c r="A1260" s="7">
        <v>1008192</v>
      </c>
      <c r="B1260" s="8" t="s">
        <v>4475</v>
      </c>
      <c r="C1260" s="9">
        <v>4851.68</v>
      </c>
    </row>
    <row r="1261" spans="1:3" x14ac:dyDescent="0.2">
      <c r="A1261" s="7">
        <v>100555</v>
      </c>
      <c r="B1261" s="8" t="s">
        <v>2827</v>
      </c>
      <c r="C1261" s="9">
        <v>4852.75</v>
      </c>
    </row>
    <row r="1262" spans="1:3" x14ac:dyDescent="0.2">
      <c r="A1262" s="7">
        <v>1009012</v>
      </c>
      <c r="B1262" s="8" t="s">
        <v>4956</v>
      </c>
      <c r="C1262" s="9">
        <v>4852.76</v>
      </c>
    </row>
    <row r="1263" spans="1:3" x14ac:dyDescent="0.2">
      <c r="A1263" s="7">
        <v>100968</v>
      </c>
      <c r="B1263" s="8" t="s">
        <v>3113</v>
      </c>
      <c r="C1263" s="9">
        <v>4852.7700000000004</v>
      </c>
    </row>
    <row r="1264" spans="1:3" x14ac:dyDescent="0.2">
      <c r="A1264" s="7">
        <v>100970</v>
      </c>
      <c r="B1264" s="8" t="s">
        <v>3115</v>
      </c>
      <c r="C1264" s="9">
        <v>4853.8</v>
      </c>
    </row>
    <row r="1265" spans="1:3" x14ac:dyDescent="0.2">
      <c r="A1265" s="7">
        <v>15940</v>
      </c>
      <c r="B1265" s="8" t="s">
        <v>1975</v>
      </c>
      <c r="C1265" s="9">
        <v>4853.84</v>
      </c>
    </row>
    <row r="1266" spans="1:3" x14ac:dyDescent="0.2">
      <c r="A1266" s="7">
        <v>1007569</v>
      </c>
      <c r="B1266" s="8" t="s">
        <v>3979</v>
      </c>
      <c r="C1266" s="9">
        <v>4854.87</v>
      </c>
    </row>
    <row r="1267" spans="1:3" x14ac:dyDescent="0.2">
      <c r="A1267" s="7">
        <v>1009219</v>
      </c>
      <c r="B1267" s="8" t="s">
        <v>5070</v>
      </c>
      <c r="C1267" s="9">
        <v>4856.95</v>
      </c>
    </row>
    <row r="1268" spans="1:3" x14ac:dyDescent="0.2">
      <c r="A1268" s="7">
        <v>4992</v>
      </c>
      <c r="B1268" s="8" t="s">
        <v>969</v>
      </c>
      <c r="C1268" s="9">
        <v>4858.0200000000004</v>
      </c>
    </row>
    <row r="1269" spans="1:3" x14ac:dyDescent="0.2">
      <c r="A1269" s="7">
        <v>3040</v>
      </c>
      <c r="B1269" s="8" t="s">
        <v>686</v>
      </c>
      <c r="C1269" s="9">
        <v>4858.03</v>
      </c>
    </row>
    <row r="1270" spans="1:3" x14ac:dyDescent="0.2">
      <c r="A1270" s="7">
        <v>1080</v>
      </c>
      <c r="B1270" s="8" t="s">
        <v>208</v>
      </c>
      <c r="C1270" s="9">
        <v>4861.18</v>
      </c>
    </row>
    <row r="1271" spans="1:3" x14ac:dyDescent="0.2">
      <c r="A1271" s="7">
        <v>101128</v>
      </c>
      <c r="B1271" s="8" t="s">
        <v>3251</v>
      </c>
      <c r="C1271" s="9">
        <v>4862.2</v>
      </c>
    </row>
    <row r="1272" spans="1:3" x14ac:dyDescent="0.2">
      <c r="A1272" s="7">
        <v>1008084</v>
      </c>
      <c r="B1272" s="8" t="s">
        <v>4377</v>
      </c>
      <c r="C1272" s="9">
        <v>4862.22</v>
      </c>
    </row>
    <row r="1273" spans="1:3" x14ac:dyDescent="0.2">
      <c r="A1273" s="7">
        <v>2404</v>
      </c>
      <c r="B1273" s="8" t="s">
        <v>506</v>
      </c>
      <c r="C1273" s="9">
        <v>4862.24</v>
      </c>
    </row>
    <row r="1274" spans="1:3" x14ac:dyDescent="0.2">
      <c r="A1274" s="7">
        <v>101480</v>
      </c>
      <c r="B1274" s="8" t="s">
        <v>3537</v>
      </c>
      <c r="C1274" s="9">
        <v>4864.28</v>
      </c>
    </row>
    <row r="1275" spans="1:3" x14ac:dyDescent="0.2">
      <c r="A1275" s="7">
        <v>1009478</v>
      </c>
      <c r="B1275" s="8" t="s">
        <v>5172</v>
      </c>
      <c r="C1275" s="9">
        <v>4865.32</v>
      </c>
    </row>
    <row r="1276" spans="1:3" x14ac:dyDescent="0.2">
      <c r="A1276" s="7">
        <v>1009200</v>
      </c>
      <c r="B1276" s="8" t="s">
        <v>5053</v>
      </c>
      <c r="C1276" s="9">
        <v>4867.47</v>
      </c>
    </row>
    <row r="1277" spans="1:3" x14ac:dyDescent="0.2">
      <c r="A1277" s="7">
        <v>6850</v>
      </c>
      <c r="B1277" s="8" t="s">
        <v>1290</v>
      </c>
      <c r="C1277" s="9">
        <v>4869.55</v>
      </c>
    </row>
    <row r="1278" spans="1:3" x14ac:dyDescent="0.2">
      <c r="A1278" s="7">
        <v>1007648</v>
      </c>
      <c r="B1278" s="8" t="s">
        <v>4040</v>
      </c>
      <c r="C1278" s="9">
        <v>4871.66</v>
      </c>
    </row>
    <row r="1279" spans="1:3" x14ac:dyDescent="0.2">
      <c r="A1279" s="7">
        <v>13870</v>
      </c>
      <c r="B1279" s="8" t="s">
        <v>1793</v>
      </c>
      <c r="C1279" s="9">
        <v>4872.68</v>
      </c>
    </row>
    <row r="1280" spans="1:3" x14ac:dyDescent="0.2">
      <c r="A1280" s="7">
        <v>1008647</v>
      </c>
      <c r="B1280" s="8" t="s">
        <v>4749</v>
      </c>
      <c r="C1280" s="9">
        <v>4872.72</v>
      </c>
    </row>
    <row r="1281" spans="1:3" x14ac:dyDescent="0.2">
      <c r="A1281" s="7">
        <v>3530</v>
      </c>
      <c r="B1281" s="8" t="s">
        <v>750</v>
      </c>
      <c r="C1281" s="9">
        <v>4879</v>
      </c>
    </row>
    <row r="1282" spans="1:3" x14ac:dyDescent="0.2">
      <c r="A1282" s="7">
        <v>101532</v>
      </c>
      <c r="B1282" s="8" t="s">
        <v>3585</v>
      </c>
      <c r="C1282" s="9">
        <v>4879.03</v>
      </c>
    </row>
    <row r="1283" spans="1:3" x14ac:dyDescent="0.2">
      <c r="A1283" s="7">
        <v>1090</v>
      </c>
      <c r="B1283" s="8" t="s">
        <v>211</v>
      </c>
      <c r="C1283" s="9">
        <v>4879.05</v>
      </c>
    </row>
    <row r="1284" spans="1:3" x14ac:dyDescent="0.2">
      <c r="A1284" s="7">
        <v>1009211</v>
      </c>
      <c r="B1284" s="8" t="s">
        <v>5062</v>
      </c>
      <c r="C1284" s="9">
        <v>4880.03</v>
      </c>
    </row>
    <row r="1285" spans="1:3" x14ac:dyDescent="0.2">
      <c r="A1285" s="7">
        <v>11150</v>
      </c>
      <c r="B1285" s="8" t="s">
        <v>1557</v>
      </c>
      <c r="C1285" s="9">
        <v>4880.0600000000004</v>
      </c>
    </row>
    <row r="1286" spans="1:3" x14ac:dyDescent="0.2">
      <c r="A1286" s="7">
        <v>101585</v>
      </c>
      <c r="B1286" s="8" t="s">
        <v>3628</v>
      </c>
      <c r="C1286" s="9">
        <v>4881.1000000000004</v>
      </c>
    </row>
    <row r="1287" spans="1:3" x14ac:dyDescent="0.2">
      <c r="A1287" s="7">
        <v>1008983</v>
      </c>
      <c r="B1287" s="8" t="s">
        <v>4938</v>
      </c>
      <c r="C1287" s="9">
        <v>4881.1099999999997</v>
      </c>
    </row>
    <row r="1288" spans="1:3" x14ac:dyDescent="0.2">
      <c r="A1288" s="7">
        <v>1008990</v>
      </c>
      <c r="B1288" s="8" t="s">
        <v>4942</v>
      </c>
      <c r="C1288" s="9">
        <v>4881.1099999999997</v>
      </c>
    </row>
    <row r="1289" spans="1:3" x14ac:dyDescent="0.2">
      <c r="A1289" s="7">
        <v>100593</v>
      </c>
      <c r="B1289" s="8" t="s">
        <v>2840</v>
      </c>
      <c r="C1289" s="9">
        <v>4882.13</v>
      </c>
    </row>
    <row r="1290" spans="1:3" x14ac:dyDescent="0.2">
      <c r="A1290" s="7">
        <v>13180</v>
      </c>
      <c r="B1290" s="8" t="s">
        <v>1737</v>
      </c>
      <c r="C1290" s="9">
        <v>4884.18</v>
      </c>
    </row>
    <row r="1291" spans="1:3" x14ac:dyDescent="0.2">
      <c r="A1291" s="7">
        <v>1009124</v>
      </c>
      <c r="B1291" s="8" t="s">
        <v>5008</v>
      </c>
      <c r="C1291" s="9">
        <v>4888.45</v>
      </c>
    </row>
    <row r="1292" spans="1:3" x14ac:dyDescent="0.2">
      <c r="A1292" s="7">
        <v>15660</v>
      </c>
      <c r="B1292" s="8" t="s">
        <v>1947</v>
      </c>
      <c r="C1292" s="9">
        <v>4889.5</v>
      </c>
    </row>
    <row r="1293" spans="1:3" x14ac:dyDescent="0.2">
      <c r="A1293" s="7">
        <v>14920</v>
      </c>
      <c r="B1293" s="8" t="s">
        <v>1887</v>
      </c>
      <c r="C1293" s="9">
        <v>4889.54</v>
      </c>
    </row>
    <row r="1294" spans="1:3" x14ac:dyDescent="0.2">
      <c r="A1294" s="7">
        <v>1008146</v>
      </c>
      <c r="B1294" s="8" t="s">
        <v>4435</v>
      </c>
      <c r="C1294" s="9">
        <v>4896.84</v>
      </c>
    </row>
    <row r="1295" spans="1:3" x14ac:dyDescent="0.2">
      <c r="A1295" s="7">
        <v>1007977</v>
      </c>
      <c r="B1295" s="8" t="s">
        <v>4293</v>
      </c>
      <c r="C1295" s="9">
        <v>4897.93</v>
      </c>
    </row>
    <row r="1296" spans="1:3" x14ac:dyDescent="0.2">
      <c r="A1296" s="7">
        <v>1007770</v>
      </c>
      <c r="B1296" s="8" t="s">
        <v>4136</v>
      </c>
      <c r="C1296" s="9">
        <v>4898.97</v>
      </c>
    </row>
    <row r="1297" spans="1:3" x14ac:dyDescent="0.2">
      <c r="A1297" s="7">
        <v>15970</v>
      </c>
      <c r="B1297" s="8" t="s">
        <v>1978</v>
      </c>
      <c r="C1297" s="9">
        <v>4899.97</v>
      </c>
    </row>
    <row r="1298" spans="1:3" x14ac:dyDescent="0.2">
      <c r="A1298" s="7">
        <v>4660</v>
      </c>
      <c r="B1298" s="8" t="s">
        <v>879</v>
      </c>
      <c r="C1298" s="9">
        <v>4903.13</v>
      </c>
    </row>
    <row r="1299" spans="1:3" x14ac:dyDescent="0.2">
      <c r="A1299" s="7">
        <v>7260</v>
      </c>
      <c r="B1299" s="8" t="s">
        <v>1332</v>
      </c>
      <c r="C1299" s="9">
        <v>4903.16</v>
      </c>
    </row>
    <row r="1300" spans="1:3" x14ac:dyDescent="0.2">
      <c r="A1300" s="7">
        <v>18061</v>
      </c>
      <c r="B1300" s="8" t="s">
        <v>2167</v>
      </c>
      <c r="C1300" s="9">
        <v>4903.17</v>
      </c>
    </row>
    <row r="1301" spans="1:3" x14ac:dyDescent="0.2">
      <c r="A1301" s="7">
        <v>13140</v>
      </c>
      <c r="B1301" s="8" t="s">
        <v>1734</v>
      </c>
      <c r="C1301" s="9">
        <v>4904.2</v>
      </c>
    </row>
    <row r="1302" spans="1:3" x14ac:dyDescent="0.2">
      <c r="A1302" s="7">
        <v>18282</v>
      </c>
      <c r="B1302" s="8" t="s">
        <v>2309</v>
      </c>
      <c r="C1302" s="9">
        <v>4904.2</v>
      </c>
    </row>
    <row r="1303" spans="1:3" x14ac:dyDescent="0.2">
      <c r="A1303" s="7">
        <v>2360</v>
      </c>
      <c r="B1303" s="8" t="s">
        <v>490</v>
      </c>
      <c r="C1303" s="9">
        <v>4905.28</v>
      </c>
    </row>
    <row r="1304" spans="1:3" x14ac:dyDescent="0.2">
      <c r="A1304" s="7">
        <v>1007847</v>
      </c>
      <c r="B1304" s="8" t="s">
        <v>4191</v>
      </c>
      <c r="C1304" s="9">
        <v>4906.33</v>
      </c>
    </row>
    <row r="1305" spans="1:3" x14ac:dyDescent="0.2">
      <c r="A1305" s="7">
        <v>101070</v>
      </c>
      <c r="B1305" s="8" t="s">
        <v>3203</v>
      </c>
      <c r="C1305" s="9">
        <v>4907.3500000000004</v>
      </c>
    </row>
    <row r="1306" spans="1:3" x14ac:dyDescent="0.2">
      <c r="A1306" s="7">
        <v>15130</v>
      </c>
      <c r="B1306" s="8" t="s">
        <v>1904</v>
      </c>
      <c r="C1306" s="9">
        <v>4912.59</v>
      </c>
    </row>
    <row r="1307" spans="1:3" x14ac:dyDescent="0.2">
      <c r="A1307" s="7">
        <v>7235</v>
      </c>
      <c r="B1307" s="8" t="s">
        <v>1329</v>
      </c>
      <c r="C1307" s="9">
        <v>4913.6499999999996</v>
      </c>
    </row>
    <row r="1308" spans="1:3" x14ac:dyDescent="0.2">
      <c r="A1308" s="7">
        <v>100214</v>
      </c>
      <c r="B1308" s="8" t="s">
        <v>2603</v>
      </c>
      <c r="C1308" s="9">
        <v>4915.75</v>
      </c>
    </row>
    <row r="1309" spans="1:3" x14ac:dyDescent="0.2">
      <c r="A1309" s="7">
        <v>101092</v>
      </c>
      <c r="B1309" s="8" t="s">
        <v>3223</v>
      </c>
      <c r="C1309" s="9">
        <v>4918.8500000000004</v>
      </c>
    </row>
    <row r="1310" spans="1:3" x14ac:dyDescent="0.2">
      <c r="A1310" s="7">
        <v>100508</v>
      </c>
      <c r="B1310" s="8" t="s">
        <v>2791</v>
      </c>
      <c r="C1310" s="9">
        <v>4920.9799999999996</v>
      </c>
    </row>
    <row r="1311" spans="1:3" x14ac:dyDescent="0.2">
      <c r="A1311" s="7">
        <v>1007708</v>
      </c>
      <c r="B1311" s="8" t="s">
        <v>4081</v>
      </c>
      <c r="C1311" s="9">
        <v>4922.05</v>
      </c>
    </row>
    <row r="1312" spans="1:3" x14ac:dyDescent="0.2">
      <c r="A1312" s="7">
        <v>100023</v>
      </c>
      <c r="B1312" s="8" t="s">
        <v>2480</v>
      </c>
      <c r="C1312" s="9">
        <v>4924.13</v>
      </c>
    </row>
    <row r="1313" spans="1:3" x14ac:dyDescent="0.2">
      <c r="A1313" s="7">
        <v>1008801</v>
      </c>
      <c r="B1313" s="8" t="s">
        <v>4836</v>
      </c>
      <c r="C1313" s="9">
        <v>4924.1400000000003</v>
      </c>
    </row>
    <row r="1314" spans="1:3" x14ac:dyDescent="0.2">
      <c r="A1314" s="7">
        <v>1928</v>
      </c>
      <c r="B1314" s="8" t="s">
        <v>359</v>
      </c>
      <c r="C1314" s="9">
        <v>4927.28</v>
      </c>
    </row>
    <row r="1315" spans="1:3" x14ac:dyDescent="0.2">
      <c r="A1315" s="7">
        <v>3140</v>
      </c>
      <c r="B1315" s="8" t="s">
        <v>700</v>
      </c>
      <c r="C1315" s="9">
        <v>4927.3100000000004</v>
      </c>
    </row>
    <row r="1316" spans="1:3" x14ac:dyDescent="0.2">
      <c r="A1316" s="7">
        <v>1008143</v>
      </c>
      <c r="B1316" s="8" t="s">
        <v>4432</v>
      </c>
      <c r="C1316" s="9">
        <v>4927.3100000000004</v>
      </c>
    </row>
    <row r="1317" spans="1:3" x14ac:dyDescent="0.2">
      <c r="A1317" s="7">
        <v>1009414</v>
      </c>
      <c r="B1317" s="8" t="s">
        <v>5130</v>
      </c>
      <c r="C1317" s="9">
        <v>4927.32</v>
      </c>
    </row>
    <row r="1318" spans="1:3" x14ac:dyDescent="0.2">
      <c r="A1318" s="7">
        <v>101953</v>
      </c>
      <c r="B1318" s="8" t="s">
        <v>3891</v>
      </c>
      <c r="C1318" s="9">
        <v>4929.38</v>
      </c>
    </row>
    <row r="1319" spans="1:3" x14ac:dyDescent="0.2">
      <c r="A1319" s="7">
        <v>100424</v>
      </c>
      <c r="B1319" s="8" t="s">
        <v>2736</v>
      </c>
      <c r="C1319" s="9">
        <v>4929.41</v>
      </c>
    </row>
    <row r="1320" spans="1:3" x14ac:dyDescent="0.2">
      <c r="A1320" s="7">
        <v>100847</v>
      </c>
      <c r="B1320" s="8" t="s">
        <v>3015</v>
      </c>
      <c r="C1320" s="9">
        <v>4930.4399999999996</v>
      </c>
    </row>
    <row r="1321" spans="1:3" x14ac:dyDescent="0.2">
      <c r="A1321" s="7">
        <v>4770</v>
      </c>
      <c r="B1321" s="8" t="s">
        <v>889</v>
      </c>
      <c r="C1321" s="9">
        <v>4930.46</v>
      </c>
    </row>
    <row r="1322" spans="1:3" x14ac:dyDescent="0.2">
      <c r="A1322" s="7">
        <v>100326</v>
      </c>
      <c r="B1322" s="8" t="s">
        <v>2672</v>
      </c>
      <c r="C1322" s="9">
        <v>4932.5200000000004</v>
      </c>
    </row>
    <row r="1323" spans="1:3" x14ac:dyDescent="0.2">
      <c r="A1323" s="7">
        <v>1007510</v>
      </c>
      <c r="B1323" s="8" t="s">
        <v>3926</v>
      </c>
      <c r="C1323" s="9">
        <v>4938.84</v>
      </c>
    </row>
    <row r="1324" spans="1:3" x14ac:dyDescent="0.2">
      <c r="A1324" s="7">
        <v>3190</v>
      </c>
      <c r="B1324" s="8" t="s">
        <v>708</v>
      </c>
      <c r="C1324" s="9">
        <v>4939.8900000000003</v>
      </c>
    </row>
    <row r="1325" spans="1:3" x14ac:dyDescent="0.2">
      <c r="A1325" s="7">
        <v>1008884</v>
      </c>
      <c r="B1325" s="8" t="s">
        <v>4877</v>
      </c>
      <c r="C1325" s="9">
        <v>4939.8900000000003</v>
      </c>
    </row>
    <row r="1326" spans="1:3" x14ac:dyDescent="0.2">
      <c r="A1326" s="7">
        <v>5537</v>
      </c>
      <c r="B1326" s="8" t="s">
        <v>1098</v>
      </c>
      <c r="C1326" s="9">
        <v>4939.8999999999996</v>
      </c>
    </row>
    <row r="1327" spans="1:3" x14ac:dyDescent="0.2">
      <c r="A1327" s="7">
        <v>4720</v>
      </c>
      <c r="B1327" s="8" t="s">
        <v>885</v>
      </c>
      <c r="C1327" s="9">
        <v>4943.05</v>
      </c>
    </row>
    <row r="1328" spans="1:3" x14ac:dyDescent="0.2">
      <c r="A1328" s="7">
        <v>3085</v>
      </c>
      <c r="B1328" s="8" t="s">
        <v>695</v>
      </c>
      <c r="C1328" s="9">
        <v>4949.33</v>
      </c>
    </row>
    <row r="1329" spans="1:3" x14ac:dyDescent="0.2">
      <c r="A1329" s="7">
        <v>13210</v>
      </c>
      <c r="B1329" s="8" t="s">
        <v>1740</v>
      </c>
      <c r="C1329" s="9">
        <v>4950.3599999999997</v>
      </c>
    </row>
    <row r="1330" spans="1:3" x14ac:dyDescent="0.2">
      <c r="A1330" s="7">
        <v>1007988</v>
      </c>
      <c r="B1330" s="8" t="s">
        <v>4301</v>
      </c>
      <c r="C1330" s="9">
        <v>4951.42</v>
      </c>
    </row>
    <row r="1331" spans="1:3" x14ac:dyDescent="0.2">
      <c r="A1331" s="7">
        <v>100309</v>
      </c>
      <c r="B1331" s="8" t="s">
        <v>2657</v>
      </c>
      <c r="C1331" s="9">
        <v>4951.47</v>
      </c>
    </row>
    <row r="1332" spans="1:3" x14ac:dyDescent="0.2">
      <c r="A1332" s="7">
        <v>1008609</v>
      </c>
      <c r="B1332" s="8" t="s">
        <v>4721</v>
      </c>
      <c r="C1332" s="9">
        <v>4954.57</v>
      </c>
    </row>
    <row r="1333" spans="1:3" x14ac:dyDescent="0.2">
      <c r="A1333" s="7">
        <v>1007630</v>
      </c>
      <c r="B1333" s="8" t="s">
        <v>4029</v>
      </c>
      <c r="C1333" s="9">
        <v>4954.58</v>
      </c>
    </row>
    <row r="1334" spans="1:3" x14ac:dyDescent="0.2">
      <c r="A1334" s="7">
        <v>1008669</v>
      </c>
      <c r="B1334" s="8" t="s">
        <v>4769</v>
      </c>
      <c r="C1334" s="9">
        <v>4956.66</v>
      </c>
    </row>
    <row r="1335" spans="1:3" x14ac:dyDescent="0.2">
      <c r="A1335" s="7">
        <v>1008865</v>
      </c>
      <c r="B1335" s="8" t="s">
        <v>4865</v>
      </c>
      <c r="C1335" s="9">
        <v>4957.74</v>
      </c>
    </row>
    <row r="1336" spans="1:3" x14ac:dyDescent="0.2">
      <c r="A1336" s="7">
        <v>18324</v>
      </c>
      <c r="B1336" s="8" t="s">
        <v>2349</v>
      </c>
      <c r="C1336" s="9">
        <v>4957.75</v>
      </c>
    </row>
    <row r="1337" spans="1:3" x14ac:dyDescent="0.2">
      <c r="A1337" s="7">
        <v>15210</v>
      </c>
      <c r="B1337" s="8" t="s">
        <v>1912</v>
      </c>
      <c r="C1337" s="9">
        <v>4958.8100000000004</v>
      </c>
    </row>
    <row r="1338" spans="1:3" x14ac:dyDescent="0.2">
      <c r="A1338" s="7">
        <v>100476</v>
      </c>
      <c r="B1338" s="8" t="s">
        <v>2767</v>
      </c>
      <c r="C1338" s="9">
        <v>4959.8</v>
      </c>
    </row>
    <row r="1339" spans="1:3" x14ac:dyDescent="0.2">
      <c r="A1339" s="7">
        <v>1009038</v>
      </c>
      <c r="B1339" s="8" t="s">
        <v>4969</v>
      </c>
      <c r="C1339" s="9">
        <v>4967.17</v>
      </c>
    </row>
    <row r="1340" spans="1:3" x14ac:dyDescent="0.2">
      <c r="A1340" s="7">
        <v>4997</v>
      </c>
      <c r="B1340" s="8" t="s">
        <v>972</v>
      </c>
      <c r="C1340" s="9">
        <v>4968.25</v>
      </c>
    </row>
    <row r="1341" spans="1:3" x14ac:dyDescent="0.2">
      <c r="A1341" s="7">
        <v>101949</v>
      </c>
      <c r="B1341" s="8" t="s">
        <v>3888</v>
      </c>
      <c r="C1341" s="9">
        <v>4969.22</v>
      </c>
    </row>
    <row r="1342" spans="1:3" x14ac:dyDescent="0.2">
      <c r="A1342" s="7">
        <v>18095</v>
      </c>
      <c r="B1342" s="8" t="s">
        <v>2196</v>
      </c>
      <c r="C1342" s="9">
        <v>4969.2700000000004</v>
      </c>
    </row>
    <row r="1343" spans="1:3" x14ac:dyDescent="0.2">
      <c r="A1343" s="7">
        <v>100885</v>
      </c>
      <c r="B1343" s="8" t="s">
        <v>3050</v>
      </c>
      <c r="C1343" s="9">
        <v>4971.37</v>
      </c>
    </row>
    <row r="1344" spans="1:3" x14ac:dyDescent="0.2">
      <c r="A1344" s="7">
        <v>100656</v>
      </c>
      <c r="B1344" s="8" t="s">
        <v>2882</v>
      </c>
      <c r="C1344" s="9">
        <v>4974.5</v>
      </c>
    </row>
    <row r="1345" spans="1:3" x14ac:dyDescent="0.2">
      <c r="A1345" s="7">
        <v>19210</v>
      </c>
      <c r="B1345" s="8" t="s">
        <v>2444</v>
      </c>
      <c r="C1345" s="9">
        <v>4977.66</v>
      </c>
    </row>
    <row r="1346" spans="1:3" x14ac:dyDescent="0.2">
      <c r="A1346" s="7">
        <v>1812</v>
      </c>
      <c r="B1346" s="8" t="s">
        <v>332</v>
      </c>
      <c r="C1346" s="9">
        <v>4977.68</v>
      </c>
    </row>
    <row r="1347" spans="1:3" x14ac:dyDescent="0.2">
      <c r="A1347" s="7">
        <v>100372</v>
      </c>
      <c r="B1347" s="8" t="s">
        <v>2708</v>
      </c>
      <c r="C1347" s="9">
        <v>4984</v>
      </c>
    </row>
    <row r="1348" spans="1:3" x14ac:dyDescent="0.2">
      <c r="A1348" s="7">
        <v>101201</v>
      </c>
      <c r="B1348" s="8" t="s">
        <v>3314</v>
      </c>
      <c r="C1348" s="9">
        <v>4987.12</v>
      </c>
    </row>
    <row r="1349" spans="1:3" x14ac:dyDescent="0.2">
      <c r="A1349" s="7">
        <v>36</v>
      </c>
      <c r="B1349" s="8" t="s">
        <v>22</v>
      </c>
      <c r="C1349" s="9">
        <v>4987.16</v>
      </c>
    </row>
    <row r="1350" spans="1:3" x14ac:dyDescent="0.2">
      <c r="A1350" s="7">
        <v>1008817</v>
      </c>
      <c r="B1350" s="8" t="s">
        <v>4849</v>
      </c>
      <c r="C1350" s="9">
        <v>4989.22</v>
      </c>
    </row>
    <row r="1351" spans="1:3" x14ac:dyDescent="0.2">
      <c r="A1351" s="7">
        <v>5066</v>
      </c>
      <c r="B1351" s="8" t="s">
        <v>1002</v>
      </c>
      <c r="C1351" s="9">
        <v>4991.3100000000004</v>
      </c>
    </row>
    <row r="1352" spans="1:3" x14ac:dyDescent="0.2">
      <c r="A1352" s="7">
        <v>101338</v>
      </c>
      <c r="B1352" s="8" t="s">
        <v>3424</v>
      </c>
      <c r="C1352" s="9">
        <v>4993.43</v>
      </c>
    </row>
    <row r="1353" spans="1:3" x14ac:dyDescent="0.2">
      <c r="A1353" s="7">
        <v>5004</v>
      </c>
      <c r="B1353" s="8" t="s">
        <v>977</v>
      </c>
      <c r="C1353" s="9">
        <v>4993.46</v>
      </c>
    </row>
    <row r="1354" spans="1:3" x14ac:dyDescent="0.2">
      <c r="A1354" s="7">
        <v>17390</v>
      </c>
      <c r="B1354" s="8" t="s">
        <v>2091</v>
      </c>
      <c r="C1354" s="9">
        <v>4997.62</v>
      </c>
    </row>
    <row r="1355" spans="1:3" x14ac:dyDescent="0.2">
      <c r="A1355" s="7">
        <v>12350</v>
      </c>
      <c r="B1355" s="8" t="s">
        <v>1663</v>
      </c>
      <c r="C1355" s="9">
        <v>4998.6499999999996</v>
      </c>
    </row>
    <row r="1356" spans="1:3" x14ac:dyDescent="0.2">
      <c r="A1356" s="7">
        <v>2590</v>
      </c>
      <c r="B1356" s="8" t="s">
        <v>581</v>
      </c>
      <c r="C1356" s="9">
        <v>4998.67</v>
      </c>
    </row>
    <row r="1357" spans="1:3" x14ac:dyDescent="0.2">
      <c r="A1357" s="7">
        <v>1007833</v>
      </c>
      <c r="B1357" s="8" t="s">
        <v>4182</v>
      </c>
      <c r="C1357" s="9">
        <v>4998.6899999999996</v>
      </c>
    </row>
    <row r="1358" spans="1:3" x14ac:dyDescent="0.2">
      <c r="A1358" s="7">
        <v>15770</v>
      </c>
      <c r="B1358" s="8" t="s">
        <v>1958</v>
      </c>
      <c r="C1358" s="9">
        <v>5001.79</v>
      </c>
    </row>
    <row r="1359" spans="1:3" x14ac:dyDescent="0.2">
      <c r="A1359" s="7">
        <v>1008279</v>
      </c>
      <c r="B1359" s="8" t="s">
        <v>4524</v>
      </c>
      <c r="C1359" s="9">
        <v>5008.13</v>
      </c>
    </row>
    <row r="1360" spans="1:3" x14ac:dyDescent="0.2">
      <c r="A1360" s="7">
        <v>930</v>
      </c>
      <c r="B1360" s="8" t="s">
        <v>184</v>
      </c>
      <c r="C1360" s="9">
        <v>5009.2</v>
      </c>
    </row>
    <row r="1361" spans="1:3" x14ac:dyDescent="0.2">
      <c r="A1361" s="7">
        <v>100825</v>
      </c>
      <c r="B1361" s="8" t="s">
        <v>2995</v>
      </c>
      <c r="C1361" s="9">
        <v>5011.24</v>
      </c>
    </row>
    <row r="1362" spans="1:3" x14ac:dyDescent="0.2">
      <c r="A1362" s="7">
        <v>100877</v>
      </c>
      <c r="B1362" s="8" t="s">
        <v>3043</v>
      </c>
      <c r="C1362" s="9">
        <v>5012.28</v>
      </c>
    </row>
    <row r="1363" spans="1:3" x14ac:dyDescent="0.2">
      <c r="A1363" s="7">
        <v>100404</v>
      </c>
      <c r="B1363" s="8" t="s">
        <v>2722</v>
      </c>
      <c r="C1363" s="9">
        <v>5014.37</v>
      </c>
    </row>
    <row r="1364" spans="1:3" x14ac:dyDescent="0.2">
      <c r="A1364" s="7">
        <v>100996</v>
      </c>
      <c r="B1364" s="8" t="s">
        <v>3137</v>
      </c>
      <c r="C1364" s="9">
        <v>5018.6000000000004</v>
      </c>
    </row>
    <row r="1365" spans="1:3" x14ac:dyDescent="0.2">
      <c r="A1365" s="7">
        <v>2477</v>
      </c>
      <c r="B1365" s="8" t="s">
        <v>542</v>
      </c>
      <c r="C1365" s="9">
        <v>5019.6499999999996</v>
      </c>
    </row>
    <row r="1366" spans="1:3" x14ac:dyDescent="0.2">
      <c r="A1366" s="7">
        <v>6460</v>
      </c>
      <c r="B1366" s="8" t="s">
        <v>1256</v>
      </c>
      <c r="C1366" s="9">
        <v>5022.82</v>
      </c>
    </row>
    <row r="1367" spans="1:3" x14ac:dyDescent="0.2">
      <c r="A1367" s="7">
        <v>100102</v>
      </c>
      <c r="B1367" s="8" t="s">
        <v>2526</v>
      </c>
      <c r="C1367" s="9">
        <v>5024.91</v>
      </c>
    </row>
    <row r="1368" spans="1:3" x14ac:dyDescent="0.2">
      <c r="A1368" s="7">
        <v>1007636</v>
      </c>
      <c r="B1368" s="8" t="s">
        <v>4035</v>
      </c>
      <c r="C1368" s="9">
        <v>5024.91</v>
      </c>
    </row>
    <row r="1369" spans="1:3" x14ac:dyDescent="0.2">
      <c r="A1369" s="7">
        <v>2318</v>
      </c>
      <c r="B1369" s="8" t="s">
        <v>480</v>
      </c>
      <c r="C1369" s="9">
        <v>5026.9799999999996</v>
      </c>
    </row>
    <row r="1370" spans="1:3" x14ac:dyDescent="0.2">
      <c r="A1370" s="7">
        <v>2720</v>
      </c>
      <c r="B1370" s="8" t="s">
        <v>614</v>
      </c>
      <c r="C1370" s="9">
        <v>5029.09</v>
      </c>
    </row>
    <row r="1371" spans="1:3" x14ac:dyDescent="0.2">
      <c r="A1371" s="7">
        <v>4783</v>
      </c>
      <c r="B1371" s="8" t="s">
        <v>891</v>
      </c>
      <c r="C1371" s="9">
        <v>5034.3599999999997</v>
      </c>
    </row>
    <row r="1372" spans="1:3" x14ac:dyDescent="0.2">
      <c r="A1372" s="7">
        <v>9770</v>
      </c>
      <c r="B1372" s="8" t="s">
        <v>1488</v>
      </c>
      <c r="C1372" s="9">
        <v>5037.5</v>
      </c>
    </row>
    <row r="1373" spans="1:3" x14ac:dyDescent="0.2">
      <c r="A1373" s="7">
        <v>100470</v>
      </c>
      <c r="B1373" s="8" t="s">
        <v>2762</v>
      </c>
      <c r="C1373" s="9">
        <v>5038.5200000000004</v>
      </c>
    </row>
    <row r="1374" spans="1:3" x14ac:dyDescent="0.2">
      <c r="A1374" s="7">
        <v>101230</v>
      </c>
      <c r="B1374" s="8" t="s">
        <v>3337</v>
      </c>
      <c r="C1374" s="9">
        <v>5040.6400000000003</v>
      </c>
    </row>
    <row r="1375" spans="1:3" x14ac:dyDescent="0.2">
      <c r="A1375" s="7">
        <v>100827</v>
      </c>
      <c r="B1375" s="8" t="s">
        <v>2997</v>
      </c>
      <c r="C1375" s="9">
        <v>5040.66</v>
      </c>
    </row>
    <row r="1376" spans="1:3" x14ac:dyDescent="0.2">
      <c r="A1376" s="7">
        <v>1010203</v>
      </c>
      <c r="B1376" s="8" t="s">
        <v>5318</v>
      </c>
      <c r="C1376" s="9">
        <v>5043.8100000000004</v>
      </c>
    </row>
    <row r="1377" spans="1:3" x14ac:dyDescent="0.2">
      <c r="A1377" s="7">
        <v>14290</v>
      </c>
      <c r="B1377" s="8" t="s">
        <v>1829</v>
      </c>
      <c r="C1377" s="9">
        <v>5043.84</v>
      </c>
    </row>
    <row r="1378" spans="1:3" x14ac:dyDescent="0.2">
      <c r="A1378" s="7">
        <v>100767</v>
      </c>
      <c r="B1378" s="8" t="s">
        <v>2950</v>
      </c>
      <c r="C1378" s="9">
        <v>5043.84</v>
      </c>
    </row>
    <row r="1379" spans="1:3" x14ac:dyDescent="0.2">
      <c r="A1379" s="7">
        <v>101495</v>
      </c>
      <c r="B1379" s="8" t="s">
        <v>3552</v>
      </c>
      <c r="C1379" s="9">
        <v>5044.83</v>
      </c>
    </row>
    <row r="1380" spans="1:3" x14ac:dyDescent="0.2">
      <c r="A1380" s="7">
        <v>5000</v>
      </c>
      <c r="B1380" s="8" t="s">
        <v>975</v>
      </c>
      <c r="C1380" s="9">
        <v>5045.92</v>
      </c>
    </row>
    <row r="1381" spans="1:3" x14ac:dyDescent="0.2">
      <c r="A1381" s="7">
        <v>1008653</v>
      </c>
      <c r="B1381" s="8" t="s">
        <v>4755</v>
      </c>
      <c r="C1381" s="9">
        <v>5046.9399999999996</v>
      </c>
    </row>
    <row r="1382" spans="1:3" x14ac:dyDescent="0.2">
      <c r="A1382" s="7">
        <v>18311</v>
      </c>
      <c r="B1382" s="8" t="s">
        <v>2336</v>
      </c>
      <c r="C1382" s="9">
        <v>5047.99</v>
      </c>
    </row>
    <row r="1383" spans="1:3" x14ac:dyDescent="0.2">
      <c r="A1383" s="7">
        <v>11930</v>
      </c>
      <c r="B1383" s="8" t="s">
        <v>1624</v>
      </c>
      <c r="C1383" s="9">
        <v>5049.05</v>
      </c>
    </row>
    <row r="1384" spans="1:3" x14ac:dyDescent="0.2">
      <c r="A1384" s="7">
        <v>101189</v>
      </c>
      <c r="B1384" s="8" t="s">
        <v>3303</v>
      </c>
      <c r="C1384" s="9">
        <v>5050.1099999999997</v>
      </c>
    </row>
    <row r="1385" spans="1:3" x14ac:dyDescent="0.2">
      <c r="A1385" s="7">
        <v>18028</v>
      </c>
      <c r="B1385" s="8" t="s">
        <v>2137</v>
      </c>
      <c r="C1385" s="9">
        <v>5051.1400000000003</v>
      </c>
    </row>
    <row r="1386" spans="1:3" x14ac:dyDescent="0.2">
      <c r="A1386" s="7">
        <v>1008258</v>
      </c>
      <c r="B1386" s="8" t="s">
        <v>4517</v>
      </c>
      <c r="C1386" s="9">
        <v>5051.1400000000003</v>
      </c>
    </row>
    <row r="1387" spans="1:3" x14ac:dyDescent="0.2">
      <c r="A1387" s="7">
        <v>101942</v>
      </c>
      <c r="B1387" s="8" t="s">
        <v>3881</v>
      </c>
      <c r="C1387" s="9">
        <v>5052.2299999999996</v>
      </c>
    </row>
    <row r="1388" spans="1:3" x14ac:dyDescent="0.2">
      <c r="A1388" s="7">
        <v>1008575</v>
      </c>
      <c r="B1388" s="8" t="s">
        <v>4695</v>
      </c>
      <c r="C1388" s="9">
        <v>5052.24</v>
      </c>
    </row>
    <row r="1389" spans="1:3" x14ac:dyDescent="0.2">
      <c r="A1389" s="7">
        <v>1008789</v>
      </c>
      <c r="B1389" s="8" t="s">
        <v>4824</v>
      </c>
      <c r="C1389" s="9">
        <v>5053.25</v>
      </c>
    </row>
    <row r="1390" spans="1:3" x14ac:dyDescent="0.2">
      <c r="A1390" s="7">
        <v>7390</v>
      </c>
      <c r="B1390" s="8" t="s">
        <v>1344</v>
      </c>
      <c r="C1390" s="9">
        <v>5055.33</v>
      </c>
    </row>
    <row r="1391" spans="1:3" x14ac:dyDescent="0.2">
      <c r="A1391" s="7">
        <v>7580</v>
      </c>
      <c r="B1391" s="8" t="s">
        <v>1361</v>
      </c>
      <c r="C1391" s="9">
        <v>5056.42</v>
      </c>
    </row>
    <row r="1392" spans="1:3" x14ac:dyDescent="0.2">
      <c r="A1392" s="7">
        <v>1007995</v>
      </c>
      <c r="B1392" s="8" t="s">
        <v>4305</v>
      </c>
      <c r="C1392" s="9">
        <v>5057.47</v>
      </c>
    </row>
    <row r="1393" spans="1:3" x14ac:dyDescent="0.2">
      <c r="A1393" s="7">
        <v>1008969</v>
      </c>
      <c r="B1393" s="8" t="s">
        <v>4930</v>
      </c>
      <c r="C1393" s="9">
        <v>5060.6000000000004</v>
      </c>
    </row>
    <row r="1394" spans="1:3" x14ac:dyDescent="0.2">
      <c r="A1394" s="7">
        <v>1007505</v>
      </c>
      <c r="B1394" s="8" t="s">
        <v>3921</v>
      </c>
      <c r="C1394" s="9">
        <v>5061.62</v>
      </c>
    </row>
    <row r="1395" spans="1:3" x14ac:dyDescent="0.2">
      <c r="A1395" s="7">
        <v>2046</v>
      </c>
      <c r="B1395" s="8" t="s">
        <v>395</v>
      </c>
      <c r="C1395" s="9">
        <v>5064.79</v>
      </c>
    </row>
    <row r="1396" spans="1:3" x14ac:dyDescent="0.2">
      <c r="A1396" s="7">
        <v>101317</v>
      </c>
      <c r="B1396" s="8" t="s">
        <v>3407</v>
      </c>
      <c r="C1396" s="9">
        <v>5069.04</v>
      </c>
    </row>
    <row r="1397" spans="1:3" x14ac:dyDescent="0.2">
      <c r="A1397" s="7">
        <v>100553</v>
      </c>
      <c r="B1397" s="8" t="s">
        <v>2825</v>
      </c>
      <c r="C1397" s="9">
        <v>5073.2</v>
      </c>
    </row>
    <row r="1398" spans="1:3" x14ac:dyDescent="0.2">
      <c r="A1398" s="7">
        <v>1008800</v>
      </c>
      <c r="B1398" s="8" t="s">
        <v>4835</v>
      </c>
      <c r="C1398" s="9">
        <v>5074.26</v>
      </c>
    </row>
    <row r="1399" spans="1:3" x14ac:dyDescent="0.2">
      <c r="A1399" s="7">
        <v>5009</v>
      </c>
      <c r="B1399" s="8" t="s">
        <v>979</v>
      </c>
      <c r="C1399" s="9">
        <v>5077.4399999999996</v>
      </c>
    </row>
    <row r="1400" spans="1:3" x14ac:dyDescent="0.2">
      <c r="A1400" s="7">
        <v>101372</v>
      </c>
      <c r="B1400" s="8" t="s">
        <v>3447</v>
      </c>
      <c r="C1400" s="9">
        <v>5079.5</v>
      </c>
    </row>
    <row r="1401" spans="1:3" x14ac:dyDescent="0.2">
      <c r="A1401" s="7">
        <v>101190</v>
      </c>
      <c r="B1401" s="8" t="s">
        <v>3304</v>
      </c>
      <c r="C1401" s="9">
        <v>5079.5200000000004</v>
      </c>
    </row>
    <row r="1402" spans="1:3" x14ac:dyDescent="0.2">
      <c r="A1402" s="7">
        <v>1008278</v>
      </c>
      <c r="B1402" s="8" t="s">
        <v>4523</v>
      </c>
      <c r="C1402" s="9">
        <v>5080.05</v>
      </c>
    </row>
    <row r="1403" spans="1:3" x14ac:dyDescent="0.2">
      <c r="A1403" s="7">
        <v>100826</v>
      </c>
      <c r="B1403" s="8" t="s">
        <v>2996</v>
      </c>
      <c r="C1403" s="9">
        <v>5082.6400000000003</v>
      </c>
    </row>
    <row r="1404" spans="1:3" x14ac:dyDescent="0.2">
      <c r="A1404" s="7">
        <v>4847</v>
      </c>
      <c r="B1404" s="8" t="s">
        <v>918</v>
      </c>
      <c r="C1404" s="9">
        <v>5082.67</v>
      </c>
    </row>
    <row r="1405" spans="1:3" x14ac:dyDescent="0.2">
      <c r="A1405" s="7">
        <v>1009433</v>
      </c>
      <c r="B1405" s="8" t="s">
        <v>5144</v>
      </c>
      <c r="C1405" s="9">
        <v>5085.8100000000004</v>
      </c>
    </row>
    <row r="1406" spans="1:3" x14ac:dyDescent="0.2">
      <c r="A1406" s="7">
        <v>1007799</v>
      </c>
      <c r="B1406" s="8" t="s">
        <v>4156</v>
      </c>
      <c r="C1406" s="9">
        <v>5087.8900000000003</v>
      </c>
    </row>
    <row r="1407" spans="1:3" x14ac:dyDescent="0.2">
      <c r="A1407" s="7">
        <v>5320</v>
      </c>
      <c r="B1407" s="8" t="s">
        <v>1039</v>
      </c>
      <c r="C1407" s="9">
        <v>5087.8999999999996</v>
      </c>
    </row>
    <row r="1408" spans="1:3" x14ac:dyDescent="0.2">
      <c r="A1408" s="7">
        <v>100690</v>
      </c>
      <c r="B1408" s="8" t="s">
        <v>2899</v>
      </c>
      <c r="C1408" s="9">
        <v>5089.9799999999996</v>
      </c>
    </row>
    <row r="1409" spans="1:3" x14ac:dyDescent="0.2">
      <c r="A1409" s="7">
        <v>101841</v>
      </c>
      <c r="B1409" s="8" t="s">
        <v>3793</v>
      </c>
      <c r="C1409" s="9">
        <v>5090</v>
      </c>
    </row>
    <row r="1410" spans="1:3" x14ac:dyDescent="0.2">
      <c r="A1410" s="7">
        <v>101113</v>
      </c>
      <c r="B1410" s="8" t="s">
        <v>3239</v>
      </c>
      <c r="C1410" s="9">
        <v>5093.1400000000003</v>
      </c>
    </row>
    <row r="1411" spans="1:3" x14ac:dyDescent="0.2">
      <c r="A1411" s="7">
        <v>17420</v>
      </c>
      <c r="B1411" s="8" t="s">
        <v>2094</v>
      </c>
      <c r="C1411" s="9">
        <v>5093.1499999999996</v>
      </c>
    </row>
    <row r="1412" spans="1:3" x14ac:dyDescent="0.2">
      <c r="A1412" s="7">
        <v>101601</v>
      </c>
      <c r="B1412" s="8" t="s">
        <v>3641</v>
      </c>
      <c r="C1412" s="9">
        <v>5100.47</v>
      </c>
    </row>
    <row r="1413" spans="1:3" x14ac:dyDescent="0.2">
      <c r="A1413" s="7">
        <v>14250</v>
      </c>
      <c r="B1413" s="8" t="s">
        <v>1827</v>
      </c>
      <c r="C1413" s="9">
        <v>5100.5200000000004</v>
      </c>
    </row>
    <row r="1414" spans="1:3" x14ac:dyDescent="0.2">
      <c r="A1414" s="7">
        <v>2473</v>
      </c>
      <c r="B1414" s="8" t="s">
        <v>538</v>
      </c>
      <c r="C1414" s="9">
        <v>5101.55</v>
      </c>
    </row>
    <row r="1415" spans="1:3" x14ac:dyDescent="0.2">
      <c r="A1415" s="7">
        <v>101882</v>
      </c>
      <c r="B1415" s="8" t="s">
        <v>3827</v>
      </c>
      <c r="C1415" s="9">
        <v>5103.62</v>
      </c>
    </row>
    <row r="1416" spans="1:3" x14ac:dyDescent="0.2">
      <c r="A1416" s="7">
        <v>100457</v>
      </c>
      <c r="B1416" s="8" t="s">
        <v>2757</v>
      </c>
      <c r="C1416" s="9">
        <v>5103.6400000000003</v>
      </c>
    </row>
    <row r="1417" spans="1:3" x14ac:dyDescent="0.2">
      <c r="A1417" s="7">
        <v>5521</v>
      </c>
      <c r="B1417" s="8" t="s">
        <v>1090</v>
      </c>
      <c r="C1417" s="9">
        <v>5103.66</v>
      </c>
    </row>
    <row r="1418" spans="1:3" x14ac:dyDescent="0.2">
      <c r="A1418" s="7">
        <v>3620</v>
      </c>
      <c r="B1418" s="8" t="s">
        <v>779</v>
      </c>
      <c r="C1418" s="9">
        <v>5110.99</v>
      </c>
    </row>
    <row r="1419" spans="1:3" x14ac:dyDescent="0.2">
      <c r="A1419" s="7">
        <v>100900</v>
      </c>
      <c r="B1419" s="8" t="s">
        <v>3060</v>
      </c>
      <c r="C1419" s="9">
        <v>5113.09</v>
      </c>
    </row>
    <row r="1420" spans="1:3" x14ac:dyDescent="0.2">
      <c r="A1420" s="7">
        <v>1009738</v>
      </c>
      <c r="B1420" s="8" t="s">
        <v>5253</v>
      </c>
      <c r="C1420" s="9">
        <v>5118.29</v>
      </c>
    </row>
    <row r="1421" spans="1:3" x14ac:dyDescent="0.2">
      <c r="A1421" s="7">
        <v>11580</v>
      </c>
      <c r="B1421" s="8" t="s">
        <v>1597</v>
      </c>
      <c r="C1421" s="9">
        <v>5118.3599999999997</v>
      </c>
    </row>
    <row r="1422" spans="1:3" x14ac:dyDescent="0.2">
      <c r="A1422" s="7">
        <v>7410</v>
      </c>
      <c r="B1422" s="8" t="s">
        <v>1346</v>
      </c>
      <c r="C1422" s="9">
        <v>5122.53</v>
      </c>
    </row>
    <row r="1423" spans="1:3" x14ac:dyDescent="0.2">
      <c r="A1423" s="7">
        <v>1010122</v>
      </c>
      <c r="B1423" s="8" t="s">
        <v>5311</v>
      </c>
      <c r="C1423" s="9">
        <v>5123.6000000000004</v>
      </c>
    </row>
    <row r="1424" spans="1:3" x14ac:dyDescent="0.2">
      <c r="A1424" s="7">
        <v>100884</v>
      </c>
      <c r="B1424" s="8" t="s">
        <v>3049</v>
      </c>
      <c r="C1424" s="9">
        <v>5124.6099999999997</v>
      </c>
    </row>
    <row r="1425" spans="1:3" x14ac:dyDescent="0.2">
      <c r="A1425" s="7">
        <v>1008047</v>
      </c>
      <c r="B1425" s="8" t="s">
        <v>4344</v>
      </c>
      <c r="C1425" s="9">
        <v>5125.72</v>
      </c>
    </row>
    <row r="1426" spans="1:3" x14ac:dyDescent="0.2">
      <c r="A1426" s="7">
        <v>7700</v>
      </c>
      <c r="B1426" s="8" t="s">
        <v>1373</v>
      </c>
      <c r="C1426" s="9">
        <v>5127.8</v>
      </c>
    </row>
    <row r="1427" spans="1:3" x14ac:dyDescent="0.2">
      <c r="A1427" s="7">
        <v>2505</v>
      </c>
      <c r="B1427" s="8" t="s">
        <v>558</v>
      </c>
      <c r="C1427" s="9">
        <v>5128.83</v>
      </c>
    </row>
    <row r="1428" spans="1:3" x14ac:dyDescent="0.2">
      <c r="A1428" s="7">
        <v>1009190</v>
      </c>
      <c r="B1428" s="8" t="s">
        <v>5044</v>
      </c>
      <c r="C1428" s="9">
        <v>5131.99</v>
      </c>
    </row>
    <row r="1429" spans="1:3" x14ac:dyDescent="0.2">
      <c r="A1429" s="7">
        <v>1008886</v>
      </c>
      <c r="B1429" s="8" t="s">
        <v>4879</v>
      </c>
      <c r="C1429" s="9">
        <v>5139.29</v>
      </c>
    </row>
    <row r="1430" spans="1:3" x14ac:dyDescent="0.2">
      <c r="A1430" s="7">
        <v>17590</v>
      </c>
      <c r="B1430" s="8" t="s">
        <v>2109</v>
      </c>
      <c r="C1430" s="9">
        <v>5140.3900000000003</v>
      </c>
    </row>
    <row r="1431" spans="1:3" x14ac:dyDescent="0.2">
      <c r="A1431" s="7">
        <v>1008494</v>
      </c>
      <c r="B1431" s="8" t="s">
        <v>4645</v>
      </c>
      <c r="C1431" s="9">
        <v>5140.3999999999996</v>
      </c>
    </row>
    <row r="1432" spans="1:3" x14ac:dyDescent="0.2">
      <c r="A1432" s="7">
        <v>3621</v>
      </c>
      <c r="B1432" s="8" t="s">
        <v>780</v>
      </c>
      <c r="C1432" s="9">
        <v>5141.43</v>
      </c>
    </row>
    <row r="1433" spans="1:3" x14ac:dyDescent="0.2">
      <c r="A1433" s="7">
        <v>1008646</v>
      </c>
      <c r="B1433" s="8" t="s">
        <v>4748</v>
      </c>
      <c r="C1433" s="9">
        <v>5141.43</v>
      </c>
    </row>
    <row r="1434" spans="1:3" x14ac:dyDescent="0.2">
      <c r="A1434" s="7">
        <v>5385</v>
      </c>
      <c r="B1434" s="8" t="s">
        <v>1046</v>
      </c>
      <c r="C1434" s="9">
        <v>5147.72</v>
      </c>
    </row>
    <row r="1435" spans="1:3" x14ac:dyDescent="0.2">
      <c r="A1435" s="7">
        <v>2750</v>
      </c>
      <c r="B1435" s="8" t="s">
        <v>619</v>
      </c>
      <c r="C1435" s="9">
        <v>5149.8100000000004</v>
      </c>
    </row>
    <row r="1436" spans="1:3" x14ac:dyDescent="0.2">
      <c r="A1436" s="7">
        <v>101768</v>
      </c>
      <c r="B1436" s="8" t="s">
        <v>3725</v>
      </c>
      <c r="C1436" s="9">
        <v>5149.82</v>
      </c>
    </row>
    <row r="1437" spans="1:3" x14ac:dyDescent="0.2">
      <c r="A1437" s="7">
        <v>18041</v>
      </c>
      <c r="B1437" s="8" t="s">
        <v>2149</v>
      </c>
      <c r="C1437" s="9">
        <v>5150.8599999999997</v>
      </c>
    </row>
    <row r="1438" spans="1:3" x14ac:dyDescent="0.2">
      <c r="A1438" s="7">
        <v>18286</v>
      </c>
      <c r="B1438" s="8" t="s">
        <v>2313</v>
      </c>
      <c r="C1438" s="9">
        <v>5152.93</v>
      </c>
    </row>
    <row r="1439" spans="1:3" x14ac:dyDescent="0.2">
      <c r="A1439" s="7">
        <v>100948</v>
      </c>
      <c r="B1439" s="8" t="s">
        <v>3095</v>
      </c>
      <c r="C1439" s="9">
        <v>5154</v>
      </c>
    </row>
    <row r="1440" spans="1:3" x14ac:dyDescent="0.2">
      <c r="A1440" s="7">
        <v>100014</v>
      </c>
      <c r="B1440" s="8" t="s">
        <v>2472</v>
      </c>
      <c r="C1440" s="9">
        <v>5154.0200000000004</v>
      </c>
    </row>
    <row r="1441" spans="1:3" x14ac:dyDescent="0.2">
      <c r="A1441" s="7">
        <v>8328</v>
      </c>
      <c r="B1441" s="8" t="s">
        <v>1420</v>
      </c>
      <c r="C1441" s="9">
        <v>5155.1099999999997</v>
      </c>
    </row>
    <row r="1442" spans="1:3" x14ac:dyDescent="0.2">
      <c r="A1442" s="7">
        <v>6242</v>
      </c>
      <c r="B1442" s="8" t="s">
        <v>1217</v>
      </c>
      <c r="C1442" s="9">
        <v>5155.7700000000004</v>
      </c>
    </row>
    <row r="1443" spans="1:3" x14ac:dyDescent="0.2">
      <c r="A1443" s="7">
        <v>100930</v>
      </c>
      <c r="B1443" s="8" t="s">
        <v>3078</v>
      </c>
      <c r="C1443" s="9">
        <v>5158.25</v>
      </c>
    </row>
    <row r="1444" spans="1:3" x14ac:dyDescent="0.2">
      <c r="A1444" s="7">
        <v>1009408</v>
      </c>
      <c r="B1444" s="8" t="s">
        <v>5124</v>
      </c>
      <c r="C1444" s="9">
        <v>5159.55</v>
      </c>
    </row>
    <row r="1445" spans="1:3" x14ac:dyDescent="0.2">
      <c r="A1445" s="7">
        <v>15880</v>
      </c>
      <c r="B1445" s="8" t="s">
        <v>1969</v>
      </c>
      <c r="C1445" s="9">
        <v>5164.51</v>
      </c>
    </row>
    <row r="1446" spans="1:3" x14ac:dyDescent="0.2">
      <c r="A1446" s="7">
        <v>101512</v>
      </c>
      <c r="B1446" s="8" t="s">
        <v>3568</v>
      </c>
      <c r="C1446" s="9">
        <v>5164.54</v>
      </c>
    </row>
    <row r="1447" spans="1:3" x14ac:dyDescent="0.2">
      <c r="A1447" s="7">
        <v>12420</v>
      </c>
      <c r="B1447" s="8" t="s">
        <v>1668</v>
      </c>
      <c r="C1447" s="9">
        <v>5166.66</v>
      </c>
    </row>
    <row r="1448" spans="1:3" x14ac:dyDescent="0.2">
      <c r="A1448" s="7">
        <v>18315</v>
      </c>
      <c r="B1448" s="8" t="s">
        <v>2340</v>
      </c>
      <c r="C1448" s="9">
        <v>5168.72</v>
      </c>
    </row>
    <row r="1449" spans="1:3" x14ac:dyDescent="0.2">
      <c r="A1449" s="7">
        <v>4330</v>
      </c>
      <c r="B1449" s="8" t="s">
        <v>850</v>
      </c>
      <c r="C1449" s="9">
        <v>5171.8599999999997</v>
      </c>
    </row>
    <row r="1450" spans="1:3" x14ac:dyDescent="0.2">
      <c r="A1450" s="7">
        <v>1008937</v>
      </c>
      <c r="B1450" s="8" t="s">
        <v>4912</v>
      </c>
      <c r="C1450" s="9">
        <v>5171.8900000000003</v>
      </c>
    </row>
    <row r="1451" spans="1:3" x14ac:dyDescent="0.2">
      <c r="A1451" s="7">
        <v>3370</v>
      </c>
      <c r="B1451" s="8" t="s">
        <v>727</v>
      </c>
      <c r="C1451" s="9">
        <v>5172.93</v>
      </c>
    </row>
    <row r="1452" spans="1:3" x14ac:dyDescent="0.2">
      <c r="A1452" s="7">
        <v>5058</v>
      </c>
      <c r="B1452" s="8" t="s">
        <v>997</v>
      </c>
      <c r="C1452" s="9">
        <v>5175.01</v>
      </c>
    </row>
    <row r="1453" spans="1:3" x14ac:dyDescent="0.2">
      <c r="A1453" s="7">
        <v>1008424</v>
      </c>
      <c r="B1453" s="8" t="s">
        <v>4591</v>
      </c>
      <c r="C1453" s="9">
        <v>5176.0600000000004</v>
      </c>
    </row>
    <row r="1454" spans="1:3" x14ac:dyDescent="0.2">
      <c r="A1454" s="7">
        <v>100495</v>
      </c>
      <c r="B1454" s="8" t="s">
        <v>2782</v>
      </c>
      <c r="C1454" s="9">
        <v>5177.13</v>
      </c>
    </row>
    <row r="1455" spans="1:3" x14ac:dyDescent="0.2">
      <c r="A1455" s="7">
        <v>2362</v>
      </c>
      <c r="B1455" s="8" t="s">
        <v>491</v>
      </c>
      <c r="C1455" s="9">
        <v>5177.1499999999996</v>
      </c>
    </row>
    <row r="1456" spans="1:3" x14ac:dyDescent="0.2">
      <c r="A1456" s="7">
        <v>100150</v>
      </c>
      <c r="B1456" s="8" t="s">
        <v>2563</v>
      </c>
      <c r="C1456" s="9">
        <v>5178.16</v>
      </c>
    </row>
    <row r="1457" spans="1:3" x14ac:dyDescent="0.2">
      <c r="A1457" s="7">
        <v>101810</v>
      </c>
      <c r="B1457" s="8" t="s">
        <v>3765</v>
      </c>
      <c r="C1457" s="9">
        <v>5179.22</v>
      </c>
    </row>
    <row r="1458" spans="1:3" x14ac:dyDescent="0.2">
      <c r="A1458" s="7">
        <v>1635</v>
      </c>
      <c r="B1458" s="8" t="s">
        <v>299</v>
      </c>
      <c r="C1458" s="9">
        <v>5181.33</v>
      </c>
    </row>
    <row r="1459" spans="1:3" x14ac:dyDescent="0.2">
      <c r="A1459" s="7">
        <v>18700</v>
      </c>
      <c r="B1459" s="8" t="s">
        <v>2419</v>
      </c>
      <c r="C1459" s="9">
        <v>5184.45</v>
      </c>
    </row>
    <row r="1460" spans="1:3" x14ac:dyDescent="0.2">
      <c r="A1460" s="7">
        <v>1007722</v>
      </c>
      <c r="B1460" s="8" t="s">
        <v>4091</v>
      </c>
      <c r="C1460" s="9">
        <v>5184.47</v>
      </c>
    </row>
    <row r="1461" spans="1:3" x14ac:dyDescent="0.2">
      <c r="A1461" s="7">
        <v>2463</v>
      </c>
      <c r="B1461" s="8" t="s">
        <v>535</v>
      </c>
      <c r="C1461" s="9">
        <v>5185.5</v>
      </c>
    </row>
    <row r="1462" spans="1:3" x14ac:dyDescent="0.2">
      <c r="A1462" s="7">
        <v>1009603</v>
      </c>
      <c r="B1462" s="8" t="s">
        <v>5202</v>
      </c>
      <c r="C1462" s="9">
        <v>5185.55</v>
      </c>
    </row>
    <row r="1463" spans="1:3" x14ac:dyDescent="0.2">
      <c r="A1463" s="7">
        <v>1009202</v>
      </c>
      <c r="B1463" s="8" t="s">
        <v>5054</v>
      </c>
      <c r="C1463" s="9">
        <v>5187.62</v>
      </c>
    </row>
    <row r="1464" spans="1:3" x14ac:dyDescent="0.2">
      <c r="A1464" s="7">
        <v>9740</v>
      </c>
      <c r="B1464" s="8" t="s">
        <v>1486</v>
      </c>
      <c r="C1464" s="9">
        <v>5187.66</v>
      </c>
    </row>
    <row r="1465" spans="1:3" x14ac:dyDescent="0.2">
      <c r="A1465" s="7">
        <v>16250</v>
      </c>
      <c r="B1465" s="8" t="s">
        <v>2004</v>
      </c>
      <c r="C1465" s="9">
        <v>5188.6499999999996</v>
      </c>
    </row>
    <row r="1466" spans="1:3" x14ac:dyDescent="0.2">
      <c r="A1466" s="7">
        <v>6032</v>
      </c>
      <c r="B1466" s="8" t="s">
        <v>1167</v>
      </c>
      <c r="C1466" s="9">
        <v>5191.82</v>
      </c>
    </row>
    <row r="1467" spans="1:3" x14ac:dyDescent="0.2">
      <c r="A1467" s="7">
        <v>1009075</v>
      </c>
      <c r="B1467" s="8" t="s">
        <v>4985</v>
      </c>
      <c r="C1467" s="9">
        <v>5195.1099999999997</v>
      </c>
    </row>
    <row r="1468" spans="1:3" x14ac:dyDescent="0.2">
      <c r="A1468" s="7">
        <v>1009660</v>
      </c>
      <c r="B1468" s="8" t="s">
        <v>5236</v>
      </c>
      <c r="C1468" s="9">
        <v>5196</v>
      </c>
    </row>
    <row r="1469" spans="1:3" x14ac:dyDescent="0.2">
      <c r="A1469" s="7">
        <v>1007941</v>
      </c>
      <c r="B1469" s="8" t="s">
        <v>4263</v>
      </c>
      <c r="C1469" s="9">
        <v>5197.05</v>
      </c>
    </row>
    <row r="1470" spans="1:3" x14ac:dyDescent="0.2">
      <c r="A1470" s="7">
        <v>101040</v>
      </c>
      <c r="B1470" s="8" t="s">
        <v>3173</v>
      </c>
      <c r="C1470" s="9">
        <v>5197.0600000000004</v>
      </c>
    </row>
    <row r="1471" spans="1:3" x14ac:dyDescent="0.2">
      <c r="A1471" s="7">
        <v>6049</v>
      </c>
      <c r="B1471" s="8" t="s">
        <v>1176</v>
      </c>
      <c r="C1471" s="9">
        <v>5197.09</v>
      </c>
    </row>
    <row r="1472" spans="1:3" x14ac:dyDescent="0.2">
      <c r="A1472" s="7">
        <v>1009422</v>
      </c>
      <c r="B1472" s="8" t="s">
        <v>5137</v>
      </c>
      <c r="C1472" s="9">
        <v>5198.09</v>
      </c>
    </row>
    <row r="1473" spans="1:3" x14ac:dyDescent="0.2">
      <c r="A1473" s="7">
        <v>7710</v>
      </c>
      <c r="B1473" s="8" t="s">
        <v>1374</v>
      </c>
      <c r="C1473" s="9">
        <v>5200.22</v>
      </c>
    </row>
    <row r="1474" spans="1:3" x14ac:dyDescent="0.2">
      <c r="A1474" s="7">
        <v>100940</v>
      </c>
      <c r="B1474" s="8" t="s">
        <v>3087</v>
      </c>
      <c r="C1474" s="9">
        <v>5200.2299999999996</v>
      </c>
    </row>
    <row r="1475" spans="1:3" x14ac:dyDescent="0.2">
      <c r="A1475" s="7">
        <v>1007619</v>
      </c>
      <c r="B1475" s="8" t="s">
        <v>4018</v>
      </c>
      <c r="C1475" s="9">
        <v>5201.25</v>
      </c>
    </row>
    <row r="1476" spans="1:3" x14ac:dyDescent="0.2">
      <c r="A1476" s="7">
        <v>15420</v>
      </c>
      <c r="B1476" s="8" t="s">
        <v>1924</v>
      </c>
      <c r="C1476" s="9">
        <v>5202.2700000000004</v>
      </c>
    </row>
    <row r="1477" spans="1:3" x14ac:dyDescent="0.2">
      <c r="A1477" s="7">
        <v>11900</v>
      </c>
      <c r="B1477" s="8" t="s">
        <v>1622</v>
      </c>
      <c r="C1477" s="9">
        <v>5205.45</v>
      </c>
    </row>
    <row r="1478" spans="1:3" x14ac:dyDescent="0.2">
      <c r="A1478" s="7">
        <v>16030</v>
      </c>
      <c r="B1478" s="8" t="s">
        <v>1982</v>
      </c>
      <c r="C1478" s="9">
        <v>5206.5200000000004</v>
      </c>
    </row>
    <row r="1479" spans="1:3" x14ac:dyDescent="0.2">
      <c r="A1479" s="7">
        <v>100881</v>
      </c>
      <c r="B1479" s="8" t="s">
        <v>3047</v>
      </c>
      <c r="C1479" s="9">
        <v>5207.57</v>
      </c>
    </row>
    <row r="1480" spans="1:3" x14ac:dyDescent="0.2">
      <c r="A1480" s="7">
        <v>101632</v>
      </c>
      <c r="B1480" s="8" t="s">
        <v>3669</v>
      </c>
      <c r="C1480" s="9">
        <v>5208.59</v>
      </c>
    </row>
    <row r="1481" spans="1:3" x14ac:dyDescent="0.2">
      <c r="A1481" s="7">
        <v>101934</v>
      </c>
      <c r="B1481" s="8" t="s">
        <v>3873</v>
      </c>
      <c r="C1481" s="9">
        <v>5208.6099999999997</v>
      </c>
    </row>
    <row r="1482" spans="1:3" x14ac:dyDescent="0.2">
      <c r="A1482" s="7">
        <v>1008628</v>
      </c>
      <c r="B1482" s="8" t="s">
        <v>4736</v>
      </c>
      <c r="C1482" s="9">
        <v>5209.66</v>
      </c>
    </row>
    <row r="1483" spans="1:3" x14ac:dyDescent="0.2">
      <c r="A1483" s="7">
        <v>18278</v>
      </c>
      <c r="B1483" s="8" t="s">
        <v>2305</v>
      </c>
      <c r="C1483" s="9">
        <v>5210.7</v>
      </c>
    </row>
    <row r="1484" spans="1:3" x14ac:dyDescent="0.2">
      <c r="A1484" s="7">
        <v>12060</v>
      </c>
      <c r="B1484" s="8" t="s">
        <v>1635</v>
      </c>
      <c r="C1484" s="9">
        <v>5210.71</v>
      </c>
    </row>
    <row r="1485" spans="1:3" x14ac:dyDescent="0.2">
      <c r="A1485" s="7">
        <v>15630</v>
      </c>
      <c r="B1485" s="8" t="s">
        <v>1944</v>
      </c>
      <c r="C1485" s="9">
        <v>5211.7299999999996</v>
      </c>
    </row>
    <row r="1486" spans="1:3" x14ac:dyDescent="0.2">
      <c r="A1486" s="7">
        <v>1007571</v>
      </c>
      <c r="B1486" s="8" t="s">
        <v>3981</v>
      </c>
      <c r="C1486" s="9">
        <v>5211.75</v>
      </c>
    </row>
    <row r="1487" spans="1:3" x14ac:dyDescent="0.2">
      <c r="A1487" s="7">
        <v>1110</v>
      </c>
      <c r="B1487" s="8" t="s">
        <v>213</v>
      </c>
      <c r="C1487" s="9">
        <v>5211.7700000000004</v>
      </c>
    </row>
    <row r="1488" spans="1:3" x14ac:dyDescent="0.2">
      <c r="A1488" s="7">
        <v>101104</v>
      </c>
      <c r="B1488" s="8" t="s">
        <v>3231</v>
      </c>
      <c r="C1488" s="9">
        <v>5212.8100000000004</v>
      </c>
    </row>
    <row r="1489" spans="1:3" x14ac:dyDescent="0.2">
      <c r="A1489" s="7">
        <v>100180</v>
      </c>
      <c r="B1489" s="8" t="s">
        <v>2584</v>
      </c>
      <c r="C1489" s="9">
        <v>5212.84</v>
      </c>
    </row>
    <row r="1490" spans="1:3" x14ac:dyDescent="0.2">
      <c r="A1490" s="7">
        <v>101278</v>
      </c>
      <c r="B1490" s="8" t="s">
        <v>3378</v>
      </c>
      <c r="C1490" s="9">
        <v>5215.93</v>
      </c>
    </row>
    <row r="1491" spans="1:3" x14ac:dyDescent="0.2">
      <c r="A1491" s="7">
        <v>101753</v>
      </c>
      <c r="B1491" s="8" t="s">
        <v>3710</v>
      </c>
      <c r="C1491" s="9">
        <v>5217.01</v>
      </c>
    </row>
    <row r="1492" spans="1:3" x14ac:dyDescent="0.2">
      <c r="A1492" s="7">
        <v>100922</v>
      </c>
      <c r="B1492" s="8" t="s">
        <v>3071</v>
      </c>
      <c r="C1492" s="9">
        <v>5220.16</v>
      </c>
    </row>
    <row r="1493" spans="1:3" x14ac:dyDescent="0.2">
      <c r="A1493" s="7">
        <v>1009469</v>
      </c>
      <c r="B1493" s="8" t="s">
        <v>5165</v>
      </c>
      <c r="C1493" s="9">
        <v>5223.3100000000004</v>
      </c>
    </row>
    <row r="1494" spans="1:3" x14ac:dyDescent="0.2">
      <c r="A1494" s="7">
        <v>159</v>
      </c>
      <c r="B1494" s="8" t="s">
        <v>56</v>
      </c>
      <c r="C1494" s="9">
        <v>5226.13</v>
      </c>
    </row>
    <row r="1495" spans="1:3" x14ac:dyDescent="0.2">
      <c r="A1495" s="7">
        <v>6315</v>
      </c>
      <c r="B1495" s="8" t="s">
        <v>1240</v>
      </c>
      <c r="C1495" s="9">
        <v>5226.46</v>
      </c>
    </row>
    <row r="1496" spans="1:3" x14ac:dyDescent="0.2">
      <c r="A1496" s="7">
        <v>101492</v>
      </c>
      <c r="B1496" s="8" t="s">
        <v>3549</v>
      </c>
      <c r="C1496" s="9">
        <v>5227.47</v>
      </c>
    </row>
    <row r="1497" spans="1:3" x14ac:dyDescent="0.2">
      <c r="A1497" s="7">
        <v>1008803</v>
      </c>
      <c r="B1497" s="8" t="s">
        <v>4838</v>
      </c>
      <c r="C1497" s="9">
        <v>5227.47</v>
      </c>
    </row>
    <row r="1498" spans="1:3" x14ac:dyDescent="0.2">
      <c r="A1498" s="7">
        <v>100556</v>
      </c>
      <c r="B1498" s="8" t="s">
        <v>2828</v>
      </c>
      <c r="C1498" s="9">
        <v>5227.51</v>
      </c>
    </row>
    <row r="1499" spans="1:3" x14ac:dyDescent="0.2">
      <c r="A1499" s="7">
        <v>17370</v>
      </c>
      <c r="B1499" s="8" t="s">
        <v>2089</v>
      </c>
      <c r="C1499" s="9">
        <v>5230.66</v>
      </c>
    </row>
    <row r="1500" spans="1:3" x14ac:dyDescent="0.2">
      <c r="A1500" s="7">
        <v>101179</v>
      </c>
      <c r="B1500" s="8" t="s">
        <v>3294</v>
      </c>
      <c r="C1500" s="9">
        <v>5234.83</v>
      </c>
    </row>
    <row r="1501" spans="1:3" x14ac:dyDescent="0.2">
      <c r="A1501" s="7">
        <v>1009247</v>
      </c>
      <c r="B1501" s="8" t="s">
        <v>5078</v>
      </c>
      <c r="C1501" s="9">
        <v>5234.84</v>
      </c>
    </row>
    <row r="1502" spans="1:3" x14ac:dyDescent="0.2">
      <c r="A1502" s="7">
        <v>100168</v>
      </c>
      <c r="B1502" s="8" t="s">
        <v>2580</v>
      </c>
      <c r="C1502" s="9">
        <v>5234.8500000000004</v>
      </c>
    </row>
    <row r="1503" spans="1:3" x14ac:dyDescent="0.2">
      <c r="A1503" s="7">
        <v>101315</v>
      </c>
      <c r="B1503" s="8" t="s">
        <v>3405</v>
      </c>
      <c r="C1503" s="9">
        <v>5234.8900000000003</v>
      </c>
    </row>
    <row r="1504" spans="1:3" x14ac:dyDescent="0.2">
      <c r="A1504" s="7">
        <v>101122</v>
      </c>
      <c r="B1504" s="8" t="s">
        <v>3247</v>
      </c>
      <c r="C1504" s="9">
        <v>5242.21</v>
      </c>
    </row>
    <row r="1505" spans="1:3" x14ac:dyDescent="0.2">
      <c r="A1505" s="7">
        <v>100671</v>
      </c>
      <c r="B1505" s="8" t="s">
        <v>2890</v>
      </c>
      <c r="C1505" s="9">
        <v>5245.36</v>
      </c>
    </row>
    <row r="1506" spans="1:3" x14ac:dyDescent="0.2">
      <c r="A1506" s="7">
        <v>100293</v>
      </c>
      <c r="B1506" s="8" t="s">
        <v>2643</v>
      </c>
      <c r="C1506" s="9">
        <v>5247.41</v>
      </c>
    </row>
    <row r="1507" spans="1:3" x14ac:dyDescent="0.2">
      <c r="A1507" s="7">
        <v>10930</v>
      </c>
      <c r="B1507" s="8" t="s">
        <v>1540</v>
      </c>
      <c r="C1507" s="9">
        <v>5250.57</v>
      </c>
    </row>
    <row r="1508" spans="1:3" x14ac:dyDescent="0.2">
      <c r="A1508" s="7">
        <v>101009</v>
      </c>
      <c r="B1508" s="8" t="s">
        <v>3149</v>
      </c>
      <c r="C1508" s="9">
        <v>5250.58</v>
      </c>
    </row>
    <row r="1509" spans="1:3" x14ac:dyDescent="0.2">
      <c r="A1509" s="7">
        <v>101257</v>
      </c>
      <c r="B1509" s="8" t="s">
        <v>3360</v>
      </c>
      <c r="C1509" s="9">
        <v>5252.71</v>
      </c>
    </row>
    <row r="1510" spans="1:3" x14ac:dyDescent="0.2">
      <c r="A1510" s="7">
        <v>1007567</v>
      </c>
      <c r="B1510" s="8" t="s">
        <v>3977</v>
      </c>
      <c r="C1510" s="9">
        <v>5254.78</v>
      </c>
    </row>
    <row r="1511" spans="1:3" x14ac:dyDescent="0.2">
      <c r="A1511" s="7">
        <v>3340</v>
      </c>
      <c r="B1511" s="8" t="s">
        <v>724</v>
      </c>
      <c r="C1511" s="9">
        <v>5256.87</v>
      </c>
    </row>
    <row r="1512" spans="1:3" x14ac:dyDescent="0.2">
      <c r="A1512" s="7">
        <v>5014</v>
      </c>
      <c r="B1512" s="8" t="s">
        <v>982</v>
      </c>
      <c r="C1512" s="9">
        <v>5258.95</v>
      </c>
    </row>
    <row r="1513" spans="1:3" x14ac:dyDescent="0.2">
      <c r="A1513" s="7">
        <v>1007935</v>
      </c>
      <c r="B1513" s="8" t="s">
        <v>4259</v>
      </c>
      <c r="C1513" s="9">
        <v>5258.99</v>
      </c>
    </row>
    <row r="1514" spans="1:3" x14ac:dyDescent="0.2">
      <c r="A1514" s="7">
        <v>5870</v>
      </c>
      <c r="B1514" s="8" t="s">
        <v>1133</v>
      </c>
      <c r="C1514" s="9">
        <v>5261.08</v>
      </c>
    </row>
    <row r="1515" spans="1:3" x14ac:dyDescent="0.2">
      <c r="A1515" s="7">
        <v>101102</v>
      </c>
      <c r="B1515" s="8" t="s">
        <v>3229</v>
      </c>
      <c r="C1515" s="9">
        <v>5262.16</v>
      </c>
    </row>
    <row r="1516" spans="1:3" x14ac:dyDescent="0.2">
      <c r="A1516" s="7">
        <v>101603</v>
      </c>
      <c r="B1516" s="8" t="s">
        <v>3643</v>
      </c>
      <c r="C1516" s="9">
        <v>5264.22</v>
      </c>
    </row>
    <row r="1517" spans="1:3" x14ac:dyDescent="0.2">
      <c r="A1517" s="7">
        <v>17220</v>
      </c>
      <c r="B1517" s="8" t="s">
        <v>2076</v>
      </c>
      <c r="C1517" s="9">
        <v>5264.24</v>
      </c>
    </row>
    <row r="1518" spans="1:3" x14ac:dyDescent="0.2">
      <c r="A1518" s="7">
        <v>15050</v>
      </c>
      <c r="B1518" s="8" t="s">
        <v>1897</v>
      </c>
      <c r="C1518" s="9">
        <v>5264.27</v>
      </c>
    </row>
    <row r="1519" spans="1:3" x14ac:dyDescent="0.2">
      <c r="A1519" s="7">
        <v>14510</v>
      </c>
      <c r="B1519" s="8" t="s">
        <v>1850</v>
      </c>
      <c r="C1519" s="9">
        <v>5267.38</v>
      </c>
    </row>
    <row r="1520" spans="1:3" x14ac:dyDescent="0.2">
      <c r="A1520" s="7">
        <v>2134</v>
      </c>
      <c r="B1520" s="8" t="s">
        <v>423</v>
      </c>
      <c r="C1520" s="9">
        <v>5270.54</v>
      </c>
    </row>
    <row r="1521" spans="1:3" x14ac:dyDescent="0.2">
      <c r="A1521" s="7">
        <v>1008315</v>
      </c>
      <c r="B1521" s="8" t="s">
        <v>4552</v>
      </c>
      <c r="C1521" s="9">
        <v>5270.54</v>
      </c>
    </row>
    <row r="1522" spans="1:3" x14ac:dyDescent="0.2">
      <c r="A1522" s="7">
        <v>9680</v>
      </c>
      <c r="B1522" s="8" t="s">
        <v>1484</v>
      </c>
      <c r="C1522" s="9">
        <v>5271.62</v>
      </c>
    </row>
    <row r="1523" spans="1:3" x14ac:dyDescent="0.2">
      <c r="A1523" s="7">
        <v>1008533</v>
      </c>
      <c r="B1523" s="8" t="s">
        <v>4670</v>
      </c>
      <c r="C1523" s="9">
        <v>5273.66</v>
      </c>
    </row>
    <row r="1524" spans="1:3" x14ac:dyDescent="0.2">
      <c r="A1524" s="7">
        <v>2950</v>
      </c>
      <c r="B1524" s="8" t="s">
        <v>663</v>
      </c>
      <c r="C1524" s="9">
        <v>5273.71</v>
      </c>
    </row>
    <row r="1525" spans="1:3" x14ac:dyDescent="0.2">
      <c r="A1525" s="7">
        <v>2874</v>
      </c>
      <c r="B1525" s="8" t="s">
        <v>645</v>
      </c>
      <c r="C1525" s="9">
        <v>5273.73</v>
      </c>
    </row>
    <row r="1526" spans="1:3" x14ac:dyDescent="0.2">
      <c r="A1526" s="7">
        <v>18035</v>
      </c>
      <c r="B1526" s="8" t="s">
        <v>2143</v>
      </c>
      <c r="C1526" s="9">
        <v>5276.87</v>
      </c>
    </row>
    <row r="1527" spans="1:3" x14ac:dyDescent="0.2">
      <c r="A1527" s="7">
        <v>1008931</v>
      </c>
      <c r="B1527" s="8" t="s">
        <v>4907</v>
      </c>
      <c r="C1527" s="9">
        <v>5280.02</v>
      </c>
    </row>
    <row r="1528" spans="1:3" x14ac:dyDescent="0.2">
      <c r="A1528" s="7">
        <v>3619</v>
      </c>
      <c r="B1528" s="8" t="s">
        <v>778</v>
      </c>
      <c r="C1528" s="9">
        <v>5281.06</v>
      </c>
    </row>
    <row r="1529" spans="1:3" x14ac:dyDescent="0.2">
      <c r="A1529" s="7">
        <v>1009418</v>
      </c>
      <c r="B1529" s="8" t="s">
        <v>5134</v>
      </c>
      <c r="C1529" s="9">
        <v>5282.06</v>
      </c>
    </row>
    <row r="1530" spans="1:3" x14ac:dyDescent="0.2">
      <c r="A1530" s="7">
        <v>8504</v>
      </c>
      <c r="B1530" s="8" t="s">
        <v>1438</v>
      </c>
      <c r="C1530" s="9">
        <v>5283.15</v>
      </c>
    </row>
    <row r="1531" spans="1:3" x14ac:dyDescent="0.2">
      <c r="A1531" s="7">
        <v>14930</v>
      </c>
      <c r="B1531" s="8" t="s">
        <v>1888</v>
      </c>
      <c r="C1531" s="9">
        <v>5285.24</v>
      </c>
    </row>
    <row r="1532" spans="1:3" x14ac:dyDescent="0.2">
      <c r="A1532" s="7">
        <v>100554</v>
      </c>
      <c r="B1532" s="8" t="s">
        <v>2826</v>
      </c>
      <c r="C1532" s="9">
        <v>5285.25</v>
      </c>
    </row>
    <row r="1533" spans="1:3" x14ac:dyDescent="0.2">
      <c r="A1533" s="7">
        <v>13700</v>
      </c>
      <c r="B1533" s="8" t="s">
        <v>1776</v>
      </c>
      <c r="C1533" s="9">
        <v>5286.81</v>
      </c>
    </row>
    <row r="1534" spans="1:3" x14ac:dyDescent="0.2">
      <c r="A1534" s="7">
        <v>11120</v>
      </c>
      <c r="B1534" s="8" t="s">
        <v>1555</v>
      </c>
      <c r="C1534" s="9">
        <v>5287.35</v>
      </c>
    </row>
    <row r="1535" spans="1:3" x14ac:dyDescent="0.2">
      <c r="A1535" s="7">
        <v>19200</v>
      </c>
      <c r="B1535" s="8" t="s">
        <v>2443</v>
      </c>
      <c r="C1535" s="9">
        <v>5287.35</v>
      </c>
    </row>
    <row r="1536" spans="1:3" x14ac:dyDescent="0.2">
      <c r="A1536" s="7">
        <v>1008634</v>
      </c>
      <c r="B1536" s="8" t="s">
        <v>4741</v>
      </c>
      <c r="C1536" s="9">
        <v>5289.39</v>
      </c>
    </row>
    <row r="1537" spans="1:3" x14ac:dyDescent="0.2">
      <c r="A1537" s="7">
        <v>5140</v>
      </c>
      <c r="B1537" s="8" t="s">
        <v>1016</v>
      </c>
      <c r="C1537" s="9">
        <v>5298.87</v>
      </c>
    </row>
    <row r="1538" spans="1:3" x14ac:dyDescent="0.2">
      <c r="A1538" s="7">
        <v>101612</v>
      </c>
      <c r="B1538" s="8" t="s">
        <v>3651</v>
      </c>
      <c r="C1538" s="9">
        <v>5299.92</v>
      </c>
    </row>
    <row r="1539" spans="1:3" x14ac:dyDescent="0.2">
      <c r="A1539" s="7">
        <v>762</v>
      </c>
      <c r="B1539" s="8" t="s">
        <v>168</v>
      </c>
      <c r="C1539" s="9">
        <v>5303.07</v>
      </c>
    </row>
    <row r="1540" spans="1:3" x14ac:dyDescent="0.2">
      <c r="A1540" s="7">
        <v>1007709</v>
      </c>
      <c r="B1540" s="8" t="s">
        <v>4082</v>
      </c>
      <c r="C1540" s="9">
        <v>5304.13</v>
      </c>
    </row>
    <row r="1541" spans="1:3" x14ac:dyDescent="0.2">
      <c r="A1541" s="7">
        <v>8604</v>
      </c>
      <c r="B1541" s="8" t="s">
        <v>1460</v>
      </c>
      <c r="C1541" s="9">
        <v>5305.19</v>
      </c>
    </row>
    <row r="1542" spans="1:3" x14ac:dyDescent="0.2">
      <c r="A1542" s="7">
        <v>18031</v>
      </c>
      <c r="B1542" s="8" t="s">
        <v>2139</v>
      </c>
      <c r="C1542" s="9">
        <v>5307.29</v>
      </c>
    </row>
    <row r="1543" spans="1:3" x14ac:dyDescent="0.2">
      <c r="A1543" s="7">
        <v>1009497</v>
      </c>
      <c r="B1543" s="8" t="s">
        <v>5178</v>
      </c>
      <c r="C1543" s="9">
        <v>5307.3</v>
      </c>
    </row>
    <row r="1544" spans="1:3" x14ac:dyDescent="0.2">
      <c r="A1544" s="7">
        <v>6024</v>
      </c>
      <c r="B1544" s="8" t="s">
        <v>1161</v>
      </c>
      <c r="C1544" s="9">
        <v>5308.33</v>
      </c>
    </row>
    <row r="1545" spans="1:3" x14ac:dyDescent="0.2">
      <c r="A1545" s="7">
        <v>15180</v>
      </c>
      <c r="B1545" s="8" t="s">
        <v>1909</v>
      </c>
      <c r="C1545" s="9">
        <v>5310.41</v>
      </c>
    </row>
    <row r="1546" spans="1:3" x14ac:dyDescent="0.2">
      <c r="A1546" s="7">
        <v>100761</v>
      </c>
      <c r="B1546" s="8" t="s">
        <v>2944</v>
      </c>
      <c r="C1546" s="9">
        <v>5315.7</v>
      </c>
    </row>
    <row r="1547" spans="1:3" x14ac:dyDescent="0.2">
      <c r="A1547" s="7">
        <v>101528</v>
      </c>
      <c r="B1547" s="8" t="s">
        <v>3582</v>
      </c>
      <c r="C1547" s="9">
        <v>5316.76</v>
      </c>
    </row>
    <row r="1548" spans="1:3" x14ac:dyDescent="0.2">
      <c r="A1548" s="7">
        <v>101388</v>
      </c>
      <c r="B1548" s="8" t="s">
        <v>3460</v>
      </c>
      <c r="C1548" s="9">
        <v>5317.78</v>
      </c>
    </row>
    <row r="1549" spans="1:3" x14ac:dyDescent="0.2">
      <c r="A1549" s="7">
        <v>18279</v>
      </c>
      <c r="B1549" s="8" t="s">
        <v>2306</v>
      </c>
      <c r="C1549" s="9">
        <v>5317.8</v>
      </c>
    </row>
    <row r="1550" spans="1:3" x14ac:dyDescent="0.2">
      <c r="A1550" s="7">
        <v>18077</v>
      </c>
      <c r="B1550" s="8" t="s">
        <v>2180</v>
      </c>
      <c r="C1550" s="9">
        <v>5318.82</v>
      </c>
    </row>
    <row r="1551" spans="1:3" x14ac:dyDescent="0.2">
      <c r="A1551" s="7">
        <v>100164</v>
      </c>
      <c r="B1551" s="8" t="s">
        <v>2576</v>
      </c>
      <c r="C1551" s="9">
        <v>5318.82</v>
      </c>
    </row>
    <row r="1552" spans="1:3" x14ac:dyDescent="0.2">
      <c r="A1552" s="7">
        <v>101060</v>
      </c>
      <c r="B1552" s="8" t="s">
        <v>3193</v>
      </c>
      <c r="C1552" s="9">
        <v>5318.83</v>
      </c>
    </row>
    <row r="1553" spans="1:3" x14ac:dyDescent="0.2">
      <c r="A1553" s="7">
        <v>8326</v>
      </c>
      <c r="B1553" s="8" t="s">
        <v>1419</v>
      </c>
      <c r="C1553" s="9">
        <v>5319.88</v>
      </c>
    </row>
    <row r="1554" spans="1:3" x14ac:dyDescent="0.2">
      <c r="A1554" s="7">
        <v>101107</v>
      </c>
      <c r="B1554" s="8" t="s">
        <v>3233</v>
      </c>
      <c r="C1554" s="9">
        <v>5319.88</v>
      </c>
    </row>
    <row r="1555" spans="1:3" x14ac:dyDescent="0.2">
      <c r="A1555" s="7">
        <v>1100</v>
      </c>
      <c r="B1555" s="8" t="s">
        <v>212</v>
      </c>
      <c r="C1555" s="9">
        <v>5321.97</v>
      </c>
    </row>
    <row r="1556" spans="1:3" x14ac:dyDescent="0.2">
      <c r="A1556" s="7">
        <v>7790</v>
      </c>
      <c r="B1556" s="8" t="s">
        <v>1385</v>
      </c>
      <c r="C1556" s="9">
        <v>5327.25</v>
      </c>
    </row>
    <row r="1557" spans="1:3" x14ac:dyDescent="0.2">
      <c r="A1557" s="7">
        <v>1009193</v>
      </c>
      <c r="B1557" s="8" t="s">
        <v>5047</v>
      </c>
      <c r="C1557" s="9">
        <v>5328.28</v>
      </c>
    </row>
    <row r="1558" spans="1:3" x14ac:dyDescent="0.2">
      <c r="A1558" s="7">
        <v>1008940</v>
      </c>
      <c r="B1558" s="8" t="s">
        <v>4914</v>
      </c>
      <c r="C1558" s="9">
        <v>5328.29</v>
      </c>
    </row>
    <row r="1559" spans="1:3" x14ac:dyDescent="0.2">
      <c r="A1559" s="7">
        <v>100487</v>
      </c>
      <c r="B1559" s="8" t="s">
        <v>2775</v>
      </c>
      <c r="C1559" s="9">
        <v>5333.53</v>
      </c>
    </row>
    <row r="1560" spans="1:3" x14ac:dyDescent="0.2">
      <c r="A1560" s="7">
        <v>3064</v>
      </c>
      <c r="B1560" s="8" t="s">
        <v>692</v>
      </c>
      <c r="C1560" s="9">
        <v>5334.58</v>
      </c>
    </row>
    <row r="1561" spans="1:3" x14ac:dyDescent="0.2">
      <c r="A1561" s="7">
        <v>1009441</v>
      </c>
      <c r="B1561" s="8" t="s">
        <v>5150</v>
      </c>
      <c r="C1561" s="9">
        <v>5335.42</v>
      </c>
    </row>
    <row r="1562" spans="1:3" x14ac:dyDescent="0.2">
      <c r="A1562" s="7">
        <v>100325</v>
      </c>
      <c r="B1562" s="8" t="s">
        <v>2671</v>
      </c>
      <c r="C1562" s="9">
        <v>5335.6</v>
      </c>
    </row>
    <row r="1563" spans="1:3" x14ac:dyDescent="0.2">
      <c r="A1563" s="7">
        <v>101269</v>
      </c>
      <c r="B1563" s="8" t="s">
        <v>3370</v>
      </c>
      <c r="C1563" s="9">
        <v>5335.65</v>
      </c>
    </row>
    <row r="1564" spans="1:3" x14ac:dyDescent="0.2">
      <c r="A1564" s="7">
        <v>11400</v>
      </c>
      <c r="B1564" s="8" t="s">
        <v>1578</v>
      </c>
      <c r="C1564" s="9">
        <v>5340.88</v>
      </c>
    </row>
    <row r="1565" spans="1:3" x14ac:dyDescent="0.2">
      <c r="A1565" s="7">
        <v>1008190</v>
      </c>
      <c r="B1565" s="8" t="s">
        <v>4473</v>
      </c>
      <c r="C1565" s="9">
        <v>5342.97</v>
      </c>
    </row>
    <row r="1566" spans="1:3" x14ac:dyDescent="0.2">
      <c r="A1566" s="7">
        <v>18212</v>
      </c>
      <c r="B1566" s="8" t="s">
        <v>2272</v>
      </c>
      <c r="C1566" s="9">
        <v>5345.05</v>
      </c>
    </row>
    <row r="1567" spans="1:3" x14ac:dyDescent="0.2">
      <c r="A1567" s="7">
        <v>18073</v>
      </c>
      <c r="B1567" s="8" t="s">
        <v>2176</v>
      </c>
      <c r="C1567" s="9">
        <v>5345.12</v>
      </c>
    </row>
    <row r="1568" spans="1:3" x14ac:dyDescent="0.2">
      <c r="A1568" s="7">
        <v>1</v>
      </c>
      <c r="B1568" s="8" t="s">
        <v>5</v>
      </c>
      <c r="C1568" s="9">
        <v>5346.11</v>
      </c>
    </row>
    <row r="1569" spans="1:3" x14ac:dyDescent="0.2">
      <c r="A1569" s="7">
        <v>100407</v>
      </c>
      <c r="B1569" s="8" t="s">
        <v>2725</v>
      </c>
      <c r="C1569" s="9">
        <v>5348.23</v>
      </c>
    </row>
    <row r="1570" spans="1:3" x14ac:dyDescent="0.2">
      <c r="A1570" s="7">
        <v>1008060</v>
      </c>
      <c r="B1570" s="8" t="s">
        <v>4355</v>
      </c>
      <c r="C1570" s="9">
        <v>5349.29</v>
      </c>
    </row>
    <row r="1571" spans="1:3" x14ac:dyDescent="0.2">
      <c r="A1571" s="7">
        <v>5180</v>
      </c>
      <c r="B1571" s="8" t="s">
        <v>1020</v>
      </c>
      <c r="C1571" s="9">
        <v>5351.37</v>
      </c>
    </row>
    <row r="1572" spans="1:3" x14ac:dyDescent="0.2">
      <c r="A1572" s="7">
        <v>3180</v>
      </c>
      <c r="B1572" s="8" t="s">
        <v>706</v>
      </c>
      <c r="C1572" s="9">
        <v>5351.39</v>
      </c>
    </row>
    <row r="1573" spans="1:3" x14ac:dyDescent="0.2">
      <c r="A1573" s="7">
        <v>100308</v>
      </c>
      <c r="B1573" s="8" t="s">
        <v>2656</v>
      </c>
      <c r="C1573" s="9">
        <v>5353.47</v>
      </c>
    </row>
    <row r="1574" spans="1:3" x14ac:dyDescent="0.2">
      <c r="A1574" s="7">
        <v>6244</v>
      </c>
      <c r="B1574" s="8" t="s">
        <v>1218</v>
      </c>
      <c r="C1574" s="9">
        <v>5355.23</v>
      </c>
    </row>
    <row r="1575" spans="1:3" x14ac:dyDescent="0.2">
      <c r="A1575" s="7">
        <v>101056</v>
      </c>
      <c r="B1575" s="8" t="s">
        <v>3189</v>
      </c>
      <c r="C1575" s="9">
        <v>5355.54</v>
      </c>
    </row>
    <row r="1576" spans="1:3" x14ac:dyDescent="0.2">
      <c r="A1576" s="7">
        <v>100337</v>
      </c>
      <c r="B1576" s="8" t="s">
        <v>2681</v>
      </c>
      <c r="C1576" s="9">
        <v>5357.68</v>
      </c>
    </row>
    <row r="1577" spans="1:3" x14ac:dyDescent="0.2">
      <c r="A1577" s="7">
        <v>2942</v>
      </c>
      <c r="B1577" s="8" t="s">
        <v>659</v>
      </c>
      <c r="C1577" s="9">
        <v>5358.7</v>
      </c>
    </row>
    <row r="1578" spans="1:3" x14ac:dyDescent="0.2">
      <c r="A1578" s="7">
        <v>100559</v>
      </c>
      <c r="B1578" s="8" t="s">
        <v>2830</v>
      </c>
      <c r="C1578" s="9">
        <v>5360.81</v>
      </c>
    </row>
    <row r="1579" spans="1:3" x14ac:dyDescent="0.2">
      <c r="A1579" s="7">
        <v>14100</v>
      </c>
      <c r="B1579" s="8" t="s">
        <v>1812</v>
      </c>
      <c r="C1579" s="9">
        <v>5362.96</v>
      </c>
    </row>
    <row r="1580" spans="1:3" x14ac:dyDescent="0.2">
      <c r="A1580" s="7">
        <v>1009403</v>
      </c>
      <c r="B1580" s="8" t="s">
        <v>5120</v>
      </c>
      <c r="C1580" s="9">
        <v>5364</v>
      </c>
    </row>
    <row r="1581" spans="1:3" x14ac:dyDescent="0.2">
      <c r="A1581" s="7">
        <v>12500</v>
      </c>
      <c r="B1581" s="8" t="s">
        <v>1674</v>
      </c>
      <c r="C1581" s="9">
        <v>5365.05</v>
      </c>
    </row>
    <row r="1582" spans="1:3" x14ac:dyDescent="0.2">
      <c r="A1582" s="7">
        <v>13350</v>
      </c>
      <c r="B1582" s="8" t="s">
        <v>1753</v>
      </c>
      <c r="C1582" s="9">
        <v>5368.18</v>
      </c>
    </row>
    <row r="1583" spans="1:3" x14ac:dyDescent="0.2">
      <c r="A1583" s="7">
        <v>9503</v>
      </c>
      <c r="B1583" s="8" t="s">
        <v>1479</v>
      </c>
      <c r="C1583" s="9">
        <v>5373.4</v>
      </c>
    </row>
    <row r="1584" spans="1:3" x14ac:dyDescent="0.2">
      <c r="A1584" s="7">
        <v>750</v>
      </c>
      <c r="B1584" s="8" t="s">
        <v>166</v>
      </c>
      <c r="C1584" s="9">
        <v>5373.41</v>
      </c>
    </row>
    <row r="1585" spans="1:3" x14ac:dyDescent="0.2">
      <c r="A1585" s="7">
        <v>1760</v>
      </c>
      <c r="B1585" s="8" t="s">
        <v>318</v>
      </c>
      <c r="C1585" s="9">
        <v>5376.54</v>
      </c>
    </row>
    <row r="1586" spans="1:3" x14ac:dyDescent="0.2">
      <c r="A1586" s="7">
        <v>1009057</v>
      </c>
      <c r="B1586" s="8" t="s">
        <v>4980</v>
      </c>
      <c r="C1586" s="9">
        <v>5379.69</v>
      </c>
    </row>
    <row r="1587" spans="1:3" x14ac:dyDescent="0.2">
      <c r="A1587" s="7">
        <v>18209</v>
      </c>
      <c r="B1587" s="8" t="s">
        <v>2269</v>
      </c>
      <c r="C1587" s="9">
        <v>5379.74</v>
      </c>
    </row>
    <row r="1588" spans="1:3" x14ac:dyDescent="0.2">
      <c r="A1588" s="7">
        <v>2860</v>
      </c>
      <c r="B1588" s="8" t="s">
        <v>641</v>
      </c>
      <c r="C1588" s="9">
        <v>5380.76</v>
      </c>
    </row>
    <row r="1589" spans="1:3" x14ac:dyDescent="0.2">
      <c r="A1589" s="7">
        <v>100765</v>
      </c>
      <c r="B1589" s="8" t="s">
        <v>2948</v>
      </c>
      <c r="C1589" s="9">
        <v>5381.81</v>
      </c>
    </row>
    <row r="1590" spans="1:3" x14ac:dyDescent="0.2">
      <c r="A1590" s="7">
        <v>1008092</v>
      </c>
      <c r="B1590" s="8" t="s">
        <v>4385</v>
      </c>
      <c r="C1590" s="9">
        <v>5381.81</v>
      </c>
    </row>
    <row r="1591" spans="1:3" x14ac:dyDescent="0.2">
      <c r="A1591" s="7">
        <v>2206</v>
      </c>
      <c r="B1591" s="8" t="s">
        <v>442</v>
      </c>
      <c r="C1591" s="9">
        <v>5382.89</v>
      </c>
    </row>
    <row r="1592" spans="1:3" x14ac:dyDescent="0.2">
      <c r="A1592" s="7">
        <v>101204</v>
      </c>
      <c r="B1592" s="8" t="s">
        <v>3317</v>
      </c>
      <c r="C1592" s="9">
        <v>5386</v>
      </c>
    </row>
    <row r="1593" spans="1:3" x14ac:dyDescent="0.2">
      <c r="A1593" s="7">
        <v>100931</v>
      </c>
      <c r="B1593" s="8" t="s">
        <v>3079</v>
      </c>
      <c r="C1593" s="9">
        <v>5386.01</v>
      </c>
    </row>
    <row r="1594" spans="1:3" x14ac:dyDescent="0.2">
      <c r="A1594" s="7">
        <v>1008011</v>
      </c>
      <c r="B1594" s="8" t="s">
        <v>4317</v>
      </c>
      <c r="C1594" s="9">
        <v>5386.02</v>
      </c>
    </row>
    <row r="1595" spans="1:3" x14ac:dyDescent="0.2">
      <c r="A1595" s="7">
        <v>1007586</v>
      </c>
      <c r="B1595" s="8" t="s">
        <v>3993</v>
      </c>
      <c r="C1595" s="9">
        <v>5388.09</v>
      </c>
    </row>
    <row r="1596" spans="1:3" x14ac:dyDescent="0.2">
      <c r="A1596" s="7">
        <v>101390</v>
      </c>
      <c r="B1596" s="8" t="s">
        <v>3462</v>
      </c>
      <c r="C1596" s="9">
        <v>5392.31</v>
      </c>
    </row>
    <row r="1597" spans="1:3" x14ac:dyDescent="0.2">
      <c r="A1597" s="7">
        <v>6252</v>
      </c>
      <c r="B1597" s="8" t="s">
        <v>1222</v>
      </c>
      <c r="C1597" s="9">
        <v>5393.33</v>
      </c>
    </row>
    <row r="1598" spans="1:3" x14ac:dyDescent="0.2">
      <c r="A1598" s="7">
        <v>1008976</v>
      </c>
      <c r="B1598" s="8" t="s">
        <v>4935</v>
      </c>
      <c r="C1598" s="9">
        <v>5394.4</v>
      </c>
    </row>
    <row r="1599" spans="1:3" x14ac:dyDescent="0.2">
      <c r="A1599" s="7">
        <v>1008604</v>
      </c>
      <c r="B1599" s="8" t="s">
        <v>4719</v>
      </c>
      <c r="C1599" s="9">
        <v>5395.5</v>
      </c>
    </row>
    <row r="1600" spans="1:3" x14ac:dyDescent="0.2">
      <c r="A1600" s="7">
        <v>1008253</v>
      </c>
      <c r="B1600" s="8" t="s">
        <v>4514</v>
      </c>
      <c r="C1600" s="9">
        <v>5396.48</v>
      </c>
    </row>
    <row r="1601" spans="1:3" x14ac:dyDescent="0.2">
      <c r="A1601" s="7">
        <v>5740</v>
      </c>
      <c r="B1601" s="8" t="s">
        <v>1122</v>
      </c>
      <c r="C1601" s="9">
        <v>5397.53</v>
      </c>
    </row>
    <row r="1602" spans="1:3" x14ac:dyDescent="0.2">
      <c r="A1602" s="7">
        <v>101211</v>
      </c>
      <c r="B1602" s="8" t="s">
        <v>3323</v>
      </c>
      <c r="C1602" s="9">
        <v>5399.66</v>
      </c>
    </row>
    <row r="1603" spans="1:3" x14ac:dyDescent="0.2">
      <c r="A1603" s="7">
        <v>18900</v>
      </c>
      <c r="B1603" s="8" t="s">
        <v>2435</v>
      </c>
      <c r="C1603" s="9">
        <v>5399.69</v>
      </c>
    </row>
    <row r="1604" spans="1:3" x14ac:dyDescent="0.2">
      <c r="A1604" s="7">
        <v>4986</v>
      </c>
      <c r="B1604" s="8" t="s">
        <v>965</v>
      </c>
      <c r="C1604" s="9">
        <v>5401.76</v>
      </c>
    </row>
    <row r="1605" spans="1:3" x14ac:dyDescent="0.2">
      <c r="A1605" s="7">
        <v>5090</v>
      </c>
      <c r="B1605" s="8" t="s">
        <v>1010</v>
      </c>
      <c r="C1605" s="9">
        <v>5402.81</v>
      </c>
    </row>
    <row r="1606" spans="1:3" x14ac:dyDescent="0.2">
      <c r="A1606" s="7">
        <v>1008425</v>
      </c>
      <c r="B1606" s="8" t="s">
        <v>4592</v>
      </c>
      <c r="C1606" s="9">
        <v>5404.91</v>
      </c>
    </row>
    <row r="1607" spans="1:3" x14ac:dyDescent="0.2">
      <c r="A1607" s="7">
        <v>631</v>
      </c>
      <c r="B1607" s="8" t="s">
        <v>147</v>
      </c>
      <c r="C1607" s="9">
        <v>5404.92</v>
      </c>
    </row>
    <row r="1608" spans="1:3" x14ac:dyDescent="0.2">
      <c r="A1608" s="7">
        <v>1008806</v>
      </c>
      <c r="B1608" s="8" t="s">
        <v>4841</v>
      </c>
      <c r="C1608" s="9">
        <v>5405.94</v>
      </c>
    </row>
    <row r="1609" spans="1:3" x14ac:dyDescent="0.2">
      <c r="A1609" s="7">
        <v>7630</v>
      </c>
      <c r="B1609" s="8" t="s">
        <v>1366</v>
      </c>
      <c r="C1609" s="9">
        <v>5405.95</v>
      </c>
    </row>
    <row r="1610" spans="1:3" x14ac:dyDescent="0.2">
      <c r="A1610" s="7">
        <v>1007504</v>
      </c>
      <c r="B1610" s="8" t="s">
        <v>3920</v>
      </c>
      <c r="C1610" s="9">
        <v>5405.95</v>
      </c>
    </row>
    <row r="1611" spans="1:3" x14ac:dyDescent="0.2">
      <c r="A1611" s="7">
        <v>5480</v>
      </c>
      <c r="B1611" s="8" t="s">
        <v>1076</v>
      </c>
      <c r="C1611" s="9">
        <v>5407.03</v>
      </c>
    </row>
    <row r="1612" spans="1:3" x14ac:dyDescent="0.2">
      <c r="A1612" s="7">
        <v>100792</v>
      </c>
      <c r="B1612" s="8" t="s">
        <v>2974</v>
      </c>
      <c r="C1612" s="9">
        <v>5411.21</v>
      </c>
    </row>
    <row r="1613" spans="1:3" x14ac:dyDescent="0.2">
      <c r="A1613" s="7">
        <v>1382</v>
      </c>
      <c r="B1613" s="8" t="s">
        <v>261</v>
      </c>
      <c r="C1613" s="9">
        <v>5413.31</v>
      </c>
    </row>
    <row r="1614" spans="1:3" x14ac:dyDescent="0.2">
      <c r="A1614" s="7">
        <v>100651</v>
      </c>
      <c r="B1614" s="8" t="s">
        <v>2878</v>
      </c>
      <c r="C1614" s="9">
        <v>5415.38</v>
      </c>
    </row>
    <row r="1615" spans="1:3" x14ac:dyDescent="0.2">
      <c r="A1615" s="7">
        <v>1008284</v>
      </c>
      <c r="B1615" s="8" t="s">
        <v>4527</v>
      </c>
      <c r="C1615" s="9">
        <v>5418.56</v>
      </c>
    </row>
    <row r="1616" spans="1:3" x14ac:dyDescent="0.2">
      <c r="A1616" s="7">
        <v>3634</v>
      </c>
      <c r="B1616" s="8" t="s">
        <v>789</v>
      </c>
      <c r="C1616" s="9">
        <v>5419.6</v>
      </c>
    </row>
    <row r="1617" spans="1:3" x14ac:dyDescent="0.2">
      <c r="A1617" s="7">
        <v>5535</v>
      </c>
      <c r="B1617" s="8" t="s">
        <v>1097</v>
      </c>
      <c r="C1617" s="9">
        <v>5421.51</v>
      </c>
    </row>
    <row r="1618" spans="1:3" x14ac:dyDescent="0.2">
      <c r="A1618" s="7">
        <v>1008097</v>
      </c>
      <c r="B1618" s="8" t="s">
        <v>4388</v>
      </c>
      <c r="C1618" s="9">
        <v>5422.79</v>
      </c>
    </row>
    <row r="1619" spans="1:3" x14ac:dyDescent="0.2">
      <c r="A1619" s="7">
        <v>100446</v>
      </c>
      <c r="B1619" s="8" t="s">
        <v>2751</v>
      </c>
      <c r="C1619" s="9">
        <v>5424.86</v>
      </c>
    </row>
    <row r="1620" spans="1:3" x14ac:dyDescent="0.2">
      <c r="A1620" s="7">
        <v>101064</v>
      </c>
      <c r="B1620" s="8" t="s">
        <v>3197</v>
      </c>
      <c r="C1620" s="9">
        <v>5424.86</v>
      </c>
    </row>
    <row r="1621" spans="1:3" x14ac:dyDescent="0.2">
      <c r="A1621" s="7">
        <v>1009593</v>
      </c>
      <c r="B1621" s="8" t="s">
        <v>5193</v>
      </c>
      <c r="C1621" s="9">
        <v>5424.88</v>
      </c>
    </row>
    <row r="1622" spans="1:3" x14ac:dyDescent="0.2">
      <c r="A1622" s="7">
        <v>381</v>
      </c>
      <c r="B1622" s="8" t="s">
        <v>92</v>
      </c>
      <c r="C1622" s="9">
        <v>5425.92</v>
      </c>
    </row>
    <row r="1623" spans="1:3" x14ac:dyDescent="0.2">
      <c r="A1623" s="7">
        <v>101467</v>
      </c>
      <c r="B1623" s="8" t="s">
        <v>3526</v>
      </c>
      <c r="C1623" s="9">
        <v>5425.93</v>
      </c>
    </row>
    <row r="1624" spans="1:3" x14ac:dyDescent="0.2">
      <c r="A1624" s="7">
        <v>1009920</v>
      </c>
      <c r="B1624" s="8" t="s">
        <v>5299</v>
      </c>
      <c r="C1624" s="9">
        <v>5428</v>
      </c>
    </row>
    <row r="1625" spans="1:3" x14ac:dyDescent="0.2">
      <c r="A1625" s="7">
        <v>15430</v>
      </c>
      <c r="B1625" s="8" t="s">
        <v>1925</v>
      </c>
      <c r="C1625" s="9">
        <v>5429.02</v>
      </c>
    </row>
    <row r="1626" spans="1:3" x14ac:dyDescent="0.2">
      <c r="A1626" s="7">
        <v>101817</v>
      </c>
      <c r="B1626" s="8" t="s">
        <v>3772</v>
      </c>
      <c r="C1626" s="9">
        <v>5429.02</v>
      </c>
    </row>
    <row r="1627" spans="1:3" x14ac:dyDescent="0.2">
      <c r="A1627" s="7">
        <v>100357</v>
      </c>
      <c r="B1627" s="8" t="s">
        <v>2697</v>
      </c>
      <c r="C1627" s="9">
        <v>5429.08</v>
      </c>
    </row>
    <row r="1628" spans="1:3" x14ac:dyDescent="0.2">
      <c r="A1628" s="7">
        <v>100928</v>
      </c>
      <c r="B1628" s="8" t="s">
        <v>3076</v>
      </c>
      <c r="C1628" s="9">
        <v>5432.22</v>
      </c>
    </row>
    <row r="1629" spans="1:3" x14ac:dyDescent="0.2">
      <c r="A1629" s="7">
        <v>101296</v>
      </c>
      <c r="B1629" s="8" t="s">
        <v>3392</v>
      </c>
      <c r="C1629" s="9">
        <v>5434.32</v>
      </c>
    </row>
    <row r="1630" spans="1:3" x14ac:dyDescent="0.2">
      <c r="A1630" s="7">
        <v>18402</v>
      </c>
      <c r="B1630" s="8" t="s">
        <v>2362</v>
      </c>
      <c r="C1630" s="9">
        <v>5436.39</v>
      </c>
    </row>
    <row r="1631" spans="1:3" x14ac:dyDescent="0.2">
      <c r="A1631" s="7">
        <v>6840</v>
      </c>
      <c r="B1631" s="8" t="s">
        <v>1289</v>
      </c>
      <c r="C1631" s="9">
        <v>5439.55</v>
      </c>
    </row>
    <row r="1632" spans="1:3" x14ac:dyDescent="0.2">
      <c r="A1632" s="7">
        <v>101818</v>
      </c>
      <c r="B1632" s="8" t="s">
        <v>3773</v>
      </c>
      <c r="C1632" s="9">
        <v>5440.57</v>
      </c>
    </row>
    <row r="1633" spans="1:3" x14ac:dyDescent="0.2">
      <c r="A1633" s="7">
        <v>100130</v>
      </c>
      <c r="B1633" s="8" t="s">
        <v>2545</v>
      </c>
      <c r="C1633" s="9">
        <v>5441.61</v>
      </c>
    </row>
    <row r="1634" spans="1:3" x14ac:dyDescent="0.2">
      <c r="A1634" s="7">
        <v>12820</v>
      </c>
      <c r="B1634" s="8" t="s">
        <v>1705</v>
      </c>
      <c r="C1634" s="9">
        <v>5443.73</v>
      </c>
    </row>
    <row r="1635" spans="1:3" x14ac:dyDescent="0.2">
      <c r="A1635" s="7">
        <v>9520</v>
      </c>
      <c r="B1635" s="8" t="s">
        <v>1481</v>
      </c>
      <c r="C1635" s="9">
        <v>5443.76</v>
      </c>
    </row>
    <row r="1636" spans="1:3" x14ac:dyDescent="0.2">
      <c r="A1636" s="7">
        <v>2487</v>
      </c>
      <c r="B1636" s="8" t="s">
        <v>552</v>
      </c>
      <c r="C1636" s="9">
        <v>5444.78</v>
      </c>
    </row>
    <row r="1637" spans="1:3" x14ac:dyDescent="0.2">
      <c r="A1637" s="7">
        <v>1008222</v>
      </c>
      <c r="B1637" s="8" t="s">
        <v>4495</v>
      </c>
      <c r="C1637" s="9">
        <v>5444.81</v>
      </c>
    </row>
    <row r="1638" spans="1:3" x14ac:dyDescent="0.2">
      <c r="A1638" s="7">
        <v>101543</v>
      </c>
      <c r="B1638" s="8" t="s">
        <v>3595</v>
      </c>
      <c r="C1638" s="9">
        <v>5447.9</v>
      </c>
    </row>
    <row r="1639" spans="1:3" x14ac:dyDescent="0.2">
      <c r="A1639" s="7">
        <v>1008535</v>
      </c>
      <c r="B1639" s="8" t="s">
        <v>4672</v>
      </c>
      <c r="C1639" s="9">
        <v>5447.92</v>
      </c>
    </row>
    <row r="1640" spans="1:3" x14ac:dyDescent="0.2">
      <c r="A1640" s="7">
        <v>1009255</v>
      </c>
      <c r="B1640" s="8" t="s">
        <v>5084</v>
      </c>
      <c r="C1640" s="9">
        <v>5451.11</v>
      </c>
    </row>
    <row r="1641" spans="1:3" x14ac:dyDescent="0.2">
      <c r="A1641" s="7">
        <v>6090</v>
      </c>
      <c r="B1641" s="8" t="s">
        <v>1186</v>
      </c>
      <c r="C1641" s="9">
        <v>5452.12</v>
      </c>
    </row>
    <row r="1642" spans="1:3" x14ac:dyDescent="0.2">
      <c r="A1642" s="7">
        <v>100354</v>
      </c>
      <c r="B1642" s="8" t="s">
        <v>2694</v>
      </c>
      <c r="C1642" s="9">
        <v>5453.2</v>
      </c>
    </row>
    <row r="1643" spans="1:3" x14ac:dyDescent="0.2">
      <c r="A1643" s="7">
        <v>100947</v>
      </c>
      <c r="B1643" s="8" t="s">
        <v>3094</v>
      </c>
      <c r="C1643" s="9">
        <v>5453.2</v>
      </c>
    </row>
    <row r="1644" spans="1:3" x14ac:dyDescent="0.2">
      <c r="A1644" s="7">
        <v>1007974</v>
      </c>
      <c r="B1644" s="8" t="s">
        <v>4290</v>
      </c>
      <c r="C1644" s="9">
        <v>5453.23</v>
      </c>
    </row>
    <row r="1645" spans="1:3" x14ac:dyDescent="0.2">
      <c r="A1645" s="7">
        <v>1009271</v>
      </c>
      <c r="B1645" s="8" t="s">
        <v>5090</v>
      </c>
      <c r="C1645" s="9">
        <v>5455.31</v>
      </c>
    </row>
    <row r="1646" spans="1:3" x14ac:dyDescent="0.2">
      <c r="A1646" s="7">
        <v>101804</v>
      </c>
      <c r="B1646" s="8" t="s">
        <v>3759</v>
      </c>
      <c r="C1646" s="9">
        <v>5455.34</v>
      </c>
    </row>
    <row r="1647" spans="1:3" x14ac:dyDescent="0.2">
      <c r="A1647" s="7">
        <v>100954</v>
      </c>
      <c r="B1647" s="8" t="s">
        <v>3100</v>
      </c>
      <c r="C1647" s="9">
        <v>5459.48</v>
      </c>
    </row>
    <row r="1648" spans="1:3" x14ac:dyDescent="0.2">
      <c r="A1648" s="7">
        <v>12540</v>
      </c>
      <c r="B1648" s="8" t="s">
        <v>1677</v>
      </c>
      <c r="C1648" s="9">
        <v>5459.5</v>
      </c>
    </row>
    <row r="1649" spans="1:3" x14ac:dyDescent="0.2">
      <c r="A1649" s="7">
        <v>100549</v>
      </c>
      <c r="B1649" s="8" t="s">
        <v>2822</v>
      </c>
      <c r="C1649" s="9">
        <v>5460.53</v>
      </c>
    </row>
    <row r="1650" spans="1:3" x14ac:dyDescent="0.2">
      <c r="A1650" s="7">
        <v>7750</v>
      </c>
      <c r="B1650" s="8" t="s">
        <v>1382</v>
      </c>
      <c r="C1650" s="9">
        <v>5461.56</v>
      </c>
    </row>
    <row r="1651" spans="1:3" x14ac:dyDescent="0.2">
      <c r="A1651" s="7">
        <v>5910</v>
      </c>
      <c r="B1651" s="8" t="s">
        <v>1137</v>
      </c>
      <c r="C1651" s="9">
        <v>5461.57</v>
      </c>
    </row>
    <row r="1652" spans="1:3" x14ac:dyDescent="0.2">
      <c r="A1652" s="7">
        <v>100898</v>
      </c>
      <c r="B1652" s="8" t="s">
        <v>3058</v>
      </c>
      <c r="C1652" s="9">
        <v>5461.59</v>
      </c>
    </row>
    <row r="1653" spans="1:3" x14ac:dyDescent="0.2">
      <c r="A1653" s="7">
        <v>18287</v>
      </c>
      <c r="B1653" s="8" t="s">
        <v>2314</v>
      </c>
      <c r="C1653" s="9">
        <v>5462.63</v>
      </c>
    </row>
    <row r="1654" spans="1:3" x14ac:dyDescent="0.2">
      <c r="A1654" s="7">
        <v>6290</v>
      </c>
      <c r="B1654" s="8" t="s">
        <v>1235</v>
      </c>
      <c r="C1654" s="9">
        <v>5463.69</v>
      </c>
    </row>
    <row r="1655" spans="1:3" x14ac:dyDescent="0.2">
      <c r="A1655" s="7">
        <v>1007866</v>
      </c>
      <c r="B1655" s="8" t="s">
        <v>4205</v>
      </c>
      <c r="C1655" s="9">
        <v>5464.76</v>
      </c>
    </row>
    <row r="1656" spans="1:3" x14ac:dyDescent="0.2">
      <c r="A1656" s="7">
        <v>101869</v>
      </c>
      <c r="B1656" s="8" t="s">
        <v>3815</v>
      </c>
      <c r="C1656" s="9">
        <v>5465.73</v>
      </c>
    </row>
    <row r="1657" spans="1:3" x14ac:dyDescent="0.2">
      <c r="A1657" s="7">
        <v>1730</v>
      </c>
      <c r="B1657" s="8" t="s">
        <v>312</v>
      </c>
      <c r="C1657" s="9">
        <v>5465.77</v>
      </c>
    </row>
    <row r="1658" spans="1:3" x14ac:dyDescent="0.2">
      <c r="A1658" s="7">
        <v>17040</v>
      </c>
      <c r="B1658" s="8" t="s">
        <v>2068</v>
      </c>
      <c r="C1658" s="9">
        <v>5466.81</v>
      </c>
    </row>
    <row r="1659" spans="1:3" x14ac:dyDescent="0.2">
      <c r="A1659" s="7">
        <v>101010</v>
      </c>
      <c r="B1659" s="8" t="s">
        <v>3150</v>
      </c>
      <c r="C1659" s="9">
        <v>5466.83</v>
      </c>
    </row>
    <row r="1660" spans="1:3" x14ac:dyDescent="0.2">
      <c r="A1660" s="7">
        <v>17050</v>
      </c>
      <c r="B1660" s="8" t="s">
        <v>2069</v>
      </c>
      <c r="C1660" s="9">
        <v>5473.17</v>
      </c>
    </row>
    <row r="1661" spans="1:3" x14ac:dyDescent="0.2">
      <c r="A1661" s="7">
        <v>1007596</v>
      </c>
      <c r="B1661" s="8" t="s">
        <v>4002</v>
      </c>
      <c r="C1661" s="9">
        <v>5474.17</v>
      </c>
    </row>
    <row r="1662" spans="1:3" x14ac:dyDescent="0.2">
      <c r="A1662" s="7">
        <v>6212</v>
      </c>
      <c r="B1662" s="8" t="s">
        <v>1202</v>
      </c>
      <c r="C1662" s="9">
        <v>5476.27</v>
      </c>
    </row>
    <row r="1663" spans="1:3" x14ac:dyDescent="0.2">
      <c r="A1663" s="7">
        <v>1007969</v>
      </c>
      <c r="B1663" s="8" t="s">
        <v>4286</v>
      </c>
      <c r="C1663" s="9">
        <v>5478.39</v>
      </c>
    </row>
    <row r="1664" spans="1:3" x14ac:dyDescent="0.2">
      <c r="A1664" s="7">
        <v>7680</v>
      </c>
      <c r="B1664" s="8" t="s">
        <v>1372</v>
      </c>
      <c r="C1664" s="9">
        <v>5479.43</v>
      </c>
    </row>
    <row r="1665" spans="1:3" x14ac:dyDescent="0.2">
      <c r="A1665" s="7">
        <v>14600</v>
      </c>
      <c r="B1665" s="8" t="s">
        <v>1859</v>
      </c>
      <c r="C1665" s="9">
        <v>5479.43</v>
      </c>
    </row>
    <row r="1666" spans="1:3" x14ac:dyDescent="0.2">
      <c r="A1666" s="7">
        <v>2266</v>
      </c>
      <c r="B1666" s="8" t="s">
        <v>464</v>
      </c>
      <c r="C1666" s="9">
        <v>5480.45</v>
      </c>
    </row>
    <row r="1667" spans="1:3" x14ac:dyDescent="0.2">
      <c r="A1667" s="7">
        <v>4200</v>
      </c>
      <c r="B1667" s="8" t="s">
        <v>838</v>
      </c>
      <c r="C1667" s="9">
        <v>5480.46</v>
      </c>
    </row>
    <row r="1668" spans="1:3" x14ac:dyDescent="0.2">
      <c r="A1668" s="7">
        <v>1008899</v>
      </c>
      <c r="B1668" s="8" t="s">
        <v>4889</v>
      </c>
      <c r="C1668" s="9">
        <v>5484.66</v>
      </c>
    </row>
    <row r="1669" spans="1:3" x14ac:dyDescent="0.2">
      <c r="A1669" s="7">
        <v>101574</v>
      </c>
      <c r="B1669" s="8" t="s">
        <v>3620</v>
      </c>
      <c r="C1669" s="9">
        <v>5484.7</v>
      </c>
    </row>
    <row r="1670" spans="1:3" x14ac:dyDescent="0.2">
      <c r="A1670" s="7">
        <v>101751</v>
      </c>
      <c r="B1670" s="8" t="s">
        <v>3708</v>
      </c>
      <c r="C1670" s="9">
        <v>5485.73</v>
      </c>
    </row>
    <row r="1671" spans="1:3" x14ac:dyDescent="0.2">
      <c r="A1671" s="7">
        <v>101599</v>
      </c>
      <c r="B1671" s="8" t="s">
        <v>3639</v>
      </c>
      <c r="C1671" s="9">
        <v>5493.08</v>
      </c>
    </row>
    <row r="1672" spans="1:3" x14ac:dyDescent="0.2">
      <c r="A1672" s="7">
        <v>1008305</v>
      </c>
      <c r="B1672" s="8" t="s">
        <v>4545</v>
      </c>
      <c r="C1672" s="9">
        <v>5493.12</v>
      </c>
    </row>
    <row r="1673" spans="1:3" x14ac:dyDescent="0.2">
      <c r="A1673" s="7">
        <v>18299</v>
      </c>
      <c r="B1673" s="8" t="s">
        <v>2324</v>
      </c>
      <c r="C1673" s="9">
        <v>5495.18</v>
      </c>
    </row>
    <row r="1674" spans="1:3" x14ac:dyDescent="0.2">
      <c r="A1674" s="7">
        <v>2850</v>
      </c>
      <c r="B1674" s="8" t="s">
        <v>640</v>
      </c>
      <c r="C1674" s="9">
        <v>5496.25</v>
      </c>
    </row>
    <row r="1675" spans="1:3" x14ac:dyDescent="0.2">
      <c r="A1675" s="7">
        <v>1009112</v>
      </c>
      <c r="B1675" s="8" t="s">
        <v>5003</v>
      </c>
      <c r="C1675" s="9">
        <v>5496.25</v>
      </c>
    </row>
    <row r="1676" spans="1:3" x14ac:dyDescent="0.2">
      <c r="A1676" s="7">
        <v>1008925</v>
      </c>
      <c r="B1676" s="8" t="s">
        <v>4902</v>
      </c>
      <c r="C1676" s="9">
        <v>5497.27</v>
      </c>
    </row>
    <row r="1677" spans="1:3" x14ac:dyDescent="0.2">
      <c r="A1677" s="7">
        <v>2182</v>
      </c>
      <c r="B1677" s="8" t="s">
        <v>437</v>
      </c>
      <c r="C1677" s="9">
        <v>5498.32</v>
      </c>
    </row>
    <row r="1678" spans="1:3" x14ac:dyDescent="0.2">
      <c r="A1678" s="7">
        <v>18254</v>
      </c>
      <c r="B1678" s="8" t="s">
        <v>2282</v>
      </c>
      <c r="C1678" s="9">
        <v>5501.45</v>
      </c>
    </row>
    <row r="1679" spans="1:3" x14ac:dyDescent="0.2">
      <c r="A1679" s="7">
        <v>1007632</v>
      </c>
      <c r="B1679" s="8" t="s">
        <v>4031</v>
      </c>
      <c r="C1679" s="9">
        <v>5501.51</v>
      </c>
    </row>
    <row r="1680" spans="1:3" x14ac:dyDescent="0.2">
      <c r="A1680" s="7">
        <v>6019</v>
      </c>
      <c r="B1680" s="8" t="s">
        <v>1159</v>
      </c>
      <c r="C1680" s="9">
        <v>5502.51</v>
      </c>
    </row>
    <row r="1681" spans="1:3" x14ac:dyDescent="0.2">
      <c r="A1681" s="7">
        <v>100006</v>
      </c>
      <c r="B1681" s="8" t="s">
        <v>2465</v>
      </c>
      <c r="C1681" s="9">
        <v>5503.6</v>
      </c>
    </row>
    <row r="1682" spans="1:3" x14ac:dyDescent="0.2">
      <c r="A1682" s="7">
        <v>100163</v>
      </c>
      <c r="B1682" s="8" t="s">
        <v>2575</v>
      </c>
      <c r="C1682" s="9">
        <v>5506.72</v>
      </c>
    </row>
    <row r="1683" spans="1:3" x14ac:dyDescent="0.2">
      <c r="A1683" s="7">
        <v>1009419</v>
      </c>
      <c r="B1683" s="8" t="s">
        <v>5135</v>
      </c>
      <c r="C1683" s="9">
        <v>5506.72</v>
      </c>
    </row>
    <row r="1684" spans="1:3" x14ac:dyDescent="0.2">
      <c r="A1684" s="7">
        <v>100933</v>
      </c>
      <c r="B1684" s="8" t="s">
        <v>3081</v>
      </c>
      <c r="C1684" s="9">
        <v>5507.76</v>
      </c>
    </row>
    <row r="1685" spans="1:3" x14ac:dyDescent="0.2">
      <c r="A1685" s="7">
        <v>100720</v>
      </c>
      <c r="B1685" s="8" t="s">
        <v>2923</v>
      </c>
      <c r="C1685" s="9">
        <v>5508.82</v>
      </c>
    </row>
    <row r="1686" spans="1:3" x14ac:dyDescent="0.2">
      <c r="A1686" s="7">
        <v>16490</v>
      </c>
      <c r="B1686" s="8" t="s">
        <v>2026</v>
      </c>
      <c r="C1686" s="9">
        <v>5509.82</v>
      </c>
    </row>
    <row r="1687" spans="1:3" x14ac:dyDescent="0.2">
      <c r="A1687" s="7">
        <v>4930</v>
      </c>
      <c r="B1687" s="8" t="s">
        <v>937</v>
      </c>
      <c r="C1687" s="9">
        <v>5511.94</v>
      </c>
    </row>
    <row r="1688" spans="1:3" x14ac:dyDescent="0.2">
      <c r="A1688" s="7">
        <v>5190</v>
      </c>
      <c r="B1688" s="8" t="s">
        <v>1021</v>
      </c>
      <c r="C1688" s="9">
        <v>5511.99</v>
      </c>
    </row>
    <row r="1689" spans="1:3" x14ac:dyDescent="0.2">
      <c r="A1689" s="7">
        <v>1008069</v>
      </c>
      <c r="B1689" s="8" t="s">
        <v>4363</v>
      </c>
      <c r="C1689" s="9">
        <v>5513.01</v>
      </c>
    </row>
    <row r="1690" spans="1:3" x14ac:dyDescent="0.2">
      <c r="A1690" s="7">
        <v>5460</v>
      </c>
      <c r="B1690" s="8" t="s">
        <v>1064</v>
      </c>
      <c r="C1690" s="9">
        <v>5514.07</v>
      </c>
    </row>
    <row r="1691" spans="1:3" x14ac:dyDescent="0.2">
      <c r="A1691" s="7">
        <v>1008622</v>
      </c>
      <c r="B1691" s="8" t="s">
        <v>4731</v>
      </c>
      <c r="C1691" s="9">
        <v>5517.21</v>
      </c>
    </row>
    <row r="1692" spans="1:3" x14ac:dyDescent="0.2">
      <c r="A1692" s="7">
        <v>1009530</v>
      </c>
      <c r="B1692" s="8" t="s">
        <v>5186</v>
      </c>
      <c r="C1692" s="9">
        <v>5518.27</v>
      </c>
    </row>
    <row r="1693" spans="1:3" x14ac:dyDescent="0.2">
      <c r="A1693" s="7">
        <v>1634</v>
      </c>
      <c r="B1693" s="8" t="s">
        <v>298</v>
      </c>
      <c r="C1693" s="9">
        <v>5519.31</v>
      </c>
    </row>
    <row r="1694" spans="1:3" x14ac:dyDescent="0.2">
      <c r="A1694" s="7">
        <v>100620</v>
      </c>
      <c r="B1694" s="8" t="s">
        <v>2852</v>
      </c>
      <c r="C1694" s="9">
        <v>5519.31</v>
      </c>
    </row>
    <row r="1695" spans="1:3" x14ac:dyDescent="0.2">
      <c r="A1695" s="7">
        <v>1007668</v>
      </c>
      <c r="B1695" s="8" t="s">
        <v>4055</v>
      </c>
      <c r="C1695" s="9">
        <v>5521.41</v>
      </c>
    </row>
    <row r="1696" spans="1:3" x14ac:dyDescent="0.2">
      <c r="A1696" s="7">
        <v>101884</v>
      </c>
      <c r="B1696" s="8" t="s">
        <v>3828</v>
      </c>
      <c r="C1696" s="9">
        <v>5524.59</v>
      </c>
    </row>
    <row r="1697" spans="1:3" x14ac:dyDescent="0.2">
      <c r="A1697" s="7">
        <v>100972</v>
      </c>
      <c r="B1697" s="8" t="s">
        <v>3116</v>
      </c>
      <c r="C1697" s="9">
        <v>5527.72</v>
      </c>
    </row>
    <row r="1698" spans="1:3" x14ac:dyDescent="0.2">
      <c r="A1698" s="7">
        <v>2166</v>
      </c>
      <c r="B1698" s="8" t="s">
        <v>432</v>
      </c>
      <c r="C1698" s="9">
        <v>5529.82</v>
      </c>
    </row>
    <row r="1699" spans="1:3" x14ac:dyDescent="0.2">
      <c r="A1699" s="7">
        <v>1009066</v>
      </c>
      <c r="B1699" s="8" t="s">
        <v>4982</v>
      </c>
      <c r="C1699" s="9">
        <v>5530.86</v>
      </c>
    </row>
    <row r="1700" spans="1:3" x14ac:dyDescent="0.2">
      <c r="A1700" s="7">
        <v>101985</v>
      </c>
      <c r="B1700" s="8" t="s">
        <v>3903</v>
      </c>
      <c r="C1700" s="9">
        <v>5534.01</v>
      </c>
    </row>
    <row r="1701" spans="1:3" x14ac:dyDescent="0.2">
      <c r="A1701" s="7">
        <v>100685</v>
      </c>
      <c r="B1701" s="8" t="s">
        <v>2896</v>
      </c>
      <c r="C1701" s="9">
        <v>5535.06</v>
      </c>
    </row>
    <row r="1702" spans="1:3" x14ac:dyDescent="0.2">
      <c r="A1702" s="7">
        <v>1007760</v>
      </c>
      <c r="B1702" s="8" t="s">
        <v>4127</v>
      </c>
      <c r="C1702" s="9">
        <v>5536.13</v>
      </c>
    </row>
    <row r="1703" spans="1:3" x14ac:dyDescent="0.2">
      <c r="A1703" s="7">
        <v>5270</v>
      </c>
      <c r="B1703" s="8" t="s">
        <v>1035</v>
      </c>
      <c r="C1703" s="9">
        <v>5537.19</v>
      </c>
    </row>
    <row r="1704" spans="1:3" x14ac:dyDescent="0.2">
      <c r="A1704" s="7">
        <v>1008486</v>
      </c>
      <c r="B1704" s="8" t="s">
        <v>4639</v>
      </c>
      <c r="C1704" s="9">
        <v>5537.23</v>
      </c>
    </row>
    <row r="1705" spans="1:3" x14ac:dyDescent="0.2">
      <c r="A1705" s="7">
        <v>14630</v>
      </c>
      <c r="B1705" s="8" t="s">
        <v>1862</v>
      </c>
      <c r="C1705" s="9">
        <v>5540.31</v>
      </c>
    </row>
    <row r="1706" spans="1:3" x14ac:dyDescent="0.2">
      <c r="A1706" s="7">
        <v>14970</v>
      </c>
      <c r="B1706" s="8" t="s">
        <v>1890</v>
      </c>
      <c r="C1706" s="9">
        <v>5541.34</v>
      </c>
    </row>
    <row r="1707" spans="1:3" x14ac:dyDescent="0.2">
      <c r="A1707" s="7">
        <v>18039</v>
      </c>
      <c r="B1707" s="8" t="s">
        <v>2147</v>
      </c>
      <c r="C1707" s="9">
        <v>5541.38</v>
      </c>
    </row>
    <row r="1708" spans="1:3" x14ac:dyDescent="0.2">
      <c r="A1708" s="7">
        <v>19310</v>
      </c>
      <c r="B1708" s="8" t="s">
        <v>2449</v>
      </c>
      <c r="C1708" s="9">
        <v>5543.46</v>
      </c>
    </row>
    <row r="1709" spans="1:3" x14ac:dyDescent="0.2">
      <c r="A1709" s="7">
        <v>2022</v>
      </c>
      <c r="B1709" s="8" t="s">
        <v>387</v>
      </c>
      <c r="C1709" s="9">
        <v>5549.72</v>
      </c>
    </row>
    <row r="1710" spans="1:3" x14ac:dyDescent="0.2">
      <c r="A1710" s="7">
        <v>1009864</v>
      </c>
      <c r="B1710" s="8" t="s">
        <v>5289</v>
      </c>
      <c r="C1710" s="9">
        <v>5551.84</v>
      </c>
    </row>
    <row r="1711" spans="1:3" x14ac:dyDescent="0.2">
      <c r="A1711" s="7">
        <v>1007936</v>
      </c>
      <c r="B1711" s="8" t="s">
        <v>4260</v>
      </c>
      <c r="C1711" s="9">
        <v>5551.85</v>
      </c>
    </row>
    <row r="1712" spans="1:3" x14ac:dyDescent="0.2">
      <c r="A1712" s="7">
        <v>1007818</v>
      </c>
      <c r="B1712" s="8" t="s">
        <v>4169</v>
      </c>
      <c r="C1712" s="9">
        <v>5552.92</v>
      </c>
    </row>
    <row r="1713" spans="1:3" x14ac:dyDescent="0.2">
      <c r="A1713" s="7">
        <v>4700</v>
      </c>
      <c r="B1713" s="8" t="s">
        <v>883</v>
      </c>
      <c r="C1713" s="9">
        <v>5553.96</v>
      </c>
    </row>
    <row r="1714" spans="1:3" x14ac:dyDescent="0.2">
      <c r="A1714" s="7">
        <v>100062</v>
      </c>
      <c r="B1714" s="8" t="s">
        <v>2508</v>
      </c>
      <c r="C1714" s="9">
        <v>5555.02</v>
      </c>
    </row>
    <row r="1715" spans="1:3" x14ac:dyDescent="0.2">
      <c r="A1715" s="7">
        <v>101932</v>
      </c>
      <c r="B1715" s="8" t="s">
        <v>3871</v>
      </c>
      <c r="C1715" s="9">
        <v>5556.02</v>
      </c>
    </row>
    <row r="1716" spans="1:3" x14ac:dyDescent="0.2">
      <c r="A1716" s="7">
        <v>11320</v>
      </c>
      <c r="B1716" s="8" t="s">
        <v>1571</v>
      </c>
      <c r="C1716" s="9">
        <v>5556.05</v>
      </c>
    </row>
    <row r="1717" spans="1:3" x14ac:dyDescent="0.2">
      <c r="A1717" s="7">
        <v>1008485</v>
      </c>
      <c r="B1717" s="8" t="s">
        <v>4638</v>
      </c>
      <c r="C1717" s="9">
        <v>5556.05</v>
      </c>
    </row>
    <row r="1718" spans="1:3" x14ac:dyDescent="0.2">
      <c r="A1718" s="7">
        <v>15040</v>
      </c>
      <c r="B1718" s="8" t="s">
        <v>1896</v>
      </c>
      <c r="C1718" s="9">
        <v>5556.08</v>
      </c>
    </row>
    <row r="1719" spans="1:3" x14ac:dyDescent="0.2">
      <c r="A1719" s="7">
        <v>5530</v>
      </c>
      <c r="B1719" s="8" t="s">
        <v>1094</v>
      </c>
      <c r="C1719" s="9">
        <v>5558.16</v>
      </c>
    </row>
    <row r="1720" spans="1:3" x14ac:dyDescent="0.2">
      <c r="A1720" s="7">
        <v>14540</v>
      </c>
      <c r="B1720" s="8" t="s">
        <v>1853</v>
      </c>
      <c r="C1720" s="9">
        <v>5559.2</v>
      </c>
    </row>
    <row r="1721" spans="1:3" x14ac:dyDescent="0.2">
      <c r="A1721" s="7">
        <v>1007994</v>
      </c>
      <c r="B1721" s="8" t="s">
        <v>4304</v>
      </c>
      <c r="C1721" s="9">
        <v>5560.24</v>
      </c>
    </row>
    <row r="1722" spans="1:3" x14ac:dyDescent="0.2">
      <c r="A1722" s="7">
        <v>101254</v>
      </c>
      <c r="B1722" s="8" t="s">
        <v>3358</v>
      </c>
      <c r="C1722" s="9">
        <v>5560.26</v>
      </c>
    </row>
    <row r="1723" spans="1:3" x14ac:dyDescent="0.2">
      <c r="A1723" s="7">
        <v>1008504</v>
      </c>
      <c r="B1723" s="8" t="s">
        <v>4650</v>
      </c>
      <c r="C1723" s="9">
        <v>5560.28</v>
      </c>
    </row>
    <row r="1724" spans="1:3" x14ac:dyDescent="0.2">
      <c r="A1724" s="7">
        <v>1009021</v>
      </c>
      <c r="B1724" s="8" t="s">
        <v>4960</v>
      </c>
      <c r="C1724" s="9">
        <v>5560.3</v>
      </c>
    </row>
    <row r="1725" spans="1:3" x14ac:dyDescent="0.2">
      <c r="A1725" s="7">
        <v>1009668</v>
      </c>
      <c r="B1725" s="8" t="s">
        <v>5240</v>
      </c>
      <c r="C1725" s="9">
        <v>5561.33</v>
      </c>
    </row>
    <row r="1726" spans="1:3" x14ac:dyDescent="0.2">
      <c r="A1726" s="7">
        <v>101233</v>
      </c>
      <c r="B1726" s="8" t="s">
        <v>3340</v>
      </c>
      <c r="C1726" s="9">
        <v>5561.34</v>
      </c>
    </row>
    <row r="1727" spans="1:3" x14ac:dyDescent="0.2">
      <c r="A1727" s="7">
        <v>1009763</v>
      </c>
      <c r="B1727" s="8" t="s">
        <v>5261</v>
      </c>
      <c r="C1727" s="9">
        <v>5562.37</v>
      </c>
    </row>
    <row r="1728" spans="1:3" x14ac:dyDescent="0.2">
      <c r="A1728" s="7">
        <v>6630</v>
      </c>
      <c r="B1728" s="8" t="s">
        <v>1271</v>
      </c>
      <c r="C1728" s="9">
        <v>5563.4</v>
      </c>
    </row>
    <row r="1729" spans="1:3" x14ac:dyDescent="0.2">
      <c r="A1729" s="7">
        <v>627</v>
      </c>
      <c r="B1729" s="8" t="s">
        <v>143</v>
      </c>
      <c r="C1729" s="9">
        <v>5565.5</v>
      </c>
    </row>
    <row r="1730" spans="1:3" x14ac:dyDescent="0.2">
      <c r="A1730" s="7">
        <v>1010111</v>
      </c>
      <c r="B1730" s="8" t="s">
        <v>5310</v>
      </c>
      <c r="C1730" s="9">
        <v>5565.51</v>
      </c>
    </row>
    <row r="1731" spans="1:3" x14ac:dyDescent="0.2">
      <c r="A1731" s="7">
        <v>7030</v>
      </c>
      <c r="B1731" s="8" t="s">
        <v>1307</v>
      </c>
      <c r="C1731" s="9">
        <v>5566.56</v>
      </c>
    </row>
    <row r="1732" spans="1:3" x14ac:dyDescent="0.2">
      <c r="A1732" s="7">
        <v>2572</v>
      </c>
      <c r="B1732" s="8" t="s">
        <v>578</v>
      </c>
      <c r="C1732" s="9">
        <v>5567.65</v>
      </c>
    </row>
    <row r="1733" spans="1:3" x14ac:dyDescent="0.2">
      <c r="A1733" s="7">
        <v>110</v>
      </c>
      <c r="B1733" s="8" t="s">
        <v>39</v>
      </c>
      <c r="C1733" s="9">
        <v>5568.63</v>
      </c>
    </row>
    <row r="1734" spans="1:3" x14ac:dyDescent="0.2">
      <c r="A1734" s="7">
        <v>4910</v>
      </c>
      <c r="B1734" s="8" t="s">
        <v>930</v>
      </c>
      <c r="C1734" s="9">
        <v>5568.65</v>
      </c>
    </row>
    <row r="1735" spans="1:3" x14ac:dyDescent="0.2">
      <c r="A1735" s="7">
        <v>2072</v>
      </c>
      <c r="B1735" s="8" t="s">
        <v>403</v>
      </c>
      <c r="C1735" s="9">
        <v>5568.7</v>
      </c>
    </row>
    <row r="1736" spans="1:3" x14ac:dyDescent="0.2">
      <c r="A1736" s="7">
        <v>18404</v>
      </c>
      <c r="B1736" s="8" t="s">
        <v>2364</v>
      </c>
      <c r="C1736" s="9">
        <v>5571.8</v>
      </c>
    </row>
    <row r="1737" spans="1:3" x14ac:dyDescent="0.2">
      <c r="A1737" s="7">
        <v>100838</v>
      </c>
      <c r="B1737" s="8" t="s">
        <v>3007</v>
      </c>
      <c r="C1737" s="9">
        <v>5573.95</v>
      </c>
    </row>
    <row r="1738" spans="1:3" x14ac:dyDescent="0.2">
      <c r="A1738" s="7">
        <v>7736</v>
      </c>
      <c r="B1738" s="8" t="s">
        <v>1378</v>
      </c>
      <c r="C1738" s="9">
        <v>5577.07</v>
      </c>
    </row>
    <row r="1739" spans="1:3" x14ac:dyDescent="0.2">
      <c r="A1739" s="7">
        <v>6085</v>
      </c>
      <c r="B1739" s="8" t="s">
        <v>1185</v>
      </c>
      <c r="C1739" s="9">
        <v>5585.46</v>
      </c>
    </row>
    <row r="1740" spans="1:3" x14ac:dyDescent="0.2">
      <c r="A1740" s="7">
        <v>18283</v>
      </c>
      <c r="B1740" s="8" t="s">
        <v>2310</v>
      </c>
      <c r="C1740" s="9">
        <v>5585.47</v>
      </c>
    </row>
    <row r="1741" spans="1:3" x14ac:dyDescent="0.2">
      <c r="A1741" s="7">
        <v>1008882</v>
      </c>
      <c r="B1741" s="8" t="s">
        <v>4875</v>
      </c>
      <c r="C1741" s="9">
        <v>5586.51</v>
      </c>
    </row>
    <row r="1742" spans="1:3" x14ac:dyDescent="0.2">
      <c r="A1742" s="7">
        <v>101108</v>
      </c>
      <c r="B1742" s="8" t="s">
        <v>3234</v>
      </c>
      <c r="C1742" s="9">
        <v>5589.67</v>
      </c>
    </row>
    <row r="1743" spans="1:3" x14ac:dyDescent="0.2">
      <c r="A1743" s="7">
        <v>1007794</v>
      </c>
      <c r="B1743" s="8" t="s">
        <v>4152</v>
      </c>
      <c r="C1743" s="9">
        <v>5590.74</v>
      </c>
    </row>
    <row r="1744" spans="1:3" x14ac:dyDescent="0.2">
      <c r="A1744" s="7">
        <v>101248</v>
      </c>
      <c r="B1744" s="8" t="s">
        <v>3353</v>
      </c>
      <c r="C1744" s="9">
        <v>5592.8</v>
      </c>
    </row>
    <row r="1745" spans="1:3" x14ac:dyDescent="0.2">
      <c r="A1745" s="7">
        <v>1008656</v>
      </c>
      <c r="B1745" s="8" t="s">
        <v>4758</v>
      </c>
      <c r="C1745" s="9">
        <v>5593.88</v>
      </c>
    </row>
    <row r="1746" spans="1:3" x14ac:dyDescent="0.2">
      <c r="A1746" s="7">
        <v>4390</v>
      </c>
      <c r="B1746" s="8" t="s">
        <v>856</v>
      </c>
      <c r="C1746" s="9">
        <v>5596.97</v>
      </c>
    </row>
    <row r="1747" spans="1:3" x14ac:dyDescent="0.2">
      <c r="A1747" s="7">
        <v>1425</v>
      </c>
      <c r="B1747" s="8" t="s">
        <v>269</v>
      </c>
      <c r="C1747" s="9">
        <v>5598.04</v>
      </c>
    </row>
    <row r="1748" spans="1:3" x14ac:dyDescent="0.2">
      <c r="A1748" s="7">
        <v>14190</v>
      </c>
      <c r="B1748" s="8" t="s">
        <v>1821</v>
      </c>
      <c r="C1748" s="9">
        <v>5598.05</v>
      </c>
    </row>
    <row r="1749" spans="1:3" x14ac:dyDescent="0.2">
      <c r="A1749" s="7">
        <v>2940</v>
      </c>
      <c r="B1749" s="8" t="s">
        <v>658</v>
      </c>
      <c r="C1749" s="9">
        <v>5602.23</v>
      </c>
    </row>
    <row r="1750" spans="1:3" x14ac:dyDescent="0.2">
      <c r="A1750" s="7">
        <v>1008905</v>
      </c>
      <c r="B1750" s="8" t="s">
        <v>4892</v>
      </c>
      <c r="C1750" s="9">
        <v>5603.26</v>
      </c>
    </row>
    <row r="1751" spans="1:3" x14ac:dyDescent="0.2">
      <c r="A1751" s="7">
        <v>8283</v>
      </c>
      <c r="B1751" s="8" t="s">
        <v>1401</v>
      </c>
      <c r="C1751" s="9">
        <v>5603.28</v>
      </c>
    </row>
    <row r="1752" spans="1:3" x14ac:dyDescent="0.2">
      <c r="A1752" s="7">
        <v>18171</v>
      </c>
      <c r="B1752" s="8" t="s">
        <v>2251</v>
      </c>
      <c r="C1752" s="9">
        <v>5605.4</v>
      </c>
    </row>
    <row r="1753" spans="1:3" x14ac:dyDescent="0.2">
      <c r="A1753" s="7">
        <v>4140</v>
      </c>
      <c r="B1753" s="8" t="s">
        <v>832</v>
      </c>
      <c r="C1753" s="9">
        <v>5608.53</v>
      </c>
    </row>
    <row r="1754" spans="1:3" x14ac:dyDescent="0.2">
      <c r="A1754" s="7">
        <v>1008000</v>
      </c>
      <c r="B1754" s="8" t="s">
        <v>4309</v>
      </c>
      <c r="C1754" s="9">
        <v>5610.64</v>
      </c>
    </row>
    <row r="1755" spans="1:3" x14ac:dyDescent="0.2">
      <c r="A1755" s="7">
        <v>17350</v>
      </c>
      <c r="B1755" s="8" t="s">
        <v>2087</v>
      </c>
      <c r="C1755" s="9">
        <v>5610.65</v>
      </c>
    </row>
    <row r="1756" spans="1:3" x14ac:dyDescent="0.2">
      <c r="A1756" s="7">
        <v>1009056</v>
      </c>
      <c r="B1756" s="8" t="s">
        <v>4979</v>
      </c>
      <c r="C1756" s="9">
        <v>5613.8</v>
      </c>
    </row>
    <row r="1757" spans="1:3" x14ac:dyDescent="0.2">
      <c r="A1757" s="7">
        <v>2310</v>
      </c>
      <c r="B1757" s="8" t="s">
        <v>478</v>
      </c>
      <c r="C1757" s="9">
        <v>5614.84</v>
      </c>
    </row>
    <row r="1758" spans="1:3" x14ac:dyDescent="0.2">
      <c r="A1758" s="7">
        <v>13570</v>
      </c>
      <c r="B1758" s="8" t="s">
        <v>1763</v>
      </c>
      <c r="C1758" s="9">
        <v>5615.87</v>
      </c>
    </row>
    <row r="1759" spans="1:3" x14ac:dyDescent="0.2">
      <c r="A1759" s="7">
        <v>16160</v>
      </c>
      <c r="B1759" s="8" t="s">
        <v>1995</v>
      </c>
      <c r="C1759" s="9">
        <v>5615.87</v>
      </c>
    </row>
    <row r="1760" spans="1:3" x14ac:dyDescent="0.2">
      <c r="A1760" s="7">
        <v>426</v>
      </c>
      <c r="B1760" s="8" t="s">
        <v>101</v>
      </c>
      <c r="C1760" s="9">
        <v>5619.09</v>
      </c>
    </row>
    <row r="1761" spans="1:3" x14ac:dyDescent="0.2">
      <c r="A1761" s="7">
        <v>1980</v>
      </c>
      <c r="B1761" s="8" t="s">
        <v>375</v>
      </c>
      <c r="C1761" s="9">
        <v>5620.15</v>
      </c>
    </row>
    <row r="1762" spans="1:3" x14ac:dyDescent="0.2">
      <c r="A1762" s="7">
        <v>11530</v>
      </c>
      <c r="B1762" s="8" t="s">
        <v>1592</v>
      </c>
      <c r="C1762" s="9">
        <v>5625.36</v>
      </c>
    </row>
    <row r="1763" spans="1:3" x14ac:dyDescent="0.2">
      <c r="A1763" s="7">
        <v>1008029</v>
      </c>
      <c r="B1763" s="8" t="s">
        <v>4330</v>
      </c>
      <c r="C1763" s="9">
        <v>5627.39</v>
      </c>
    </row>
    <row r="1764" spans="1:3" x14ac:dyDescent="0.2">
      <c r="A1764" s="7">
        <v>18258</v>
      </c>
      <c r="B1764" s="8" t="s">
        <v>2285</v>
      </c>
      <c r="C1764" s="9">
        <v>5627.43</v>
      </c>
    </row>
    <row r="1765" spans="1:3" x14ac:dyDescent="0.2">
      <c r="A1765" s="7">
        <v>1007873</v>
      </c>
      <c r="B1765" s="8" t="s">
        <v>4210</v>
      </c>
      <c r="C1765" s="9">
        <v>5635.56</v>
      </c>
    </row>
    <row r="1766" spans="1:3" x14ac:dyDescent="0.2">
      <c r="A1766" s="7">
        <v>101264</v>
      </c>
      <c r="B1766" s="8" t="s">
        <v>3365</v>
      </c>
      <c r="C1766" s="9">
        <v>5636.89</v>
      </c>
    </row>
    <row r="1767" spans="1:3" x14ac:dyDescent="0.2">
      <c r="A1767" s="7">
        <v>1008111</v>
      </c>
      <c r="B1767" s="8" t="s">
        <v>4400</v>
      </c>
      <c r="C1767" s="9">
        <v>5637.95</v>
      </c>
    </row>
    <row r="1768" spans="1:3" x14ac:dyDescent="0.2">
      <c r="A1768" s="7">
        <v>100896</v>
      </c>
      <c r="B1768" s="8" t="s">
        <v>3057</v>
      </c>
      <c r="C1768" s="9">
        <v>5641.05</v>
      </c>
    </row>
    <row r="1769" spans="1:3" x14ac:dyDescent="0.2">
      <c r="A1769" s="7">
        <v>101898</v>
      </c>
      <c r="B1769" s="8" t="s">
        <v>3841</v>
      </c>
      <c r="C1769" s="9">
        <v>5645.3</v>
      </c>
    </row>
    <row r="1770" spans="1:3" x14ac:dyDescent="0.2">
      <c r="A1770" s="7">
        <v>1008879</v>
      </c>
      <c r="B1770" s="8" t="s">
        <v>4873</v>
      </c>
      <c r="C1770" s="9">
        <v>5646.35</v>
      </c>
    </row>
    <row r="1771" spans="1:3" x14ac:dyDescent="0.2">
      <c r="A1771" s="7">
        <v>101101</v>
      </c>
      <c r="B1771" s="8" t="s">
        <v>3228</v>
      </c>
      <c r="C1771" s="9">
        <v>5653.67</v>
      </c>
    </row>
    <row r="1772" spans="1:3" x14ac:dyDescent="0.2">
      <c r="A1772" s="7">
        <v>6160</v>
      </c>
      <c r="B1772" s="8" t="s">
        <v>1193</v>
      </c>
      <c r="C1772" s="9">
        <v>5654.72</v>
      </c>
    </row>
    <row r="1773" spans="1:3" x14ac:dyDescent="0.2">
      <c r="A1773" s="7">
        <v>100844</v>
      </c>
      <c r="B1773" s="8" t="s">
        <v>3013</v>
      </c>
      <c r="C1773" s="9">
        <v>5654.74</v>
      </c>
    </row>
    <row r="1774" spans="1:3" x14ac:dyDescent="0.2">
      <c r="A1774" s="7">
        <v>1008795</v>
      </c>
      <c r="B1774" s="8" t="s">
        <v>4830</v>
      </c>
      <c r="C1774" s="9">
        <v>5655.8</v>
      </c>
    </row>
    <row r="1775" spans="1:3" x14ac:dyDescent="0.2">
      <c r="A1775" s="7">
        <v>100918</v>
      </c>
      <c r="B1775" s="8" t="s">
        <v>3067</v>
      </c>
      <c r="C1775" s="9">
        <v>5656.82</v>
      </c>
    </row>
    <row r="1776" spans="1:3" x14ac:dyDescent="0.2">
      <c r="A1776" s="7">
        <v>101004</v>
      </c>
      <c r="B1776" s="8" t="s">
        <v>3145</v>
      </c>
      <c r="C1776" s="9">
        <v>5657.88</v>
      </c>
    </row>
    <row r="1777" spans="1:3" x14ac:dyDescent="0.2">
      <c r="A1777" s="7">
        <v>1007520</v>
      </c>
      <c r="B1777" s="8" t="s">
        <v>3935</v>
      </c>
      <c r="C1777" s="9">
        <v>5657.91</v>
      </c>
    </row>
    <row r="1778" spans="1:3" x14ac:dyDescent="0.2">
      <c r="A1778" s="7">
        <v>101117</v>
      </c>
      <c r="B1778" s="8" t="s">
        <v>3243</v>
      </c>
      <c r="C1778" s="9">
        <v>5658.95</v>
      </c>
    </row>
    <row r="1779" spans="1:3" x14ac:dyDescent="0.2">
      <c r="A1779" s="7">
        <v>1376</v>
      </c>
      <c r="B1779" s="8" t="s">
        <v>258</v>
      </c>
      <c r="C1779" s="9">
        <v>5661.05</v>
      </c>
    </row>
    <row r="1780" spans="1:3" x14ac:dyDescent="0.2">
      <c r="A1780" s="7">
        <v>101318</v>
      </c>
      <c r="B1780" s="8" t="s">
        <v>3408</v>
      </c>
      <c r="C1780" s="9">
        <v>5664.2</v>
      </c>
    </row>
    <row r="1781" spans="1:3" x14ac:dyDescent="0.2">
      <c r="A1781" s="7">
        <v>1007983</v>
      </c>
      <c r="B1781" s="8" t="s">
        <v>4297</v>
      </c>
      <c r="C1781" s="9">
        <v>5665.24</v>
      </c>
    </row>
    <row r="1782" spans="1:3" x14ac:dyDescent="0.2">
      <c r="A1782" s="7">
        <v>101607</v>
      </c>
      <c r="B1782" s="8" t="s">
        <v>3646</v>
      </c>
      <c r="C1782" s="9">
        <v>5671.51</v>
      </c>
    </row>
    <row r="1783" spans="1:3" x14ac:dyDescent="0.2">
      <c r="A1783" s="7">
        <v>1007662</v>
      </c>
      <c r="B1783" s="8" t="s">
        <v>4050</v>
      </c>
      <c r="C1783" s="9">
        <v>5672.59</v>
      </c>
    </row>
    <row r="1784" spans="1:3" x14ac:dyDescent="0.2">
      <c r="A1784" s="7">
        <v>15730</v>
      </c>
      <c r="B1784" s="8" t="s">
        <v>1954</v>
      </c>
      <c r="C1784" s="9">
        <v>5674.67</v>
      </c>
    </row>
    <row r="1785" spans="1:3" x14ac:dyDescent="0.2">
      <c r="A1785" s="7">
        <v>4080</v>
      </c>
      <c r="B1785" s="8" t="s">
        <v>827</v>
      </c>
      <c r="C1785" s="9">
        <v>5674.68</v>
      </c>
    </row>
    <row r="1786" spans="1:3" x14ac:dyDescent="0.2">
      <c r="A1786" s="7">
        <v>3030</v>
      </c>
      <c r="B1786" s="8" t="s">
        <v>683</v>
      </c>
      <c r="C1786" s="9">
        <v>5675.7</v>
      </c>
    </row>
    <row r="1787" spans="1:3" x14ac:dyDescent="0.2">
      <c r="A1787" s="7">
        <v>1008783</v>
      </c>
      <c r="B1787" s="8" t="s">
        <v>4818</v>
      </c>
      <c r="C1787" s="9">
        <v>5676.78</v>
      </c>
    </row>
    <row r="1788" spans="1:3" x14ac:dyDescent="0.2">
      <c r="A1788" s="7">
        <v>2520</v>
      </c>
      <c r="B1788" s="8" t="s">
        <v>563</v>
      </c>
      <c r="C1788" s="9">
        <v>5677.85</v>
      </c>
    </row>
    <row r="1789" spans="1:3" x14ac:dyDescent="0.2">
      <c r="A1789" s="7">
        <v>18471</v>
      </c>
      <c r="B1789" s="8" t="s">
        <v>2396</v>
      </c>
      <c r="C1789" s="9">
        <v>5679.92</v>
      </c>
    </row>
    <row r="1790" spans="1:3" x14ac:dyDescent="0.2">
      <c r="A1790" s="7">
        <v>100061</v>
      </c>
      <c r="B1790" s="8" t="s">
        <v>2507</v>
      </c>
      <c r="C1790" s="9">
        <v>5679.93</v>
      </c>
    </row>
    <row r="1791" spans="1:3" x14ac:dyDescent="0.2">
      <c r="A1791" s="7">
        <v>1008219</v>
      </c>
      <c r="B1791" s="8" t="s">
        <v>4492</v>
      </c>
      <c r="C1791" s="9">
        <v>5679.93</v>
      </c>
    </row>
    <row r="1792" spans="1:3" x14ac:dyDescent="0.2">
      <c r="A1792" s="7">
        <v>100300</v>
      </c>
      <c r="B1792" s="8" t="s">
        <v>2650</v>
      </c>
      <c r="C1792" s="9">
        <v>5679.97</v>
      </c>
    </row>
    <row r="1793" spans="1:3" x14ac:dyDescent="0.2">
      <c r="A1793" s="7">
        <v>100491</v>
      </c>
      <c r="B1793" s="8" t="s">
        <v>2778</v>
      </c>
      <c r="C1793" s="9">
        <v>5682.05</v>
      </c>
    </row>
    <row r="1794" spans="1:3" x14ac:dyDescent="0.2">
      <c r="A1794" s="7">
        <v>2550</v>
      </c>
      <c r="B1794" s="8" t="s">
        <v>572</v>
      </c>
      <c r="C1794" s="9">
        <v>5683.11</v>
      </c>
    </row>
    <row r="1795" spans="1:3" x14ac:dyDescent="0.2">
      <c r="A1795" s="7">
        <v>101224</v>
      </c>
      <c r="B1795" s="8" t="s">
        <v>3333</v>
      </c>
      <c r="C1795" s="9">
        <v>5684.1</v>
      </c>
    </row>
    <row r="1796" spans="1:3" x14ac:dyDescent="0.2">
      <c r="A1796" s="7">
        <v>4950</v>
      </c>
      <c r="B1796" s="8" t="s">
        <v>945</v>
      </c>
      <c r="C1796" s="9">
        <v>5685.16</v>
      </c>
    </row>
    <row r="1797" spans="1:3" x14ac:dyDescent="0.2">
      <c r="A1797" s="7">
        <v>7677</v>
      </c>
      <c r="B1797" s="8" t="s">
        <v>1371</v>
      </c>
      <c r="C1797" s="9">
        <v>5685.17</v>
      </c>
    </row>
    <row r="1798" spans="1:3" x14ac:dyDescent="0.2">
      <c r="A1798" s="7">
        <v>100915</v>
      </c>
      <c r="B1798" s="8" t="s">
        <v>3064</v>
      </c>
      <c r="C1798" s="9">
        <v>5686.22</v>
      </c>
    </row>
    <row r="1799" spans="1:3" x14ac:dyDescent="0.2">
      <c r="A1799" s="7">
        <v>2242</v>
      </c>
      <c r="B1799" s="8" t="s">
        <v>453</v>
      </c>
      <c r="C1799" s="9">
        <v>5687.28</v>
      </c>
    </row>
    <row r="1800" spans="1:3" x14ac:dyDescent="0.2">
      <c r="A1800" s="7">
        <v>100478</v>
      </c>
      <c r="B1800" s="8" t="s">
        <v>2769</v>
      </c>
      <c r="C1800" s="9">
        <v>5688.33</v>
      </c>
    </row>
    <row r="1801" spans="1:3" x14ac:dyDescent="0.2">
      <c r="A1801" s="7">
        <v>1009594</v>
      </c>
      <c r="B1801" s="8" t="s">
        <v>5194</v>
      </c>
      <c r="C1801" s="9">
        <v>5689.38</v>
      </c>
    </row>
    <row r="1802" spans="1:3" x14ac:dyDescent="0.2">
      <c r="A1802" s="7">
        <v>1008195</v>
      </c>
      <c r="B1802" s="8" t="s">
        <v>4478</v>
      </c>
      <c r="C1802" s="9">
        <v>5689.4</v>
      </c>
    </row>
    <row r="1803" spans="1:3" x14ac:dyDescent="0.2">
      <c r="A1803" s="7">
        <v>101112</v>
      </c>
      <c r="B1803" s="8" t="s">
        <v>3238</v>
      </c>
      <c r="C1803" s="9">
        <v>5690.41</v>
      </c>
    </row>
    <row r="1804" spans="1:3" x14ac:dyDescent="0.2">
      <c r="A1804" s="7">
        <v>1009474</v>
      </c>
      <c r="B1804" s="8" t="s">
        <v>5168</v>
      </c>
      <c r="C1804" s="9">
        <v>5691.49</v>
      </c>
    </row>
    <row r="1805" spans="1:3" x14ac:dyDescent="0.2">
      <c r="A1805" s="7">
        <v>2461</v>
      </c>
      <c r="B1805" s="8" t="s">
        <v>533</v>
      </c>
      <c r="C1805" s="9">
        <v>5693.58</v>
      </c>
    </row>
    <row r="1806" spans="1:3" x14ac:dyDescent="0.2">
      <c r="A1806" s="7">
        <v>1008207</v>
      </c>
      <c r="B1806" s="8" t="s">
        <v>4487</v>
      </c>
      <c r="C1806" s="9">
        <v>5693.61</v>
      </c>
    </row>
    <row r="1807" spans="1:3" x14ac:dyDescent="0.2">
      <c r="A1807" s="7">
        <v>101143</v>
      </c>
      <c r="B1807" s="8" t="s">
        <v>3263</v>
      </c>
      <c r="C1807" s="9">
        <v>5694.62</v>
      </c>
    </row>
    <row r="1808" spans="1:3" x14ac:dyDescent="0.2">
      <c r="A1808" s="7">
        <v>12870</v>
      </c>
      <c r="B1808" s="8" t="s">
        <v>1710</v>
      </c>
      <c r="C1808" s="9">
        <v>5694.65</v>
      </c>
    </row>
    <row r="1809" spans="1:3" x14ac:dyDescent="0.2">
      <c r="A1809" s="7">
        <v>18142</v>
      </c>
      <c r="B1809" s="8" t="s">
        <v>2234</v>
      </c>
      <c r="C1809" s="9">
        <v>5696.72</v>
      </c>
    </row>
    <row r="1810" spans="1:3" x14ac:dyDescent="0.2">
      <c r="A1810" s="7">
        <v>1007602</v>
      </c>
      <c r="B1810" s="8" t="s">
        <v>4007</v>
      </c>
      <c r="C1810" s="9">
        <v>5697.78</v>
      </c>
    </row>
    <row r="1811" spans="1:3" x14ac:dyDescent="0.2">
      <c r="A1811" s="7">
        <v>2110</v>
      </c>
      <c r="B1811" s="8" t="s">
        <v>417</v>
      </c>
      <c r="C1811" s="9">
        <v>5704.1</v>
      </c>
    </row>
    <row r="1812" spans="1:3" x14ac:dyDescent="0.2">
      <c r="A1812" s="7">
        <v>1009612</v>
      </c>
      <c r="B1812" s="8" t="s">
        <v>5208</v>
      </c>
      <c r="C1812" s="9">
        <v>5706.16</v>
      </c>
    </row>
    <row r="1813" spans="1:3" x14ac:dyDescent="0.2">
      <c r="A1813" s="7">
        <v>18102</v>
      </c>
      <c r="B1813" s="8" t="s">
        <v>2202</v>
      </c>
      <c r="C1813" s="9">
        <v>5708.25</v>
      </c>
    </row>
    <row r="1814" spans="1:3" x14ac:dyDescent="0.2">
      <c r="A1814" s="7">
        <v>101453</v>
      </c>
      <c r="B1814" s="8" t="s">
        <v>3516</v>
      </c>
      <c r="C1814" s="9">
        <v>5708.28</v>
      </c>
    </row>
    <row r="1815" spans="1:3" x14ac:dyDescent="0.2">
      <c r="A1815" s="7">
        <v>1009766</v>
      </c>
      <c r="B1815" s="8" t="s">
        <v>5264</v>
      </c>
      <c r="C1815" s="9">
        <v>5711.39</v>
      </c>
    </row>
    <row r="1816" spans="1:3" x14ac:dyDescent="0.2">
      <c r="A1816" s="7">
        <v>1009430</v>
      </c>
      <c r="B1816" s="8" t="s">
        <v>5142</v>
      </c>
      <c r="C1816" s="9">
        <v>5712.47</v>
      </c>
    </row>
    <row r="1817" spans="1:3" x14ac:dyDescent="0.2">
      <c r="A1817" s="7">
        <v>11430</v>
      </c>
      <c r="B1817" s="8" t="s">
        <v>1581</v>
      </c>
      <c r="C1817" s="9">
        <v>5712.5</v>
      </c>
    </row>
    <row r="1818" spans="1:3" x14ac:dyDescent="0.2">
      <c r="A1818" s="7">
        <v>1009659</v>
      </c>
      <c r="B1818" s="8" t="s">
        <v>5235</v>
      </c>
      <c r="C1818" s="9">
        <v>5713.53</v>
      </c>
    </row>
    <row r="1819" spans="1:3" x14ac:dyDescent="0.2">
      <c r="A1819" s="7">
        <v>1007878</v>
      </c>
      <c r="B1819" s="8" t="s">
        <v>4214</v>
      </c>
      <c r="C1819" s="9">
        <v>5715.6</v>
      </c>
    </row>
    <row r="1820" spans="1:3" x14ac:dyDescent="0.2">
      <c r="A1820" s="7">
        <v>10570</v>
      </c>
      <c r="B1820" s="8" t="s">
        <v>1513</v>
      </c>
      <c r="C1820" s="9">
        <v>5715.62</v>
      </c>
    </row>
    <row r="1821" spans="1:3" x14ac:dyDescent="0.2">
      <c r="A1821" s="7">
        <v>100979</v>
      </c>
      <c r="B1821" s="8" t="s">
        <v>3122</v>
      </c>
      <c r="C1821" s="9">
        <v>5717.72</v>
      </c>
    </row>
    <row r="1822" spans="1:3" x14ac:dyDescent="0.2">
      <c r="A1822" s="7">
        <v>100709</v>
      </c>
      <c r="B1822" s="8" t="s">
        <v>2916</v>
      </c>
      <c r="C1822" s="9">
        <v>5718.8</v>
      </c>
    </row>
    <row r="1823" spans="1:3" x14ac:dyDescent="0.2">
      <c r="A1823" s="7">
        <v>2230</v>
      </c>
      <c r="B1823" s="8" t="s">
        <v>449</v>
      </c>
      <c r="C1823" s="9">
        <v>5722.98</v>
      </c>
    </row>
    <row r="1824" spans="1:3" x14ac:dyDescent="0.2">
      <c r="A1824" s="7">
        <v>101042</v>
      </c>
      <c r="B1824" s="8" t="s">
        <v>3175</v>
      </c>
      <c r="C1824" s="9">
        <v>5723.96</v>
      </c>
    </row>
    <row r="1825" spans="1:3" x14ac:dyDescent="0.2">
      <c r="A1825" s="7">
        <v>1009215</v>
      </c>
      <c r="B1825" s="8" t="s">
        <v>5066</v>
      </c>
      <c r="C1825" s="9">
        <v>5728.21</v>
      </c>
    </row>
    <row r="1826" spans="1:3" x14ac:dyDescent="0.2">
      <c r="A1826" s="7">
        <v>5840</v>
      </c>
      <c r="B1826" s="8" t="s">
        <v>1131</v>
      </c>
      <c r="C1826" s="9">
        <v>5729.25</v>
      </c>
    </row>
    <row r="1827" spans="1:3" x14ac:dyDescent="0.2">
      <c r="A1827" s="7">
        <v>18132</v>
      </c>
      <c r="B1827" s="8" t="s">
        <v>2226</v>
      </c>
      <c r="C1827" s="9">
        <v>5731.32</v>
      </c>
    </row>
    <row r="1828" spans="1:3" x14ac:dyDescent="0.2">
      <c r="A1828" s="7">
        <v>1008786</v>
      </c>
      <c r="B1828" s="8" t="s">
        <v>4821</v>
      </c>
      <c r="C1828" s="9">
        <v>5731.36</v>
      </c>
    </row>
    <row r="1829" spans="1:3" x14ac:dyDescent="0.2">
      <c r="A1829" s="7">
        <v>100599</v>
      </c>
      <c r="B1829" s="8" t="s">
        <v>2842</v>
      </c>
      <c r="C1829" s="9">
        <v>5732.4</v>
      </c>
    </row>
    <row r="1830" spans="1:3" x14ac:dyDescent="0.2">
      <c r="A1830" s="7">
        <v>101074</v>
      </c>
      <c r="B1830" s="8" t="s">
        <v>3207</v>
      </c>
      <c r="C1830" s="9">
        <v>5733.46</v>
      </c>
    </row>
    <row r="1831" spans="1:3" x14ac:dyDescent="0.2">
      <c r="A1831" s="7">
        <v>101509</v>
      </c>
      <c r="B1831" s="8" t="s">
        <v>3565</v>
      </c>
      <c r="C1831" s="9">
        <v>5735.56</v>
      </c>
    </row>
    <row r="1832" spans="1:3" x14ac:dyDescent="0.2">
      <c r="A1832" s="7">
        <v>1008625</v>
      </c>
      <c r="B1832" s="8" t="s">
        <v>4734</v>
      </c>
      <c r="C1832" s="9">
        <v>5735.57</v>
      </c>
    </row>
    <row r="1833" spans="1:3" x14ac:dyDescent="0.2">
      <c r="A1833" s="7">
        <v>1008529</v>
      </c>
      <c r="B1833" s="8" t="s">
        <v>4667</v>
      </c>
      <c r="C1833" s="9">
        <v>5736.62</v>
      </c>
    </row>
    <row r="1834" spans="1:3" x14ac:dyDescent="0.2">
      <c r="A1834" s="7">
        <v>1009179</v>
      </c>
      <c r="B1834" s="8" t="s">
        <v>5035</v>
      </c>
      <c r="C1834" s="9">
        <v>5736.64</v>
      </c>
    </row>
    <row r="1835" spans="1:3" x14ac:dyDescent="0.2">
      <c r="A1835" s="7">
        <v>1545</v>
      </c>
      <c r="B1835" s="8" t="s">
        <v>287</v>
      </c>
      <c r="C1835" s="9">
        <v>5736.65</v>
      </c>
    </row>
    <row r="1836" spans="1:3" x14ac:dyDescent="0.2">
      <c r="A1836" s="7">
        <v>101367</v>
      </c>
      <c r="B1836" s="8" t="s">
        <v>3444</v>
      </c>
      <c r="C1836" s="9">
        <v>5739.76</v>
      </c>
    </row>
    <row r="1837" spans="1:3" x14ac:dyDescent="0.2">
      <c r="A1837" s="7">
        <v>18069</v>
      </c>
      <c r="B1837" s="8" t="s">
        <v>2172</v>
      </c>
      <c r="C1837" s="9">
        <v>5741.84</v>
      </c>
    </row>
    <row r="1838" spans="1:3" x14ac:dyDescent="0.2">
      <c r="A1838" s="7">
        <v>1008648</v>
      </c>
      <c r="B1838" s="8" t="s">
        <v>4750</v>
      </c>
      <c r="C1838" s="9">
        <v>5741.88</v>
      </c>
    </row>
    <row r="1839" spans="1:3" x14ac:dyDescent="0.2">
      <c r="A1839" s="7">
        <v>17660</v>
      </c>
      <c r="B1839" s="8" t="s">
        <v>2116</v>
      </c>
      <c r="C1839" s="9">
        <v>5742.95</v>
      </c>
    </row>
    <row r="1840" spans="1:3" x14ac:dyDescent="0.2">
      <c r="A1840" s="7">
        <v>4150</v>
      </c>
      <c r="B1840" s="8" t="s">
        <v>833</v>
      </c>
      <c r="C1840" s="9">
        <v>5745</v>
      </c>
    </row>
    <row r="1841" spans="1:3" x14ac:dyDescent="0.2">
      <c r="A1841" s="7">
        <v>100291</v>
      </c>
      <c r="B1841" s="8" t="s">
        <v>2642</v>
      </c>
      <c r="C1841" s="9">
        <v>5745</v>
      </c>
    </row>
    <row r="1842" spans="1:3" x14ac:dyDescent="0.2">
      <c r="A1842" s="7">
        <v>1008534</v>
      </c>
      <c r="B1842" s="8" t="s">
        <v>4671</v>
      </c>
      <c r="C1842" s="9">
        <v>5746.05</v>
      </c>
    </row>
    <row r="1843" spans="1:3" x14ac:dyDescent="0.2">
      <c r="A1843" s="7">
        <v>100049</v>
      </c>
      <c r="B1843" s="8" t="s">
        <v>2497</v>
      </c>
      <c r="C1843" s="9">
        <v>5747.11</v>
      </c>
    </row>
    <row r="1844" spans="1:3" x14ac:dyDescent="0.2">
      <c r="A1844" s="7">
        <v>1009475</v>
      </c>
      <c r="B1844" s="8" t="s">
        <v>5169</v>
      </c>
      <c r="C1844" s="9">
        <v>5748.17</v>
      </c>
    </row>
    <row r="1845" spans="1:3" x14ac:dyDescent="0.2">
      <c r="A1845" s="7">
        <v>1009034</v>
      </c>
      <c r="B1845" s="8" t="s">
        <v>4966</v>
      </c>
      <c r="C1845" s="9">
        <v>5750.23</v>
      </c>
    </row>
    <row r="1846" spans="1:3" x14ac:dyDescent="0.2">
      <c r="A1846" s="7">
        <v>1008938</v>
      </c>
      <c r="B1846" s="8" t="s">
        <v>4913</v>
      </c>
      <c r="C1846" s="9">
        <v>5752.34</v>
      </c>
    </row>
    <row r="1847" spans="1:3" x14ac:dyDescent="0.2">
      <c r="A1847" s="7">
        <v>9430</v>
      </c>
      <c r="B1847" s="8" t="s">
        <v>1476</v>
      </c>
      <c r="C1847" s="9">
        <v>5756.57</v>
      </c>
    </row>
    <row r="1848" spans="1:3" x14ac:dyDescent="0.2">
      <c r="A1848" s="7">
        <v>17440</v>
      </c>
      <c r="B1848" s="8" t="s">
        <v>2096</v>
      </c>
      <c r="C1848" s="9">
        <v>5757.59</v>
      </c>
    </row>
    <row r="1849" spans="1:3" x14ac:dyDescent="0.2">
      <c r="A1849" s="7">
        <v>18300</v>
      </c>
      <c r="B1849" s="8" t="s">
        <v>2325</v>
      </c>
      <c r="C1849" s="9">
        <v>5758.62</v>
      </c>
    </row>
    <row r="1850" spans="1:3" x14ac:dyDescent="0.2">
      <c r="A1850" s="7">
        <v>100854</v>
      </c>
      <c r="B1850" s="8" t="s">
        <v>3022</v>
      </c>
      <c r="C1850" s="9">
        <v>5758.64</v>
      </c>
    </row>
    <row r="1851" spans="1:3" x14ac:dyDescent="0.2">
      <c r="A1851" s="7">
        <v>101076</v>
      </c>
      <c r="B1851" s="8" t="s">
        <v>3209</v>
      </c>
      <c r="C1851" s="9">
        <v>5760.75</v>
      </c>
    </row>
    <row r="1852" spans="1:3" x14ac:dyDescent="0.2">
      <c r="A1852" s="7">
        <v>1908</v>
      </c>
      <c r="B1852" s="8" t="s">
        <v>353</v>
      </c>
      <c r="C1852" s="9">
        <v>5760.77</v>
      </c>
    </row>
    <row r="1853" spans="1:3" x14ac:dyDescent="0.2">
      <c r="A1853" s="7">
        <v>1010191</v>
      </c>
      <c r="B1853" s="8" t="s">
        <v>5317</v>
      </c>
      <c r="C1853" s="9">
        <v>5763.87</v>
      </c>
    </row>
    <row r="1854" spans="1:3" x14ac:dyDescent="0.2">
      <c r="A1854" s="7">
        <v>12260</v>
      </c>
      <c r="B1854" s="8" t="s">
        <v>1654</v>
      </c>
      <c r="C1854" s="9">
        <v>5763.88</v>
      </c>
    </row>
    <row r="1855" spans="1:3" x14ac:dyDescent="0.2">
      <c r="A1855" s="7">
        <v>4680</v>
      </c>
      <c r="B1855" s="8" t="s">
        <v>881</v>
      </c>
      <c r="C1855" s="9">
        <v>5764.93</v>
      </c>
    </row>
    <row r="1856" spans="1:3" x14ac:dyDescent="0.2">
      <c r="A1856" s="7">
        <v>5056</v>
      </c>
      <c r="B1856" s="8" t="s">
        <v>996</v>
      </c>
      <c r="C1856" s="9">
        <v>5766</v>
      </c>
    </row>
    <row r="1857" spans="1:3" x14ac:dyDescent="0.2">
      <c r="A1857" s="7">
        <v>13760</v>
      </c>
      <c r="B1857" s="8" t="s">
        <v>1782</v>
      </c>
      <c r="C1857" s="9">
        <v>5767.05</v>
      </c>
    </row>
    <row r="1858" spans="1:3" x14ac:dyDescent="0.2">
      <c r="A1858" s="7">
        <v>1007998</v>
      </c>
      <c r="B1858" s="8" t="s">
        <v>4308</v>
      </c>
      <c r="C1858" s="9">
        <v>5767.05</v>
      </c>
    </row>
    <row r="1859" spans="1:3" x14ac:dyDescent="0.2">
      <c r="A1859" s="7">
        <v>1007678</v>
      </c>
      <c r="B1859" s="8" t="s">
        <v>4061</v>
      </c>
      <c r="C1859" s="9">
        <v>5770.17</v>
      </c>
    </row>
    <row r="1860" spans="1:3" x14ac:dyDescent="0.2">
      <c r="A1860" s="7">
        <v>18449</v>
      </c>
      <c r="B1860" s="8" t="s">
        <v>2381</v>
      </c>
      <c r="C1860" s="9">
        <v>5771.21</v>
      </c>
    </row>
    <row r="1861" spans="1:3" x14ac:dyDescent="0.2">
      <c r="A1861" s="7">
        <v>101982</v>
      </c>
      <c r="B1861" s="8" t="s">
        <v>3900</v>
      </c>
      <c r="C1861" s="9">
        <v>5774.38</v>
      </c>
    </row>
    <row r="1862" spans="1:3" x14ac:dyDescent="0.2">
      <c r="A1862" s="7">
        <v>100057</v>
      </c>
      <c r="B1862" s="8" t="s">
        <v>2505</v>
      </c>
      <c r="C1862" s="9">
        <v>5774.42</v>
      </c>
    </row>
    <row r="1863" spans="1:3" x14ac:dyDescent="0.2">
      <c r="A1863" s="7">
        <v>1007929</v>
      </c>
      <c r="B1863" s="8" t="s">
        <v>4253</v>
      </c>
      <c r="C1863" s="9">
        <v>5776.19</v>
      </c>
    </row>
    <row r="1864" spans="1:3" x14ac:dyDescent="0.2">
      <c r="A1864" s="7">
        <v>101416</v>
      </c>
      <c r="B1864" s="8" t="s">
        <v>3484</v>
      </c>
      <c r="C1864" s="9">
        <v>5776.49</v>
      </c>
    </row>
    <row r="1865" spans="1:3" x14ac:dyDescent="0.2">
      <c r="A1865" s="7">
        <v>1008469</v>
      </c>
      <c r="B1865" s="8" t="s">
        <v>4624</v>
      </c>
      <c r="C1865" s="9">
        <v>5778.58</v>
      </c>
    </row>
    <row r="1866" spans="1:3" x14ac:dyDescent="0.2">
      <c r="A1866" s="7">
        <v>1007764</v>
      </c>
      <c r="B1866" s="8" t="s">
        <v>4130</v>
      </c>
      <c r="C1866" s="9">
        <v>5778.59</v>
      </c>
    </row>
    <row r="1867" spans="1:3" x14ac:dyDescent="0.2">
      <c r="A1867" s="7">
        <v>1998</v>
      </c>
      <c r="B1867" s="8" t="s">
        <v>379</v>
      </c>
      <c r="C1867" s="9">
        <v>5778.61</v>
      </c>
    </row>
    <row r="1868" spans="1:3" x14ac:dyDescent="0.2">
      <c r="A1868" s="7">
        <v>8800</v>
      </c>
      <c r="B1868" s="8" t="s">
        <v>1469</v>
      </c>
      <c r="C1868" s="9">
        <v>5780.7</v>
      </c>
    </row>
    <row r="1869" spans="1:3" x14ac:dyDescent="0.2">
      <c r="A1869" s="7">
        <v>100921</v>
      </c>
      <c r="B1869" s="8" t="s">
        <v>3070</v>
      </c>
      <c r="C1869" s="9">
        <v>5783.85</v>
      </c>
    </row>
    <row r="1870" spans="1:3" x14ac:dyDescent="0.2">
      <c r="A1870" s="7">
        <v>100967</v>
      </c>
      <c r="B1870" s="8" t="s">
        <v>3112</v>
      </c>
      <c r="C1870" s="9">
        <v>5784.91</v>
      </c>
    </row>
    <row r="1871" spans="1:3" x14ac:dyDescent="0.2">
      <c r="A1871" s="7">
        <v>1974</v>
      </c>
      <c r="B1871" s="8" t="s">
        <v>373</v>
      </c>
      <c r="C1871" s="9">
        <v>5785.89</v>
      </c>
    </row>
    <row r="1872" spans="1:3" x14ac:dyDescent="0.2">
      <c r="A1872" s="7">
        <v>5680</v>
      </c>
      <c r="B1872" s="8" t="s">
        <v>1116</v>
      </c>
      <c r="C1872" s="9">
        <v>5786.98</v>
      </c>
    </row>
    <row r="1873" spans="1:3" x14ac:dyDescent="0.2">
      <c r="A1873" s="7">
        <v>16210</v>
      </c>
      <c r="B1873" s="8" t="s">
        <v>2000</v>
      </c>
      <c r="C1873" s="9">
        <v>5788.08</v>
      </c>
    </row>
    <row r="1874" spans="1:3" x14ac:dyDescent="0.2">
      <c r="A1874" s="7">
        <v>5006</v>
      </c>
      <c r="B1874" s="8" t="s">
        <v>978</v>
      </c>
      <c r="C1874" s="9">
        <v>5792.29</v>
      </c>
    </row>
    <row r="1875" spans="1:3" x14ac:dyDescent="0.2">
      <c r="A1875" s="7">
        <v>19725</v>
      </c>
      <c r="B1875" s="8" t="s">
        <v>2458</v>
      </c>
      <c r="C1875" s="9">
        <v>5793.29</v>
      </c>
    </row>
    <row r="1876" spans="1:3" x14ac:dyDescent="0.2">
      <c r="A1876" s="7">
        <v>4849</v>
      </c>
      <c r="B1876" s="8" t="s">
        <v>919</v>
      </c>
      <c r="C1876" s="9">
        <v>5793.3</v>
      </c>
    </row>
    <row r="1877" spans="1:3" x14ac:dyDescent="0.2">
      <c r="A1877" s="7">
        <v>2540</v>
      </c>
      <c r="B1877" s="8" t="s">
        <v>570</v>
      </c>
      <c r="C1877" s="9">
        <v>5795.41</v>
      </c>
    </row>
    <row r="1878" spans="1:3" x14ac:dyDescent="0.2">
      <c r="A1878" s="7">
        <v>101439</v>
      </c>
      <c r="B1878" s="8" t="s">
        <v>3502</v>
      </c>
      <c r="C1878" s="9">
        <v>5796.45</v>
      </c>
    </row>
    <row r="1879" spans="1:3" x14ac:dyDescent="0.2">
      <c r="A1879" s="7">
        <v>1320</v>
      </c>
      <c r="B1879" s="8" t="s">
        <v>245</v>
      </c>
      <c r="C1879" s="9">
        <v>5797.52</v>
      </c>
    </row>
    <row r="1880" spans="1:3" x14ac:dyDescent="0.2">
      <c r="A1880" s="7">
        <v>1009641</v>
      </c>
      <c r="B1880" s="8" t="s">
        <v>5230</v>
      </c>
      <c r="C1880" s="9">
        <v>5799.58</v>
      </c>
    </row>
    <row r="1881" spans="1:3" x14ac:dyDescent="0.2">
      <c r="A1881" s="7">
        <v>3980</v>
      </c>
      <c r="B1881" s="8" t="s">
        <v>818</v>
      </c>
      <c r="C1881" s="9">
        <v>5801.7</v>
      </c>
    </row>
    <row r="1882" spans="1:3" x14ac:dyDescent="0.2">
      <c r="A1882" s="7">
        <v>8302</v>
      </c>
      <c r="B1882" s="8" t="s">
        <v>1411</v>
      </c>
      <c r="C1882" s="9">
        <v>5803.83</v>
      </c>
    </row>
    <row r="1883" spans="1:3" x14ac:dyDescent="0.2">
      <c r="A1883" s="7">
        <v>7450</v>
      </c>
      <c r="B1883" s="8" t="s">
        <v>1350</v>
      </c>
      <c r="C1883" s="9">
        <v>5804.8</v>
      </c>
    </row>
    <row r="1884" spans="1:3" x14ac:dyDescent="0.2">
      <c r="A1884" s="7">
        <v>1008223</v>
      </c>
      <c r="B1884" s="8" t="s">
        <v>4496</v>
      </c>
      <c r="C1884" s="9">
        <v>5808.01</v>
      </c>
    </row>
    <row r="1885" spans="1:3" x14ac:dyDescent="0.2">
      <c r="A1885" s="7">
        <v>101297</v>
      </c>
      <c r="B1885" s="8" t="s">
        <v>3393</v>
      </c>
      <c r="C1885" s="9">
        <v>5810.06</v>
      </c>
    </row>
    <row r="1886" spans="1:3" x14ac:dyDescent="0.2">
      <c r="A1886" s="7">
        <v>101209</v>
      </c>
      <c r="B1886" s="8" t="s">
        <v>3321</v>
      </c>
      <c r="C1886" s="9">
        <v>5812.2</v>
      </c>
    </row>
    <row r="1887" spans="1:3" x14ac:dyDescent="0.2">
      <c r="A1887" s="7">
        <v>1008599</v>
      </c>
      <c r="B1887" s="8" t="s">
        <v>4714</v>
      </c>
      <c r="C1887" s="9">
        <v>5814.27</v>
      </c>
    </row>
    <row r="1888" spans="1:3" x14ac:dyDescent="0.2">
      <c r="A1888" s="7">
        <v>101858</v>
      </c>
      <c r="B1888" s="8" t="s">
        <v>3805</v>
      </c>
      <c r="C1888" s="9">
        <v>5815.31</v>
      </c>
    </row>
    <row r="1889" spans="1:3" x14ac:dyDescent="0.2">
      <c r="A1889" s="7">
        <v>101153</v>
      </c>
      <c r="B1889" s="8" t="s">
        <v>3272</v>
      </c>
      <c r="C1889" s="9">
        <v>5815.36</v>
      </c>
    </row>
    <row r="1890" spans="1:3" x14ac:dyDescent="0.2">
      <c r="A1890" s="7">
        <v>101593</v>
      </c>
      <c r="B1890" s="8" t="s">
        <v>3634</v>
      </c>
      <c r="C1890" s="9">
        <v>5817.42</v>
      </c>
    </row>
    <row r="1891" spans="1:3" x14ac:dyDescent="0.2">
      <c r="A1891" s="7">
        <v>8002</v>
      </c>
      <c r="B1891" s="8" t="s">
        <v>1393</v>
      </c>
      <c r="C1891" s="9">
        <v>5817.47</v>
      </c>
    </row>
    <row r="1892" spans="1:3" x14ac:dyDescent="0.2">
      <c r="A1892" s="7">
        <v>1008429</v>
      </c>
      <c r="B1892" s="8" t="s">
        <v>4595</v>
      </c>
      <c r="C1892" s="9">
        <v>5817.47</v>
      </c>
    </row>
    <row r="1893" spans="1:3" x14ac:dyDescent="0.2">
      <c r="A1893" s="7">
        <v>6530</v>
      </c>
      <c r="B1893" s="8" t="s">
        <v>1265</v>
      </c>
      <c r="C1893" s="9">
        <v>5818.5</v>
      </c>
    </row>
    <row r="1894" spans="1:3" x14ac:dyDescent="0.2">
      <c r="A1894" s="7">
        <v>18103</v>
      </c>
      <c r="B1894" s="8" t="s">
        <v>2203</v>
      </c>
      <c r="C1894" s="9">
        <v>5820.6</v>
      </c>
    </row>
    <row r="1895" spans="1:3" x14ac:dyDescent="0.2">
      <c r="A1895" s="7">
        <v>100934</v>
      </c>
      <c r="B1895" s="8" t="s">
        <v>3082</v>
      </c>
      <c r="C1895" s="9">
        <v>5822.69</v>
      </c>
    </row>
    <row r="1896" spans="1:3" x14ac:dyDescent="0.2">
      <c r="A1896" s="7">
        <v>3810</v>
      </c>
      <c r="B1896" s="8" t="s">
        <v>810</v>
      </c>
      <c r="C1896" s="9">
        <v>5822.71</v>
      </c>
    </row>
    <row r="1897" spans="1:3" x14ac:dyDescent="0.2">
      <c r="A1897" s="7">
        <v>1007512</v>
      </c>
      <c r="B1897" s="8" t="s">
        <v>3928</v>
      </c>
      <c r="C1897" s="9">
        <v>5824.81</v>
      </c>
    </row>
    <row r="1898" spans="1:3" x14ac:dyDescent="0.2">
      <c r="A1898" s="7">
        <v>6246</v>
      </c>
      <c r="B1898" s="8" t="s">
        <v>1219</v>
      </c>
      <c r="C1898" s="9">
        <v>5825.85</v>
      </c>
    </row>
    <row r="1899" spans="1:3" x14ac:dyDescent="0.2">
      <c r="A1899" s="7">
        <v>1008121</v>
      </c>
      <c r="B1899" s="8" t="s">
        <v>4410</v>
      </c>
      <c r="C1899" s="9">
        <v>5825.85</v>
      </c>
    </row>
    <row r="1900" spans="1:3" x14ac:dyDescent="0.2">
      <c r="A1900" s="7">
        <v>6042</v>
      </c>
      <c r="B1900" s="8" t="s">
        <v>1172</v>
      </c>
      <c r="C1900" s="9">
        <v>5827.93</v>
      </c>
    </row>
    <row r="1901" spans="1:3" x14ac:dyDescent="0.2">
      <c r="A1901" s="7">
        <v>1008448</v>
      </c>
      <c r="B1901" s="8" t="s">
        <v>4609</v>
      </c>
      <c r="C1901" s="9">
        <v>5827.94</v>
      </c>
    </row>
    <row r="1902" spans="1:3" x14ac:dyDescent="0.2">
      <c r="A1902" s="7">
        <v>3012</v>
      </c>
      <c r="B1902" s="8" t="s">
        <v>679</v>
      </c>
      <c r="C1902" s="9">
        <v>5830.04</v>
      </c>
    </row>
    <row r="1903" spans="1:3" x14ac:dyDescent="0.2">
      <c r="A1903" s="7">
        <v>4240</v>
      </c>
      <c r="B1903" s="8" t="s">
        <v>842</v>
      </c>
      <c r="C1903" s="9">
        <v>5833.2</v>
      </c>
    </row>
    <row r="1904" spans="1:3" x14ac:dyDescent="0.2">
      <c r="A1904" s="7">
        <v>6010</v>
      </c>
      <c r="B1904" s="8" t="s">
        <v>1153</v>
      </c>
      <c r="C1904" s="9">
        <v>5835.29</v>
      </c>
    </row>
    <row r="1905" spans="1:3" x14ac:dyDescent="0.2">
      <c r="A1905" s="7">
        <v>3800</v>
      </c>
      <c r="B1905" s="8" t="s">
        <v>809</v>
      </c>
      <c r="C1905" s="9">
        <v>5837.38</v>
      </c>
    </row>
    <row r="1906" spans="1:3" x14ac:dyDescent="0.2">
      <c r="A1906" s="7">
        <v>1009671</v>
      </c>
      <c r="B1906" s="8" t="s">
        <v>5242</v>
      </c>
      <c r="C1906" s="9">
        <v>5838.41</v>
      </c>
    </row>
    <row r="1907" spans="1:3" x14ac:dyDescent="0.2">
      <c r="A1907" s="7">
        <v>2780</v>
      </c>
      <c r="B1907" s="8" t="s">
        <v>622</v>
      </c>
      <c r="C1907" s="9">
        <v>5838.44</v>
      </c>
    </row>
    <row r="1908" spans="1:3" x14ac:dyDescent="0.2">
      <c r="A1908" s="7">
        <v>3230</v>
      </c>
      <c r="B1908" s="8" t="s">
        <v>712</v>
      </c>
      <c r="C1908" s="9">
        <v>5838.45</v>
      </c>
    </row>
    <row r="1909" spans="1:3" x14ac:dyDescent="0.2">
      <c r="A1909" s="7">
        <v>4170</v>
      </c>
      <c r="B1909" s="8" t="s">
        <v>835</v>
      </c>
      <c r="C1909" s="9">
        <v>5841.59</v>
      </c>
    </row>
    <row r="1910" spans="1:3" x14ac:dyDescent="0.2">
      <c r="A1910" s="7">
        <v>2984</v>
      </c>
      <c r="B1910" s="8" t="s">
        <v>670</v>
      </c>
      <c r="C1910" s="9">
        <v>5841.6</v>
      </c>
    </row>
    <row r="1911" spans="1:3" x14ac:dyDescent="0.2">
      <c r="A1911" s="7">
        <v>14720</v>
      </c>
      <c r="B1911" s="8" t="s">
        <v>1870</v>
      </c>
      <c r="C1911" s="9">
        <v>5842.66</v>
      </c>
    </row>
    <row r="1912" spans="1:3" x14ac:dyDescent="0.2">
      <c r="A1912" s="7">
        <v>101434</v>
      </c>
      <c r="B1912" s="8" t="s">
        <v>3500</v>
      </c>
      <c r="C1912" s="9">
        <v>5843.69</v>
      </c>
    </row>
    <row r="1913" spans="1:3" x14ac:dyDescent="0.2">
      <c r="A1913" s="7">
        <v>1008936</v>
      </c>
      <c r="B1913" s="8" t="s">
        <v>4911</v>
      </c>
      <c r="C1913" s="9">
        <v>5845.79</v>
      </c>
    </row>
    <row r="1914" spans="1:3" x14ac:dyDescent="0.2">
      <c r="A1914" s="7">
        <v>1009404</v>
      </c>
      <c r="B1914" s="8" t="s">
        <v>5121</v>
      </c>
      <c r="C1914" s="9">
        <v>5847.42</v>
      </c>
    </row>
    <row r="1915" spans="1:3" x14ac:dyDescent="0.2">
      <c r="A1915" s="7">
        <v>7400</v>
      </c>
      <c r="B1915" s="8" t="s">
        <v>1345</v>
      </c>
      <c r="C1915" s="9">
        <v>5847.9</v>
      </c>
    </row>
    <row r="1916" spans="1:3" x14ac:dyDescent="0.2">
      <c r="A1916" s="7">
        <v>11020</v>
      </c>
      <c r="B1916" s="8" t="s">
        <v>1548</v>
      </c>
      <c r="C1916" s="9">
        <v>5848.88</v>
      </c>
    </row>
    <row r="1917" spans="1:3" x14ac:dyDescent="0.2">
      <c r="A1917" s="7">
        <v>101131</v>
      </c>
      <c r="B1917" s="8" t="s">
        <v>3254</v>
      </c>
      <c r="C1917" s="9">
        <v>5848.91</v>
      </c>
    </row>
    <row r="1918" spans="1:3" x14ac:dyDescent="0.2">
      <c r="A1918" s="7">
        <v>101760</v>
      </c>
      <c r="B1918" s="8" t="s">
        <v>3717</v>
      </c>
      <c r="C1918" s="9">
        <v>5848.92</v>
      </c>
    </row>
    <row r="1919" spans="1:3" x14ac:dyDescent="0.2">
      <c r="A1919" s="7">
        <v>18136</v>
      </c>
      <c r="B1919" s="8" t="s">
        <v>2230</v>
      </c>
      <c r="C1919" s="9">
        <v>5849.93</v>
      </c>
    </row>
    <row r="1920" spans="1:3" x14ac:dyDescent="0.2">
      <c r="A1920" s="7">
        <v>100832</v>
      </c>
      <c r="B1920" s="8" t="s">
        <v>3001</v>
      </c>
      <c r="C1920" s="9">
        <v>5849.99</v>
      </c>
    </row>
    <row r="1921" spans="1:3" x14ac:dyDescent="0.2">
      <c r="A1921" s="7">
        <v>101360</v>
      </c>
      <c r="B1921" s="8" t="s">
        <v>3437</v>
      </c>
      <c r="C1921" s="9">
        <v>5851.06</v>
      </c>
    </row>
    <row r="1922" spans="1:3" x14ac:dyDescent="0.2">
      <c r="A1922" s="7">
        <v>1008232</v>
      </c>
      <c r="B1922" s="8" t="s">
        <v>4504</v>
      </c>
      <c r="C1922" s="9">
        <v>5852.13</v>
      </c>
    </row>
    <row r="1923" spans="1:3" x14ac:dyDescent="0.2">
      <c r="A1923" s="7">
        <v>100723</v>
      </c>
      <c r="B1923" s="8" t="s">
        <v>2926</v>
      </c>
      <c r="C1923" s="9">
        <v>5853.13</v>
      </c>
    </row>
    <row r="1924" spans="1:3" x14ac:dyDescent="0.2">
      <c r="A1924" s="7">
        <v>100535</v>
      </c>
      <c r="B1924" s="8" t="s">
        <v>2810</v>
      </c>
      <c r="C1924" s="9">
        <v>5853.14</v>
      </c>
    </row>
    <row r="1925" spans="1:3" x14ac:dyDescent="0.2">
      <c r="A1925" s="7">
        <v>1007535</v>
      </c>
      <c r="B1925" s="8" t="s">
        <v>3947</v>
      </c>
      <c r="C1925" s="9">
        <v>5855.22</v>
      </c>
    </row>
    <row r="1926" spans="1:3" x14ac:dyDescent="0.2">
      <c r="A1926" s="7">
        <v>1007698</v>
      </c>
      <c r="B1926" s="8" t="s">
        <v>4074</v>
      </c>
      <c r="C1926" s="9">
        <v>5855.23</v>
      </c>
    </row>
    <row r="1927" spans="1:3" x14ac:dyDescent="0.2">
      <c r="A1927" s="7">
        <v>1008318</v>
      </c>
      <c r="B1927" s="8" t="s">
        <v>4555</v>
      </c>
      <c r="C1927" s="9">
        <v>5855.24</v>
      </c>
    </row>
    <row r="1928" spans="1:3" x14ac:dyDescent="0.2">
      <c r="A1928" s="7">
        <v>100861</v>
      </c>
      <c r="B1928" s="8" t="s">
        <v>3028</v>
      </c>
      <c r="C1928" s="9">
        <v>5856.27</v>
      </c>
    </row>
    <row r="1929" spans="1:3" x14ac:dyDescent="0.2">
      <c r="A1929" s="7">
        <v>101546</v>
      </c>
      <c r="B1929" s="8" t="s">
        <v>3598</v>
      </c>
      <c r="C1929" s="9">
        <v>5857.33</v>
      </c>
    </row>
    <row r="1930" spans="1:3" x14ac:dyDescent="0.2">
      <c r="A1930" s="7">
        <v>2600</v>
      </c>
      <c r="B1930" s="8" t="s">
        <v>584</v>
      </c>
      <c r="C1930" s="9">
        <v>5859.44</v>
      </c>
    </row>
    <row r="1931" spans="1:3" x14ac:dyDescent="0.2">
      <c r="A1931" s="7">
        <v>1008160</v>
      </c>
      <c r="B1931" s="8" t="s">
        <v>4449</v>
      </c>
      <c r="C1931" s="9">
        <v>5867.81</v>
      </c>
    </row>
    <row r="1932" spans="1:3" x14ac:dyDescent="0.2">
      <c r="A1932" s="7">
        <v>101413</v>
      </c>
      <c r="B1932" s="8" t="s">
        <v>3481</v>
      </c>
      <c r="C1932" s="9">
        <v>5867.82</v>
      </c>
    </row>
    <row r="1933" spans="1:3" x14ac:dyDescent="0.2">
      <c r="A1933" s="7">
        <v>15650</v>
      </c>
      <c r="B1933" s="8" t="s">
        <v>1946</v>
      </c>
      <c r="C1933" s="9">
        <v>5870.98</v>
      </c>
    </row>
    <row r="1934" spans="1:3" x14ac:dyDescent="0.2">
      <c r="A1934" s="7">
        <v>16140</v>
      </c>
      <c r="B1934" s="8" t="s">
        <v>1993</v>
      </c>
      <c r="C1934" s="9">
        <v>5873.06</v>
      </c>
    </row>
    <row r="1935" spans="1:3" x14ac:dyDescent="0.2">
      <c r="A1935" s="7">
        <v>1220</v>
      </c>
      <c r="B1935" s="8" t="s">
        <v>227</v>
      </c>
      <c r="C1935" s="9">
        <v>5873.1</v>
      </c>
    </row>
    <row r="1936" spans="1:3" x14ac:dyDescent="0.2">
      <c r="A1936" s="7">
        <v>2795</v>
      </c>
      <c r="B1936" s="8" t="s">
        <v>626</v>
      </c>
      <c r="C1936" s="9">
        <v>5873.1</v>
      </c>
    </row>
    <row r="1937" spans="1:3" x14ac:dyDescent="0.2">
      <c r="A1937" s="7">
        <v>1008235</v>
      </c>
      <c r="B1937" s="8" t="s">
        <v>4505</v>
      </c>
      <c r="C1937" s="9">
        <v>5876.71</v>
      </c>
    </row>
    <row r="1938" spans="1:3" x14ac:dyDescent="0.2">
      <c r="A1938" s="7">
        <v>100796</v>
      </c>
      <c r="B1938" s="8" t="s">
        <v>2975</v>
      </c>
      <c r="C1938" s="9">
        <v>5877.28</v>
      </c>
    </row>
    <row r="1939" spans="1:3" x14ac:dyDescent="0.2">
      <c r="A1939" s="7">
        <v>2632</v>
      </c>
      <c r="B1939" s="8" t="s">
        <v>594</v>
      </c>
      <c r="C1939" s="9">
        <v>5878.3</v>
      </c>
    </row>
    <row r="1940" spans="1:3" x14ac:dyDescent="0.2">
      <c r="A1940" s="7">
        <v>17310</v>
      </c>
      <c r="B1940" s="8" t="s">
        <v>2084</v>
      </c>
      <c r="C1940" s="9">
        <v>5878.32</v>
      </c>
    </row>
    <row r="1941" spans="1:3" x14ac:dyDescent="0.2">
      <c r="A1941" s="7">
        <v>101006</v>
      </c>
      <c r="B1941" s="8" t="s">
        <v>3146</v>
      </c>
      <c r="C1941" s="9">
        <v>5880.4</v>
      </c>
    </row>
    <row r="1942" spans="1:3" x14ac:dyDescent="0.2">
      <c r="A1942" s="7">
        <v>1008420</v>
      </c>
      <c r="B1942" s="8" t="s">
        <v>4588</v>
      </c>
      <c r="C1942" s="9">
        <v>5884.59</v>
      </c>
    </row>
    <row r="1943" spans="1:3" x14ac:dyDescent="0.2">
      <c r="A1943" s="7">
        <v>6200</v>
      </c>
      <c r="B1943" s="8" t="s">
        <v>1196</v>
      </c>
      <c r="C1943" s="9">
        <v>5884.6</v>
      </c>
    </row>
    <row r="1944" spans="1:3" x14ac:dyDescent="0.2">
      <c r="A1944" s="7">
        <v>1007881</v>
      </c>
      <c r="B1944" s="8" t="s">
        <v>4216</v>
      </c>
      <c r="C1944" s="9">
        <v>5884.61</v>
      </c>
    </row>
    <row r="1945" spans="1:3" x14ac:dyDescent="0.2">
      <c r="A1945" s="7">
        <v>139</v>
      </c>
      <c r="B1945" s="8" t="s">
        <v>50</v>
      </c>
      <c r="C1945" s="9">
        <v>5886.73</v>
      </c>
    </row>
    <row r="1946" spans="1:3" x14ac:dyDescent="0.2">
      <c r="A1946" s="7">
        <v>1007987</v>
      </c>
      <c r="B1946" s="8" t="s">
        <v>4300</v>
      </c>
      <c r="C1946" s="9">
        <v>5887.72</v>
      </c>
    </row>
    <row r="1947" spans="1:3" x14ac:dyDescent="0.2">
      <c r="A1947" s="7">
        <v>18332</v>
      </c>
      <c r="B1947" s="8" t="s">
        <v>2356</v>
      </c>
      <c r="C1947" s="9">
        <v>5890.91</v>
      </c>
    </row>
    <row r="1948" spans="1:3" x14ac:dyDescent="0.2">
      <c r="A1948" s="7">
        <v>1007699</v>
      </c>
      <c r="B1948" s="8" t="s">
        <v>4075</v>
      </c>
      <c r="C1948" s="9">
        <v>5890.92</v>
      </c>
    </row>
    <row r="1949" spans="1:3" x14ac:dyDescent="0.2">
      <c r="A1949" s="7">
        <v>101895</v>
      </c>
      <c r="B1949" s="8" t="s">
        <v>3838</v>
      </c>
      <c r="C1949" s="9">
        <v>5891.95</v>
      </c>
    </row>
    <row r="1950" spans="1:3" x14ac:dyDescent="0.2">
      <c r="A1950" s="7">
        <v>1009769</v>
      </c>
      <c r="B1950" s="8" t="s">
        <v>5267</v>
      </c>
      <c r="C1950" s="9">
        <v>5893.01</v>
      </c>
    </row>
    <row r="1951" spans="1:3" x14ac:dyDescent="0.2">
      <c r="A1951" s="7">
        <v>14620</v>
      </c>
      <c r="B1951" s="8" t="s">
        <v>1861</v>
      </c>
      <c r="C1951" s="9">
        <v>5894.09</v>
      </c>
    </row>
    <row r="1952" spans="1:3" x14ac:dyDescent="0.2">
      <c r="A1952" s="7">
        <v>2872</v>
      </c>
      <c r="B1952" s="8" t="s">
        <v>644</v>
      </c>
      <c r="C1952" s="9">
        <v>5899.33</v>
      </c>
    </row>
    <row r="1953" spans="1:3" x14ac:dyDescent="0.2">
      <c r="A1953" s="7">
        <v>19100</v>
      </c>
      <c r="B1953" s="8" t="s">
        <v>2437</v>
      </c>
      <c r="C1953" s="9">
        <v>5903.51</v>
      </c>
    </row>
    <row r="1954" spans="1:3" x14ac:dyDescent="0.2">
      <c r="A1954" s="7">
        <v>8282</v>
      </c>
      <c r="B1954" s="8" t="s">
        <v>1400</v>
      </c>
      <c r="C1954" s="9">
        <v>5904.54</v>
      </c>
    </row>
    <row r="1955" spans="1:3" x14ac:dyDescent="0.2">
      <c r="A1955" s="7">
        <v>2098</v>
      </c>
      <c r="B1955" s="8" t="s">
        <v>413</v>
      </c>
      <c r="C1955" s="9">
        <v>5904.56</v>
      </c>
    </row>
    <row r="1956" spans="1:3" x14ac:dyDescent="0.2">
      <c r="A1956" s="7">
        <v>7660</v>
      </c>
      <c r="B1956" s="8" t="s">
        <v>1368</v>
      </c>
      <c r="C1956" s="9">
        <v>5904.57</v>
      </c>
    </row>
    <row r="1957" spans="1:3" x14ac:dyDescent="0.2">
      <c r="A1957" s="7">
        <v>18135</v>
      </c>
      <c r="B1957" s="8" t="s">
        <v>2229</v>
      </c>
      <c r="C1957" s="9">
        <v>5905.58</v>
      </c>
    </row>
    <row r="1958" spans="1:3" x14ac:dyDescent="0.2">
      <c r="A1958" s="7">
        <v>1008297</v>
      </c>
      <c r="B1958" s="8" t="s">
        <v>4538</v>
      </c>
      <c r="C1958" s="9">
        <v>5909.81</v>
      </c>
    </row>
    <row r="1959" spans="1:3" x14ac:dyDescent="0.2">
      <c r="A1959" s="7">
        <v>101320</v>
      </c>
      <c r="B1959" s="8" t="s">
        <v>3410</v>
      </c>
      <c r="C1959" s="9">
        <v>5910.84</v>
      </c>
    </row>
    <row r="1960" spans="1:3" x14ac:dyDescent="0.2">
      <c r="A1960" s="7">
        <v>1008161</v>
      </c>
      <c r="B1960" s="8" t="s">
        <v>4450</v>
      </c>
      <c r="C1960" s="9">
        <v>5910.88</v>
      </c>
    </row>
    <row r="1961" spans="1:3" x14ac:dyDescent="0.2">
      <c r="A1961" s="7">
        <v>1008488</v>
      </c>
      <c r="B1961" s="8" t="s">
        <v>4640</v>
      </c>
      <c r="C1961" s="9">
        <v>5911.88</v>
      </c>
    </row>
    <row r="1962" spans="1:3" x14ac:dyDescent="0.2">
      <c r="A1962" s="7">
        <v>9750</v>
      </c>
      <c r="B1962" s="8" t="s">
        <v>1487</v>
      </c>
      <c r="C1962" s="9">
        <v>5911.89</v>
      </c>
    </row>
    <row r="1963" spans="1:3" x14ac:dyDescent="0.2">
      <c r="A1963" s="7">
        <v>1230</v>
      </c>
      <c r="B1963" s="8" t="s">
        <v>230</v>
      </c>
      <c r="C1963" s="9">
        <v>5912.94</v>
      </c>
    </row>
    <row r="1964" spans="1:3" x14ac:dyDescent="0.2">
      <c r="A1964" s="7">
        <v>7320</v>
      </c>
      <c r="B1964" s="8" t="s">
        <v>1338</v>
      </c>
      <c r="C1964" s="9">
        <v>5915.03</v>
      </c>
    </row>
    <row r="1965" spans="1:3" x14ac:dyDescent="0.2">
      <c r="A1965" s="7">
        <v>101342</v>
      </c>
      <c r="B1965" s="8" t="s">
        <v>3426</v>
      </c>
      <c r="C1965" s="9">
        <v>5916.12</v>
      </c>
    </row>
    <row r="1966" spans="1:3" x14ac:dyDescent="0.2">
      <c r="A1966" s="7">
        <v>100327</v>
      </c>
      <c r="B1966" s="8" t="s">
        <v>2673</v>
      </c>
      <c r="C1966" s="9">
        <v>5917.19</v>
      </c>
    </row>
    <row r="1967" spans="1:3" x14ac:dyDescent="0.2">
      <c r="A1967" s="7">
        <v>18114</v>
      </c>
      <c r="B1967" s="8" t="s">
        <v>2212</v>
      </c>
      <c r="C1967" s="9">
        <v>5918.21</v>
      </c>
    </row>
    <row r="1968" spans="1:3" x14ac:dyDescent="0.2">
      <c r="A1968" s="7">
        <v>1009170</v>
      </c>
      <c r="B1968" s="8" t="s">
        <v>5026</v>
      </c>
      <c r="C1968" s="9">
        <v>5920.29</v>
      </c>
    </row>
    <row r="1969" spans="1:3" x14ac:dyDescent="0.2">
      <c r="A1969" s="7">
        <v>100647</v>
      </c>
      <c r="B1969" s="8" t="s">
        <v>2874</v>
      </c>
      <c r="C1969" s="9">
        <v>5920.32</v>
      </c>
    </row>
    <row r="1970" spans="1:3" x14ac:dyDescent="0.2">
      <c r="A1970" s="7">
        <v>101199</v>
      </c>
      <c r="B1970" s="8" t="s">
        <v>3312</v>
      </c>
      <c r="C1970" s="9">
        <v>5922.44</v>
      </c>
    </row>
    <row r="1971" spans="1:3" x14ac:dyDescent="0.2">
      <c r="A1971" s="7">
        <v>101779</v>
      </c>
      <c r="B1971" s="8" t="s">
        <v>3736</v>
      </c>
      <c r="C1971" s="9">
        <v>5923.43</v>
      </c>
    </row>
    <row r="1972" spans="1:3" x14ac:dyDescent="0.2">
      <c r="A1972" s="7">
        <v>1007923</v>
      </c>
      <c r="B1972" s="8" t="s">
        <v>4247</v>
      </c>
      <c r="C1972" s="9">
        <v>5924.51</v>
      </c>
    </row>
    <row r="1973" spans="1:3" x14ac:dyDescent="0.2">
      <c r="A1973" s="7">
        <v>1008158</v>
      </c>
      <c r="B1973" s="8" t="s">
        <v>4447</v>
      </c>
      <c r="C1973" s="9">
        <v>5925.55</v>
      </c>
    </row>
    <row r="1974" spans="1:3" x14ac:dyDescent="0.2">
      <c r="A1974" s="7">
        <v>100705</v>
      </c>
      <c r="B1974" s="8" t="s">
        <v>2912</v>
      </c>
      <c r="C1974" s="9">
        <v>5927.65</v>
      </c>
    </row>
    <row r="1975" spans="1:3" x14ac:dyDescent="0.2">
      <c r="A1975" s="7">
        <v>100021</v>
      </c>
      <c r="B1975" s="8" t="s">
        <v>2479</v>
      </c>
      <c r="C1975" s="9">
        <v>5927.68</v>
      </c>
    </row>
    <row r="1976" spans="1:3" x14ac:dyDescent="0.2">
      <c r="A1976" s="7">
        <v>101515</v>
      </c>
      <c r="B1976" s="8" t="s">
        <v>3570</v>
      </c>
      <c r="C1976" s="9">
        <v>5930.8</v>
      </c>
    </row>
    <row r="1977" spans="1:3" x14ac:dyDescent="0.2">
      <c r="A1977" s="7">
        <v>1008406</v>
      </c>
      <c r="B1977" s="8" t="s">
        <v>4575</v>
      </c>
      <c r="C1977" s="9">
        <v>5930.81</v>
      </c>
    </row>
    <row r="1978" spans="1:3" x14ac:dyDescent="0.2">
      <c r="A1978" s="7">
        <v>1008185</v>
      </c>
      <c r="B1978" s="8" t="s">
        <v>4469</v>
      </c>
      <c r="C1978" s="9">
        <v>5931.84</v>
      </c>
    </row>
    <row r="1979" spans="1:3" x14ac:dyDescent="0.2">
      <c r="A1979" s="7">
        <v>100919</v>
      </c>
      <c r="B1979" s="8" t="s">
        <v>3068</v>
      </c>
      <c r="C1979" s="9">
        <v>5932.85</v>
      </c>
    </row>
    <row r="1980" spans="1:3" x14ac:dyDescent="0.2">
      <c r="A1980" s="7">
        <v>2178</v>
      </c>
      <c r="B1980" s="8" t="s">
        <v>435</v>
      </c>
      <c r="C1980" s="9">
        <v>5932.9</v>
      </c>
    </row>
    <row r="1981" spans="1:3" x14ac:dyDescent="0.2">
      <c r="A1981" s="7">
        <v>16840</v>
      </c>
      <c r="B1981" s="8" t="s">
        <v>2057</v>
      </c>
      <c r="C1981" s="9">
        <v>5932.91</v>
      </c>
    </row>
    <row r="1982" spans="1:3" x14ac:dyDescent="0.2">
      <c r="A1982" s="7">
        <v>100143</v>
      </c>
      <c r="B1982" s="8" t="s">
        <v>2556</v>
      </c>
      <c r="C1982" s="9">
        <v>5933.99</v>
      </c>
    </row>
    <row r="1983" spans="1:3" x14ac:dyDescent="0.2">
      <c r="A1983" s="7">
        <v>17460</v>
      </c>
      <c r="B1983" s="8" t="s">
        <v>2098</v>
      </c>
      <c r="C1983" s="9">
        <v>5935.02</v>
      </c>
    </row>
    <row r="1984" spans="1:3" x14ac:dyDescent="0.2">
      <c r="A1984" s="7">
        <v>1009467</v>
      </c>
      <c r="B1984" s="8" t="s">
        <v>5163</v>
      </c>
      <c r="C1984" s="9">
        <v>5935.02</v>
      </c>
    </row>
    <row r="1985" spans="1:3" x14ac:dyDescent="0.2">
      <c r="A1985" s="7">
        <v>15230</v>
      </c>
      <c r="B1985" s="8" t="s">
        <v>1913</v>
      </c>
      <c r="C1985" s="9">
        <v>5936.05</v>
      </c>
    </row>
    <row r="1986" spans="1:3" x14ac:dyDescent="0.2">
      <c r="A1986" s="7">
        <v>100916</v>
      </c>
      <c r="B1986" s="8" t="s">
        <v>3065</v>
      </c>
      <c r="C1986" s="9">
        <v>5937.08</v>
      </c>
    </row>
    <row r="1987" spans="1:3" x14ac:dyDescent="0.2">
      <c r="A1987" s="7">
        <v>101848</v>
      </c>
      <c r="B1987" s="8" t="s">
        <v>3799</v>
      </c>
      <c r="C1987" s="9">
        <v>5937.13</v>
      </c>
    </row>
    <row r="1988" spans="1:3" x14ac:dyDescent="0.2">
      <c r="A1988" s="7">
        <v>1062</v>
      </c>
      <c r="B1988" s="8" t="s">
        <v>203</v>
      </c>
      <c r="C1988" s="9">
        <v>5939.21</v>
      </c>
    </row>
    <row r="1989" spans="1:3" x14ac:dyDescent="0.2">
      <c r="A1989" s="7">
        <v>1007715</v>
      </c>
      <c r="B1989" s="8" t="s">
        <v>4087</v>
      </c>
      <c r="C1989" s="9">
        <v>5941.31</v>
      </c>
    </row>
    <row r="1990" spans="1:3" x14ac:dyDescent="0.2">
      <c r="A1990" s="7">
        <v>13010</v>
      </c>
      <c r="B1990" s="8" t="s">
        <v>1723</v>
      </c>
      <c r="C1990" s="9">
        <v>5941.32</v>
      </c>
    </row>
    <row r="1991" spans="1:3" x14ac:dyDescent="0.2">
      <c r="A1991" s="7">
        <v>101229</v>
      </c>
      <c r="B1991" s="8" t="s">
        <v>3336</v>
      </c>
      <c r="C1991" s="9">
        <v>5941.33</v>
      </c>
    </row>
    <row r="1992" spans="1:3" x14ac:dyDescent="0.2">
      <c r="A1992" s="7">
        <v>1007664</v>
      </c>
      <c r="B1992" s="8" t="s">
        <v>4052</v>
      </c>
      <c r="C1992" s="9">
        <v>5942.37</v>
      </c>
    </row>
    <row r="1993" spans="1:3" x14ac:dyDescent="0.2">
      <c r="A1993" s="7">
        <v>66</v>
      </c>
      <c r="B1993" s="8" t="s">
        <v>32</v>
      </c>
      <c r="C1993" s="9">
        <v>5943.4</v>
      </c>
    </row>
    <row r="1994" spans="1:3" x14ac:dyDescent="0.2">
      <c r="A1994" s="7">
        <v>101747</v>
      </c>
      <c r="B1994" s="8" t="s">
        <v>3704</v>
      </c>
      <c r="C1994" s="9">
        <v>5944.48</v>
      </c>
    </row>
    <row r="1995" spans="1:3" x14ac:dyDescent="0.2">
      <c r="A1995" s="7">
        <v>101147</v>
      </c>
      <c r="B1995" s="8" t="s">
        <v>3266</v>
      </c>
      <c r="C1995" s="9">
        <v>5945.47</v>
      </c>
    </row>
    <row r="1996" spans="1:3" x14ac:dyDescent="0.2">
      <c r="A1996" s="7">
        <v>1008872</v>
      </c>
      <c r="B1996" s="8" t="s">
        <v>4868</v>
      </c>
      <c r="C1996" s="9">
        <v>5948.66</v>
      </c>
    </row>
    <row r="1997" spans="1:3" x14ac:dyDescent="0.2">
      <c r="A1997" s="7">
        <v>2956</v>
      </c>
      <c r="B1997" s="8" t="s">
        <v>664</v>
      </c>
      <c r="C1997" s="9">
        <v>5949.7</v>
      </c>
    </row>
    <row r="1998" spans="1:3" x14ac:dyDescent="0.2">
      <c r="A1998" s="7">
        <v>13770</v>
      </c>
      <c r="B1998" s="8" t="s">
        <v>1783</v>
      </c>
      <c r="C1998" s="9">
        <v>5951.77</v>
      </c>
    </row>
    <row r="1999" spans="1:3" x14ac:dyDescent="0.2">
      <c r="A1999" s="7">
        <v>15320</v>
      </c>
      <c r="B1999" s="8" t="s">
        <v>1921</v>
      </c>
      <c r="C1999" s="9">
        <v>5951.79</v>
      </c>
    </row>
    <row r="2000" spans="1:3" x14ac:dyDescent="0.2">
      <c r="A2000" s="7">
        <v>100703</v>
      </c>
      <c r="B2000" s="8" t="s">
        <v>2911</v>
      </c>
      <c r="C2000" s="9">
        <v>5951.81</v>
      </c>
    </row>
    <row r="2001" spans="1:3" x14ac:dyDescent="0.2">
      <c r="A2001" s="7">
        <v>18800</v>
      </c>
      <c r="B2001" s="8" t="s">
        <v>2426</v>
      </c>
      <c r="C2001" s="9">
        <v>5952.83</v>
      </c>
    </row>
    <row r="2002" spans="1:3" x14ac:dyDescent="0.2">
      <c r="A2002" s="7">
        <v>18113</v>
      </c>
      <c r="B2002" s="8" t="s">
        <v>2211</v>
      </c>
      <c r="C2002" s="9">
        <v>5952.85</v>
      </c>
    </row>
    <row r="2003" spans="1:3" x14ac:dyDescent="0.2">
      <c r="A2003" s="7">
        <v>100038</v>
      </c>
      <c r="B2003" s="8" t="s">
        <v>2488</v>
      </c>
      <c r="C2003" s="9">
        <v>5953.91</v>
      </c>
    </row>
    <row r="2004" spans="1:3" x14ac:dyDescent="0.2">
      <c r="A2004" s="7">
        <v>1009055</v>
      </c>
      <c r="B2004" s="8" t="s">
        <v>4978</v>
      </c>
      <c r="C2004" s="9">
        <v>5956</v>
      </c>
    </row>
    <row r="2005" spans="1:3" x14ac:dyDescent="0.2">
      <c r="A2005" s="7">
        <v>101443</v>
      </c>
      <c r="B2005" s="8" t="s">
        <v>3506</v>
      </c>
      <c r="C2005" s="9">
        <v>5957.03</v>
      </c>
    </row>
    <row r="2006" spans="1:3" x14ac:dyDescent="0.2">
      <c r="A2006" s="7">
        <v>101762</v>
      </c>
      <c r="B2006" s="8" t="s">
        <v>3719</v>
      </c>
      <c r="C2006" s="9">
        <v>5957.71</v>
      </c>
    </row>
    <row r="2007" spans="1:3" x14ac:dyDescent="0.2">
      <c r="A2007" s="7">
        <v>101418</v>
      </c>
      <c r="B2007" s="8" t="s">
        <v>3486</v>
      </c>
      <c r="C2007" s="9">
        <v>5958.08</v>
      </c>
    </row>
    <row r="2008" spans="1:3" x14ac:dyDescent="0.2">
      <c r="A2008" s="7">
        <v>18461</v>
      </c>
      <c r="B2008" s="8" t="s">
        <v>2387</v>
      </c>
      <c r="C2008" s="9">
        <v>5958.1</v>
      </c>
    </row>
    <row r="2009" spans="1:3" x14ac:dyDescent="0.2">
      <c r="A2009" s="7">
        <v>101591</v>
      </c>
      <c r="B2009" s="8" t="s">
        <v>3632</v>
      </c>
      <c r="C2009" s="9">
        <v>5958.13</v>
      </c>
    </row>
    <row r="2010" spans="1:3" x14ac:dyDescent="0.2">
      <c r="A2010" s="7">
        <v>1009770</v>
      </c>
      <c r="B2010" s="8" t="s">
        <v>5268</v>
      </c>
      <c r="C2010" s="9">
        <v>5959.15</v>
      </c>
    </row>
    <row r="2011" spans="1:3" x14ac:dyDescent="0.2">
      <c r="A2011" s="7">
        <v>14060</v>
      </c>
      <c r="B2011" s="8" t="s">
        <v>1808</v>
      </c>
      <c r="C2011" s="9">
        <v>5963.35</v>
      </c>
    </row>
    <row r="2012" spans="1:3" x14ac:dyDescent="0.2">
      <c r="A2012" s="7">
        <v>1970</v>
      </c>
      <c r="B2012" s="8" t="s">
        <v>372</v>
      </c>
      <c r="C2012" s="9">
        <v>5963.36</v>
      </c>
    </row>
    <row r="2013" spans="1:3" x14ac:dyDescent="0.2">
      <c r="A2013" s="7">
        <v>100562</v>
      </c>
      <c r="B2013" s="8" t="s">
        <v>2833</v>
      </c>
      <c r="C2013" s="9">
        <v>5964.39</v>
      </c>
    </row>
    <row r="2014" spans="1:3" x14ac:dyDescent="0.2">
      <c r="A2014" s="7">
        <v>100857</v>
      </c>
      <c r="B2014" s="8" t="s">
        <v>3024</v>
      </c>
      <c r="C2014" s="9">
        <v>5964.44</v>
      </c>
    </row>
    <row r="2015" spans="1:3" x14ac:dyDescent="0.2">
      <c r="A2015" s="7">
        <v>16600</v>
      </c>
      <c r="B2015" s="8" t="s">
        <v>2036</v>
      </c>
      <c r="C2015" s="9">
        <v>5966.52</v>
      </c>
    </row>
    <row r="2016" spans="1:3" x14ac:dyDescent="0.2">
      <c r="A2016" s="7">
        <v>9050</v>
      </c>
      <c r="B2016" s="8" t="s">
        <v>1473</v>
      </c>
      <c r="C2016" s="9">
        <v>5967.54</v>
      </c>
    </row>
    <row r="2017" spans="1:3" x14ac:dyDescent="0.2">
      <c r="A2017" s="7">
        <v>101821</v>
      </c>
      <c r="B2017" s="8" t="s">
        <v>3776</v>
      </c>
      <c r="C2017" s="9">
        <v>5969.64</v>
      </c>
    </row>
    <row r="2018" spans="1:3" x14ac:dyDescent="0.2">
      <c r="A2018" s="7">
        <v>101939</v>
      </c>
      <c r="B2018" s="8" t="s">
        <v>3878</v>
      </c>
      <c r="C2018" s="9">
        <v>5974.87</v>
      </c>
    </row>
    <row r="2019" spans="1:3" x14ac:dyDescent="0.2">
      <c r="A2019" s="7">
        <v>1009184</v>
      </c>
      <c r="B2019" s="8" t="s">
        <v>5039</v>
      </c>
      <c r="C2019" s="9">
        <v>5975.91</v>
      </c>
    </row>
    <row r="2020" spans="1:3" x14ac:dyDescent="0.2">
      <c r="A2020" s="7">
        <v>1008602</v>
      </c>
      <c r="B2020" s="8" t="s">
        <v>4717</v>
      </c>
      <c r="C2020" s="9">
        <v>5975.96</v>
      </c>
    </row>
    <row r="2021" spans="1:3" x14ac:dyDescent="0.2">
      <c r="A2021" s="7">
        <v>1009120</v>
      </c>
      <c r="B2021" s="8" t="s">
        <v>5005</v>
      </c>
      <c r="C2021" s="9">
        <v>5975.96</v>
      </c>
    </row>
    <row r="2022" spans="1:3" x14ac:dyDescent="0.2">
      <c r="A2022" s="7">
        <v>100192</v>
      </c>
      <c r="B2022" s="8" t="s">
        <v>2591</v>
      </c>
      <c r="C2022" s="9">
        <v>5978.02</v>
      </c>
    </row>
    <row r="2023" spans="1:3" x14ac:dyDescent="0.2">
      <c r="A2023" s="7">
        <v>1009140</v>
      </c>
      <c r="B2023" s="8" t="s">
        <v>5016</v>
      </c>
      <c r="C2023" s="9">
        <v>5979.09</v>
      </c>
    </row>
    <row r="2024" spans="1:3" x14ac:dyDescent="0.2">
      <c r="A2024" s="7">
        <v>1009581</v>
      </c>
      <c r="B2024" s="8" t="s">
        <v>5191</v>
      </c>
      <c r="C2024" s="9">
        <v>5980.15</v>
      </c>
    </row>
    <row r="2025" spans="1:3" x14ac:dyDescent="0.2">
      <c r="A2025" s="7">
        <v>101013</v>
      </c>
      <c r="B2025" s="8" t="s">
        <v>3152</v>
      </c>
      <c r="C2025" s="9">
        <v>5981.19</v>
      </c>
    </row>
    <row r="2026" spans="1:3" x14ac:dyDescent="0.2">
      <c r="A2026" s="7">
        <v>1008268</v>
      </c>
      <c r="B2026" s="8" t="s">
        <v>4519</v>
      </c>
      <c r="C2026" s="9">
        <v>5981.19</v>
      </c>
    </row>
    <row r="2027" spans="1:3" x14ac:dyDescent="0.2">
      <c r="A2027" s="7">
        <v>1008473</v>
      </c>
      <c r="B2027" s="8" t="s">
        <v>4628</v>
      </c>
      <c r="C2027" s="9">
        <v>5982.22</v>
      </c>
    </row>
    <row r="2028" spans="1:3" x14ac:dyDescent="0.2">
      <c r="A2028" s="7">
        <v>18260</v>
      </c>
      <c r="B2028" s="8" t="s">
        <v>2287</v>
      </c>
      <c r="C2028" s="9">
        <v>5984.34</v>
      </c>
    </row>
    <row r="2029" spans="1:3" x14ac:dyDescent="0.2">
      <c r="A2029" s="7">
        <v>18473</v>
      </c>
      <c r="B2029" s="8" t="s">
        <v>2398</v>
      </c>
      <c r="C2029" s="9">
        <v>5985.34</v>
      </c>
    </row>
    <row r="2030" spans="1:3" x14ac:dyDescent="0.2">
      <c r="A2030" s="7">
        <v>1009076</v>
      </c>
      <c r="B2030" s="8" t="s">
        <v>4986</v>
      </c>
      <c r="C2030" s="9">
        <v>5987.48</v>
      </c>
    </row>
    <row r="2031" spans="1:3" x14ac:dyDescent="0.2">
      <c r="A2031" s="7">
        <v>101292</v>
      </c>
      <c r="B2031" s="8" t="s">
        <v>3388</v>
      </c>
      <c r="C2031" s="9">
        <v>5989.56</v>
      </c>
    </row>
    <row r="2032" spans="1:3" x14ac:dyDescent="0.2">
      <c r="A2032" s="7">
        <v>1008257</v>
      </c>
      <c r="B2032" s="8" t="s">
        <v>4516</v>
      </c>
      <c r="C2032" s="9">
        <v>5989.62</v>
      </c>
    </row>
    <row r="2033" spans="1:3" x14ac:dyDescent="0.2">
      <c r="A2033" s="7">
        <v>1007526</v>
      </c>
      <c r="B2033" s="8" t="s">
        <v>3941</v>
      </c>
      <c r="C2033" s="9">
        <v>5990.62</v>
      </c>
    </row>
    <row r="2034" spans="1:3" x14ac:dyDescent="0.2">
      <c r="A2034" s="7">
        <v>101945</v>
      </c>
      <c r="B2034" s="8" t="s">
        <v>3884</v>
      </c>
      <c r="C2034" s="9">
        <v>5991.67</v>
      </c>
    </row>
    <row r="2035" spans="1:3" x14ac:dyDescent="0.2">
      <c r="A2035" s="7">
        <v>2485</v>
      </c>
      <c r="B2035" s="8" t="s">
        <v>550</v>
      </c>
      <c r="C2035" s="9">
        <v>5993.77</v>
      </c>
    </row>
    <row r="2036" spans="1:3" x14ac:dyDescent="0.2">
      <c r="A2036" s="7">
        <v>13220</v>
      </c>
      <c r="B2036" s="8" t="s">
        <v>1741</v>
      </c>
      <c r="C2036" s="9">
        <v>5993.79</v>
      </c>
    </row>
    <row r="2037" spans="1:3" x14ac:dyDescent="0.2">
      <c r="A2037" s="7">
        <v>101471</v>
      </c>
      <c r="B2037" s="8" t="s">
        <v>3529</v>
      </c>
      <c r="C2037" s="9">
        <v>5994.85</v>
      </c>
    </row>
    <row r="2038" spans="1:3" x14ac:dyDescent="0.2">
      <c r="A2038" s="7">
        <v>636</v>
      </c>
      <c r="B2038" s="8" t="s">
        <v>149</v>
      </c>
      <c r="C2038" s="9">
        <v>5996.95</v>
      </c>
    </row>
    <row r="2039" spans="1:3" x14ac:dyDescent="0.2">
      <c r="A2039" s="7">
        <v>1550</v>
      </c>
      <c r="B2039" s="8" t="s">
        <v>289</v>
      </c>
      <c r="C2039" s="9">
        <v>5997.99</v>
      </c>
    </row>
    <row r="2040" spans="1:3" x14ac:dyDescent="0.2">
      <c r="A2040" s="7">
        <v>1009812</v>
      </c>
      <c r="B2040" s="8" t="s">
        <v>5282</v>
      </c>
      <c r="C2040" s="9">
        <v>5999.02</v>
      </c>
    </row>
    <row r="2041" spans="1:3" x14ac:dyDescent="0.2">
      <c r="A2041" s="7">
        <v>100945</v>
      </c>
      <c r="B2041" s="8" t="s">
        <v>3092</v>
      </c>
      <c r="C2041" s="9">
        <v>5999.05</v>
      </c>
    </row>
    <row r="2042" spans="1:3" x14ac:dyDescent="0.2">
      <c r="A2042" s="7">
        <v>1008892</v>
      </c>
      <c r="B2042" s="8" t="s">
        <v>4884</v>
      </c>
      <c r="C2042" s="9">
        <v>6000.07</v>
      </c>
    </row>
    <row r="2043" spans="1:3" x14ac:dyDescent="0.2">
      <c r="A2043" s="7">
        <v>7200</v>
      </c>
      <c r="B2043" s="8" t="s">
        <v>1325</v>
      </c>
      <c r="C2043" s="9">
        <v>6002.18</v>
      </c>
    </row>
    <row r="2044" spans="1:3" x14ac:dyDescent="0.2">
      <c r="A2044" s="7">
        <v>1007795</v>
      </c>
      <c r="B2044" s="8" t="s">
        <v>4153</v>
      </c>
      <c r="C2044" s="9">
        <v>6003.26</v>
      </c>
    </row>
    <row r="2045" spans="1:3" x14ac:dyDescent="0.2">
      <c r="A2045" s="7">
        <v>70</v>
      </c>
      <c r="B2045" s="8" t="s">
        <v>33</v>
      </c>
      <c r="C2045" s="9">
        <v>6004.27</v>
      </c>
    </row>
    <row r="2046" spans="1:3" x14ac:dyDescent="0.2">
      <c r="A2046" s="7">
        <v>1007661</v>
      </c>
      <c r="B2046" s="8" t="s">
        <v>4049</v>
      </c>
      <c r="C2046" s="9">
        <v>6006.37</v>
      </c>
    </row>
    <row r="2047" spans="1:3" x14ac:dyDescent="0.2">
      <c r="A2047" s="7">
        <v>15850</v>
      </c>
      <c r="B2047" s="8" t="s">
        <v>1966</v>
      </c>
      <c r="C2047" s="9">
        <v>6006.4</v>
      </c>
    </row>
    <row r="2048" spans="1:3" x14ac:dyDescent="0.2">
      <c r="A2048" s="7">
        <v>1009272</v>
      </c>
      <c r="B2048" s="8" t="s">
        <v>5091</v>
      </c>
      <c r="C2048" s="9">
        <v>6007.42</v>
      </c>
    </row>
    <row r="2049" spans="1:3" x14ac:dyDescent="0.2">
      <c r="A2049" s="7">
        <v>2020</v>
      </c>
      <c r="B2049" s="8" t="s">
        <v>386</v>
      </c>
      <c r="C2049" s="9">
        <v>6009.54</v>
      </c>
    </row>
    <row r="2050" spans="1:3" x14ac:dyDescent="0.2">
      <c r="A2050" s="7">
        <v>18024</v>
      </c>
      <c r="B2050" s="8" t="s">
        <v>2133</v>
      </c>
      <c r="C2050" s="9">
        <v>6010.56</v>
      </c>
    </row>
    <row r="2051" spans="1:3" x14ac:dyDescent="0.2">
      <c r="A2051" s="7">
        <v>1007568</v>
      </c>
      <c r="B2051" s="8" t="s">
        <v>3978</v>
      </c>
      <c r="C2051" s="9">
        <v>6012.65</v>
      </c>
    </row>
    <row r="2052" spans="1:3" x14ac:dyDescent="0.2">
      <c r="A2052" s="7">
        <v>980</v>
      </c>
      <c r="B2052" s="8" t="s">
        <v>189</v>
      </c>
      <c r="C2052" s="9">
        <v>6015.84</v>
      </c>
    </row>
    <row r="2053" spans="1:3" x14ac:dyDescent="0.2">
      <c r="A2053" s="7">
        <v>101031</v>
      </c>
      <c r="B2053" s="8" t="s">
        <v>3168</v>
      </c>
      <c r="C2053" s="9">
        <v>6016.91</v>
      </c>
    </row>
    <row r="2054" spans="1:3" x14ac:dyDescent="0.2">
      <c r="A2054" s="7">
        <v>1007687</v>
      </c>
      <c r="B2054" s="8" t="s">
        <v>4065</v>
      </c>
      <c r="C2054" s="9">
        <v>6017.96</v>
      </c>
    </row>
    <row r="2055" spans="1:3" x14ac:dyDescent="0.2">
      <c r="A2055" s="7">
        <v>100962</v>
      </c>
      <c r="B2055" s="8" t="s">
        <v>3107</v>
      </c>
      <c r="C2055" s="9">
        <v>6018.96</v>
      </c>
    </row>
    <row r="2056" spans="1:3" x14ac:dyDescent="0.2">
      <c r="A2056" s="7">
        <v>1007891</v>
      </c>
      <c r="B2056" s="8" t="s">
        <v>4222</v>
      </c>
      <c r="C2056" s="9">
        <v>6020.02</v>
      </c>
    </row>
    <row r="2057" spans="1:3" x14ac:dyDescent="0.2">
      <c r="A2057" s="7">
        <v>4090</v>
      </c>
      <c r="B2057" s="8" t="s">
        <v>828</v>
      </c>
      <c r="C2057" s="9">
        <v>6021.07</v>
      </c>
    </row>
    <row r="2058" spans="1:3" x14ac:dyDescent="0.2">
      <c r="A2058" s="7">
        <v>101533</v>
      </c>
      <c r="B2058" s="8" t="s">
        <v>3586</v>
      </c>
      <c r="C2058" s="9">
        <v>6022.48</v>
      </c>
    </row>
    <row r="2059" spans="1:3" x14ac:dyDescent="0.2">
      <c r="A2059" s="7">
        <v>101621</v>
      </c>
      <c r="B2059" s="8" t="s">
        <v>3658</v>
      </c>
      <c r="C2059" s="9">
        <v>6023.17</v>
      </c>
    </row>
    <row r="2060" spans="1:3" x14ac:dyDescent="0.2">
      <c r="A2060" s="7">
        <v>100058</v>
      </c>
      <c r="B2060" s="8" t="s">
        <v>2506</v>
      </c>
      <c r="C2060" s="9">
        <v>6024.25</v>
      </c>
    </row>
    <row r="2061" spans="1:3" x14ac:dyDescent="0.2">
      <c r="A2061" s="7">
        <v>101845</v>
      </c>
      <c r="B2061" s="8" t="s">
        <v>3796</v>
      </c>
      <c r="C2061" s="9">
        <v>6025.27</v>
      </c>
    </row>
    <row r="2062" spans="1:3" x14ac:dyDescent="0.2">
      <c r="A2062" s="7">
        <v>18134</v>
      </c>
      <c r="B2062" s="8" t="s">
        <v>2228</v>
      </c>
      <c r="C2062" s="9">
        <v>6025.3</v>
      </c>
    </row>
    <row r="2063" spans="1:3" x14ac:dyDescent="0.2">
      <c r="A2063" s="7">
        <v>101871</v>
      </c>
      <c r="B2063" s="8" t="s">
        <v>3817</v>
      </c>
      <c r="C2063" s="9">
        <v>6027.38</v>
      </c>
    </row>
    <row r="2064" spans="1:3" x14ac:dyDescent="0.2">
      <c r="A2064" s="7">
        <v>19140</v>
      </c>
      <c r="B2064" s="8" t="s">
        <v>2439</v>
      </c>
      <c r="C2064" s="9">
        <v>6029.45</v>
      </c>
    </row>
    <row r="2065" spans="1:3" x14ac:dyDescent="0.2">
      <c r="A2065" s="7">
        <v>101110</v>
      </c>
      <c r="B2065" s="8" t="s">
        <v>3236</v>
      </c>
      <c r="C2065" s="9">
        <v>6032.62</v>
      </c>
    </row>
    <row r="2066" spans="1:3" x14ac:dyDescent="0.2">
      <c r="A2066" s="7">
        <v>5585</v>
      </c>
      <c r="B2066" s="8" t="s">
        <v>1105</v>
      </c>
      <c r="C2066" s="9">
        <v>6032.63</v>
      </c>
    </row>
    <row r="2067" spans="1:3" x14ac:dyDescent="0.2">
      <c r="A2067" s="7">
        <v>1007620</v>
      </c>
      <c r="B2067" s="8" t="s">
        <v>4019</v>
      </c>
      <c r="C2067" s="9">
        <v>6034.68</v>
      </c>
    </row>
    <row r="2068" spans="1:3" x14ac:dyDescent="0.2">
      <c r="A2068" s="7">
        <v>1008308</v>
      </c>
      <c r="B2068" s="8" t="s">
        <v>4547</v>
      </c>
      <c r="C2068" s="9">
        <v>6034.72</v>
      </c>
    </row>
    <row r="2069" spans="1:3" x14ac:dyDescent="0.2">
      <c r="A2069" s="7">
        <v>100659</v>
      </c>
      <c r="B2069" s="8" t="s">
        <v>2884</v>
      </c>
      <c r="C2069" s="9">
        <v>6034.73</v>
      </c>
    </row>
    <row r="2070" spans="1:3" x14ac:dyDescent="0.2">
      <c r="A2070" s="7">
        <v>1009490</v>
      </c>
      <c r="B2070" s="8" t="s">
        <v>5176</v>
      </c>
      <c r="C2070" s="9">
        <v>6035.78</v>
      </c>
    </row>
    <row r="2071" spans="1:3" x14ac:dyDescent="0.2">
      <c r="A2071" s="7">
        <v>10770</v>
      </c>
      <c r="B2071" s="8" t="s">
        <v>1526</v>
      </c>
      <c r="C2071" s="9">
        <v>6038.9</v>
      </c>
    </row>
    <row r="2072" spans="1:3" x14ac:dyDescent="0.2">
      <c r="A2072" s="7">
        <v>1008509</v>
      </c>
      <c r="B2072" s="8" t="s">
        <v>4653</v>
      </c>
      <c r="C2072" s="9">
        <v>6039.99</v>
      </c>
    </row>
    <row r="2073" spans="1:3" x14ac:dyDescent="0.2">
      <c r="A2073" s="7">
        <v>179</v>
      </c>
      <c r="B2073" s="8" t="s">
        <v>59</v>
      </c>
      <c r="C2073" s="9">
        <v>6042.08</v>
      </c>
    </row>
    <row r="2074" spans="1:3" x14ac:dyDescent="0.2">
      <c r="A2074" s="7">
        <v>18085</v>
      </c>
      <c r="B2074" s="8" t="s">
        <v>2187</v>
      </c>
      <c r="C2074" s="9">
        <v>6042.09</v>
      </c>
    </row>
    <row r="2075" spans="1:3" x14ac:dyDescent="0.2">
      <c r="A2075" s="7">
        <v>100408</v>
      </c>
      <c r="B2075" s="8" t="s">
        <v>2726</v>
      </c>
      <c r="C2075" s="9">
        <v>6046.25</v>
      </c>
    </row>
    <row r="2076" spans="1:3" x14ac:dyDescent="0.2">
      <c r="A2076" s="7">
        <v>1009528</v>
      </c>
      <c r="B2076" s="8" t="s">
        <v>5185</v>
      </c>
      <c r="C2076" s="9">
        <v>6047.32</v>
      </c>
    </row>
    <row r="2077" spans="1:3" x14ac:dyDescent="0.2">
      <c r="A2077" s="7">
        <v>1009001</v>
      </c>
      <c r="B2077" s="8" t="s">
        <v>4949</v>
      </c>
      <c r="C2077" s="9">
        <v>6047.33</v>
      </c>
    </row>
    <row r="2078" spans="1:3" x14ac:dyDescent="0.2">
      <c r="A2078" s="7">
        <v>1007740</v>
      </c>
      <c r="B2078" s="8" t="s">
        <v>4107</v>
      </c>
      <c r="C2078" s="9">
        <v>6048.39</v>
      </c>
    </row>
    <row r="2079" spans="1:3" x14ac:dyDescent="0.2">
      <c r="A2079" s="7">
        <v>8347</v>
      </c>
      <c r="B2079" s="8" t="s">
        <v>1425</v>
      </c>
      <c r="C2079" s="9">
        <v>6049.39</v>
      </c>
    </row>
    <row r="2080" spans="1:3" x14ac:dyDescent="0.2">
      <c r="A2080" s="7">
        <v>4160</v>
      </c>
      <c r="B2080" s="8" t="s">
        <v>834</v>
      </c>
      <c r="C2080" s="9">
        <v>6051.52</v>
      </c>
    </row>
    <row r="2081" spans="1:3" x14ac:dyDescent="0.2">
      <c r="A2081" s="7">
        <v>101120</v>
      </c>
      <c r="B2081" s="8" t="s">
        <v>3245</v>
      </c>
      <c r="C2081" s="9">
        <v>6052.56</v>
      </c>
    </row>
    <row r="2082" spans="1:3" x14ac:dyDescent="0.2">
      <c r="A2082" s="7">
        <v>17200</v>
      </c>
      <c r="B2082" s="8" t="s">
        <v>2074</v>
      </c>
      <c r="C2082" s="9">
        <v>6052.57</v>
      </c>
    </row>
    <row r="2083" spans="1:3" x14ac:dyDescent="0.2">
      <c r="A2083" s="7">
        <v>100981</v>
      </c>
      <c r="B2083" s="8" t="s">
        <v>3124</v>
      </c>
      <c r="C2083" s="9">
        <v>6053.62</v>
      </c>
    </row>
    <row r="2084" spans="1:3" x14ac:dyDescent="0.2">
      <c r="A2084" s="7">
        <v>1009878</v>
      </c>
      <c r="B2084" s="8" t="s">
        <v>5294</v>
      </c>
      <c r="C2084" s="9">
        <v>6053.62</v>
      </c>
    </row>
    <row r="2085" spans="1:3" x14ac:dyDescent="0.2">
      <c r="A2085" s="7">
        <v>16320</v>
      </c>
      <c r="B2085" s="8" t="s">
        <v>2011</v>
      </c>
      <c r="C2085" s="9">
        <v>6054.68</v>
      </c>
    </row>
    <row r="2086" spans="1:3" x14ac:dyDescent="0.2">
      <c r="A2086" s="7">
        <v>18123</v>
      </c>
      <c r="B2086" s="8" t="s">
        <v>2219</v>
      </c>
      <c r="C2086" s="9">
        <v>6054.68</v>
      </c>
    </row>
    <row r="2087" spans="1:3" x14ac:dyDescent="0.2">
      <c r="A2087" s="7">
        <v>1009511</v>
      </c>
      <c r="B2087" s="8" t="s">
        <v>5182</v>
      </c>
      <c r="C2087" s="9">
        <v>6056.8</v>
      </c>
    </row>
    <row r="2088" spans="1:3" x14ac:dyDescent="0.2">
      <c r="A2088" s="7">
        <v>12685</v>
      </c>
      <c r="B2088" s="8" t="s">
        <v>1691</v>
      </c>
      <c r="C2088" s="9">
        <v>6058.85</v>
      </c>
    </row>
    <row r="2089" spans="1:3" x14ac:dyDescent="0.2">
      <c r="A2089" s="7">
        <v>1010204</v>
      </c>
      <c r="B2089" s="8" t="s">
        <v>5319</v>
      </c>
      <c r="C2089" s="9">
        <v>6058.87</v>
      </c>
    </row>
    <row r="2090" spans="1:3" x14ac:dyDescent="0.2">
      <c r="A2090" s="7">
        <v>2350</v>
      </c>
      <c r="B2090" s="8" t="s">
        <v>487</v>
      </c>
      <c r="C2090" s="9">
        <v>6059.54</v>
      </c>
    </row>
    <row r="2091" spans="1:3" x14ac:dyDescent="0.2">
      <c r="A2091" s="7">
        <v>1008059</v>
      </c>
      <c r="B2091" s="8" t="s">
        <v>4354</v>
      </c>
      <c r="C2091" s="9">
        <v>6060.99</v>
      </c>
    </row>
    <row r="2092" spans="1:3" x14ac:dyDescent="0.2">
      <c r="A2092" s="7">
        <v>101542</v>
      </c>
      <c r="B2092" s="8" t="s">
        <v>3594</v>
      </c>
      <c r="C2092" s="9">
        <v>6063.01</v>
      </c>
    </row>
    <row r="2093" spans="1:3" x14ac:dyDescent="0.2">
      <c r="A2093" s="7">
        <v>14800</v>
      </c>
      <c r="B2093" s="8" t="s">
        <v>1877</v>
      </c>
      <c r="C2093" s="9">
        <v>6064.09</v>
      </c>
    </row>
    <row r="2094" spans="1:3" x14ac:dyDescent="0.2">
      <c r="A2094" s="7">
        <v>5062</v>
      </c>
      <c r="B2094" s="8" t="s">
        <v>1000</v>
      </c>
      <c r="C2094" s="9">
        <v>6066.16</v>
      </c>
    </row>
    <row r="2095" spans="1:3" x14ac:dyDescent="0.2">
      <c r="A2095" s="7">
        <v>13710</v>
      </c>
      <c r="B2095" s="8" t="s">
        <v>1777</v>
      </c>
      <c r="C2095" s="9">
        <v>6066.2</v>
      </c>
    </row>
    <row r="2096" spans="1:3" x14ac:dyDescent="0.2">
      <c r="A2096" s="7">
        <v>7590</v>
      </c>
      <c r="B2096" s="8" t="s">
        <v>1362</v>
      </c>
      <c r="C2096" s="9">
        <v>6066.21</v>
      </c>
    </row>
    <row r="2097" spans="1:3" x14ac:dyDescent="0.2">
      <c r="A2097" s="7">
        <v>960</v>
      </c>
      <c r="B2097" s="8" t="s">
        <v>187</v>
      </c>
      <c r="C2097" s="9">
        <v>6069.37</v>
      </c>
    </row>
    <row r="2098" spans="1:3" x14ac:dyDescent="0.2">
      <c r="A2098" s="7">
        <v>4996</v>
      </c>
      <c r="B2098" s="8" t="s">
        <v>971</v>
      </c>
      <c r="C2098" s="9">
        <v>6070.39</v>
      </c>
    </row>
    <row r="2099" spans="1:3" x14ac:dyDescent="0.2">
      <c r="A2099" s="7">
        <v>1370</v>
      </c>
      <c r="B2099" s="8" t="s">
        <v>255</v>
      </c>
      <c r="C2099" s="9">
        <v>6070.4</v>
      </c>
    </row>
    <row r="2100" spans="1:3" x14ac:dyDescent="0.2">
      <c r="A2100" s="7">
        <v>2436</v>
      </c>
      <c r="B2100" s="8" t="s">
        <v>519</v>
      </c>
      <c r="C2100" s="9">
        <v>6070.41</v>
      </c>
    </row>
    <row r="2101" spans="1:3" x14ac:dyDescent="0.2">
      <c r="A2101" s="7">
        <v>1008541</v>
      </c>
      <c r="B2101" s="8" t="s">
        <v>4676</v>
      </c>
      <c r="C2101" s="9">
        <v>6073.6</v>
      </c>
    </row>
    <row r="2102" spans="1:3" x14ac:dyDescent="0.2">
      <c r="A2102" s="7">
        <v>2290</v>
      </c>
      <c r="B2102" s="8" t="s">
        <v>471</v>
      </c>
      <c r="C2102" s="9">
        <v>6076.7</v>
      </c>
    </row>
    <row r="2103" spans="1:3" x14ac:dyDescent="0.2">
      <c r="A2103" s="7">
        <v>1009690</v>
      </c>
      <c r="B2103" s="8" t="s">
        <v>5248</v>
      </c>
      <c r="C2103" s="9">
        <v>6076.72</v>
      </c>
    </row>
    <row r="2104" spans="1:3" x14ac:dyDescent="0.2">
      <c r="A2104" s="7">
        <v>1007775</v>
      </c>
      <c r="B2104" s="8" t="s">
        <v>4140</v>
      </c>
      <c r="C2104" s="9">
        <v>6077.75</v>
      </c>
    </row>
    <row r="2105" spans="1:3" x14ac:dyDescent="0.2">
      <c r="A2105" s="7">
        <v>100458</v>
      </c>
      <c r="B2105" s="8" t="s">
        <v>2758</v>
      </c>
      <c r="C2105" s="9">
        <v>6081.98</v>
      </c>
    </row>
    <row r="2106" spans="1:3" x14ac:dyDescent="0.2">
      <c r="A2106" s="7">
        <v>3220</v>
      </c>
      <c r="B2106" s="8" t="s">
        <v>711</v>
      </c>
      <c r="C2106" s="9">
        <v>6086.15</v>
      </c>
    </row>
    <row r="2107" spans="1:3" x14ac:dyDescent="0.2">
      <c r="A2107" s="7">
        <v>18127</v>
      </c>
      <c r="B2107" s="8" t="s">
        <v>2223</v>
      </c>
      <c r="C2107" s="9">
        <v>6089.29</v>
      </c>
    </row>
    <row r="2108" spans="1:3" x14ac:dyDescent="0.2">
      <c r="A2108" s="7">
        <v>2968</v>
      </c>
      <c r="B2108" s="8" t="s">
        <v>666</v>
      </c>
      <c r="C2108" s="9">
        <v>6090.38</v>
      </c>
    </row>
    <row r="2109" spans="1:3" x14ac:dyDescent="0.2">
      <c r="A2109" s="7">
        <v>1009892</v>
      </c>
      <c r="B2109" s="8" t="s">
        <v>5296</v>
      </c>
      <c r="C2109" s="9">
        <v>6090.38</v>
      </c>
    </row>
    <row r="2110" spans="1:3" x14ac:dyDescent="0.2">
      <c r="A2110" s="7">
        <v>1007849</v>
      </c>
      <c r="B2110" s="8" t="s">
        <v>4193</v>
      </c>
      <c r="C2110" s="9">
        <v>6091.43</v>
      </c>
    </row>
    <row r="2111" spans="1:3" x14ac:dyDescent="0.2">
      <c r="A2111" s="7">
        <v>6239</v>
      </c>
      <c r="B2111" s="8" t="s">
        <v>1215</v>
      </c>
      <c r="C2111" s="9">
        <v>6092.45</v>
      </c>
    </row>
    <row r="2112" spans="1:3" x14ac:dyDescent="0.2">
      <c r="A2112" s="7">
        <v>1008508</v>
      </c>
      <c r="B2112" s="8" t="s">
        <v>4652</v>
      </c>
      <c r="C2112" s="9">
        <v>6094.52</v>
      </c>
    </row>
    <row r="2113" spans="1:3" x14ac:dyDescent="0.2">
      <c r="A2113" s="7">
        <v>8297</v>
      </c>
      <c r="B2113" s="8" t="s">
        <v>1410</v>
      </c>
      <c r="C2113" s="9">
        <v>6094.59</v>
      </c>
    </row>
    <row r="2114" spans="1:3" x14ac:dyDescent="0.2">
      <c r="A2114" s="7">
        <v>9795</v>
      </c>
      <c r="B2114" s="8" t="s">
        <v>1490</v>
      </c>
      <c r="C2114" s="9">
        <v>6095.6</v>
      </c>
    </row>
    <row r="2115" spans="1:3" x14ac:dyDescent="0.2">
      <c r="A2115" s="7">
        <v>101740</v>
      </c>
      <c r="B2115" s="8" t="s">
        <v>3699</v>
      </c>
      <c r="C2115" s="9">
        <v>6095.6</v>
      </c>
    </row>
    <row r="2116" spans="1:3" x14ac:dyDescent="0.2">
      <c r="A2116" s="7">
        <v>100707</v>
      </c>
      <c r="B2116" s="8" t="s">
        <v>2914</v>
      </c>
      <c r="C2116" s="9">
        <v>6096.68</v>
      </c>
    </row>
    <row r="2117" spans="1:3" x14ac:dyDescent="0.2">
      <c r="A2117" s="7">
        <v>100247</v>
      </c>
      <c r="B2117" s="8" t="s">
        <v>2620</v>
      </c>
      <c r="C2117" s="9">
        <v>6099.81</v>
      </c>
    </row>
    <row r="2118" spans="1:3" x14ac:dyDescent="0.2">
      <c r="A2118" s="7">
        <v>3398</v>
      </c>
      <c r="B2118" s="8" t="s">
        <v>731</v>
      </c>
      <c r="C2118" s="9">
        <v>6100.88</v>
      </c>
    </row>
    <row r="2119" spans="1:3" x14ac:dyDescent="0.2">
      <c r="A2119" s="7">
        <v>13910</v>
      </c>
      <c r="B2119" s="8" t="s">
        <v>1797</v>
      </c>
      <c r="C2119" s="9">
        <v>6102.94</v>
      </c>
    </row>
    <row r="2120" spans="1:3" x14ac:dyDescent="0.2">
      <c r="A2120" s="7">
        <v>1007791</v>
      </c>
      <c r="B2120" s="8" t="s">
        <v>4149</v>
      </c>
      <c r="C2120" s="9">
        <v>6104.07</v>
      </c>
    </row>
    <row r="2121" spans="1:3" x14ac:dyDescent="0.2">
      <c r="A2121" s="7">
        <v>1008228</v>
      </c>
      <c r="B2121" s="8" t="s">
        <v>4500</v>
      </c>
      <c r="C2121" s="9">
        <v>6105.05</v>
      </c>
    </row>
    <row r="2122" spans="1:3" x14ac:dyDescent="0.2">
      <c r="A2122" s="7">
        <v>100525</v>
      </c>
      <c r="B2122" s="8" t="s">
        <v>2803</v>
      </c>
      <c r="C2122" s="9">
        <v>6111.34</v>
      </c>
    </row>
    <row r="2123" spans="1:3" x14ac:dyDescent="0.2">
      <c r="A2123" s="7">
        <v>100932</v>
      </c>
      <c r="B2123" s="8" t="s">
        <v>3080</v>
      </c>
      <c r="C2123" s="9">
        <v>6112.39</v>
      </c>
    </row>
    <row r="2124" spans="1:3" x14ac:dyDescent="0.2">
      <c r="A2124" s="7">
        <v>101182</v>
      </c>
      <c r="B2124" s="8" t="s">
        <v>3297</v>
      </c>
      <c r="C2124" s="9">
        <v>6116.56</v>
      </c>
    </row>
    <row r="2125" spans="1:3" x14ac:dyDescent="0.2">
      <c r="A2125" s="7">
        <v>102004</v>
      </c>
      <c r="B2125" s="8" t="s">
        <v>3917</v>
      </c>
      <c r="C2125" s="9">
        <v>6116.58</v>
      </c>
    </row>
    <row r="2126" spans="1:3" x14ac:dyDescent="0.2">
      <c r="A2126" s="7">
        <v>1009254</v>
      </c>
      <c r="B2126" s="8" t="s">
        <v>5083</v>
      </c>
      <c r="C2126" s="9">
        <v>6116.6</v>
      </c>
    </row>
    <row r="2127" spans="1:3" x14ac:dyDescent="0.2">
      <c r="A2127" s="7">
        <v>4999</v>
      </c>
      <c r="B2127" s="8" t="s">
        <v>974</v>
      </c>
      <c r="C2127" s="9">
        <v>6117.64</v>
      </c>
    </row>
    <row r="2128" spans="1:3" x14ac:dyDescent="0.2">
      <c r="A2128" s="7">
        <v>18412</v>
      </c>
      <c r="B2128" s="8" t="s">
        <v>2372</v>
      </c>
      <c r="C2128" s="9">
        <v>6117.64</v>
      </c>
    </row>
    <row r="2129" spans="1:3" x14ac:dyDescent="0.2">
      <c r="A2129" s="7">
        <v>3142</v>
      </c>
      <c r="B2129" s="8" t="s">
        <v>701</v>
      </c>
      <c r="C2129" s="9">
        <v>6118.75</v>
      </c>
    </row>
    <row r="2130" spans="1:3" x14ac:dyDescent="0.2">
      <c r="A2130" s="7">
        <v>1007574</v>
      </c>
      <c r="B2130" s="8" t="s">
        <v>3982</v>
      </c>
      <c r="C2130" s="9">
        <v>6119.38</v>
      </c>
    </row>
    <row r="2131" spans="1:3" x14ac:dyDescent="0.2">
      <c r="A2131" s="7">
        <v>100734</v>
      </c>
      <c r="B2131" s="8" t="s">
        <v>2934</v>
      </c>
      <c r="C2131" s="9">
        <v>6122.9</v>
      </c>
    </row>
    <row r="2132" spans="1:3" x14ac:dyDescent="0.2">
      <c r="A2132" s="7">
        <v>101007</v>
      </c>
      <c r="B2132" s="8" t="s">
        <v>3147</v>
      </c>
      <c r="C2132" s="9">
        <v>6123.94</v>
      </c>
    </row>
    <row r="2133" spans="1:3" x14ac:dyDescent="0.2">
      <c r="A2133" s="7">
        <v>10</v>
      </c>
      <c r="B2133" s="8" t="s">
        <v>9</v>
      </c>
      <c r="C2133" s="9">
        <v>6126.06</v>
      </c>
    </row>
    <row r="2134" spans="1:3" x14ac:dyDescent="0.2">
      <c r="A2134" s="7">
        <v>1007858</v>
      </c>
      <c r="B2134" s="8" t="s">
        <v>4200</v>
      </c>
      <c r="C2134" s="9">
        <v>6134.45</v>
      </c>
    </row>
    <row r="2135" spans="1:3" x14ac:dyDescent="0.2">
      <c r="A2135" s="7">
        <v>100147</v>
      </c>
      <c r="B2135" s="8" t="s">
        <v>2560</v>
      </c>
      <c r="C2135" s="9">
        <v>6135.49</v>
      </c>
    </row>
    <row r="2136" spans="1:3" x14ac:dyDescent="0.2">
      <c r="A2136" s="7">
        <v>101746</v>
      </c>
      <c r="B2136" s="8" t="s">
        <v>3703</v>
      </c>
      <c r="C2136" s="9">
        <v>6135.49</v>
      </c>
    </row>
    <row r="2137" spans="1:3" x14ac:dyDescent="0.2">
      <c r="A2137" s="7">
        <v>18072</v>
      </c>
      <c r="B2137" s="8" t="s">
        <v>2175</v>
      </c>
      <c r="C2137" s="9">
        <v>6135.54</v>
      </c>
    </row>
    <row r="2138" spans="1:3" x14ac:dyDescent="0.2">
      <c r="A2138" s="7">
        <v>16080</v>
      </c>
      <c r="B2138" s="8" t="s">
        <v>1987</v>
      </c>
      <c r="C2138" s="9">
        <v>6136.53</v>
      </c>
    </row>
    <row r="2139" spans="1:3" x14ac:dyDescent="0.2">
      <c r="A2139" s="7">
        <v>1009654</v>
      </c>
      <c r="B2139" s="8" t="s">
        <v>5234</v>
      </c>
      <c r="C2139" s="9">
        <v>6136.54</v>
      </c>
    </row>
    <row r="2140" spans="1:3" x14ac:dyDescent="0.2">
      <c r="A2140" s="7">
        <v>1007950</v>
      </c>
      <c r="B2140" s="8" t="s">
        <v>4269</v>
      </c>
      <c r="C2140" s="9">
        <v>6136.56</v>
      </c>
    </row>
    <row r="2141" spans="1:3" x14ac:dyDescent="0.2">
      <c r="A2141" s="7">
        <v>18329</v>
      </c>
      <c r="B2141" s="8" t="s">
        <v>2354</v>
      </c>
      <c r="C2141" s="9">
        <v>6136.58</v>
      </c>
    </row>
    <row r="2142" spans="1:3" x14ac:dyDescent="0.2">
      <c r="A2142" s="7">
        <v>101906</v>
      </c>
      <c r="B2142" s="8" t="s">
        <v>3847</v>
      </c>
      <c r="C2142" s="9">
        <v>6138.64</v>
      </c>
    </row>
    <row r="2143" spans="1:3" x14ac:dyDescent="0.2">
      <c r="A2143" s="7">
        <v>1009162</v>
      </c>
      <c r="B2143" s="8" t="s">
        <v>5024</v>
      </c>
      <c r="C2143" s="9">
        <v>6141.77</v>
      </c>
    </row>
    <row r="2144" spans="1:3" x14ac:dyDescent="0.2">
      <c r="A2144" s="7">
        <v>3720</v>
      </c>
      <c r="B2144" s="8" t="s">
        <v>802</v>
      </c>
      <c r="C2144" s="9">
        <v>6142.85</v>
      </c>
    </row>
    <row r="2145" spans="1:3" x14ac:dyDescent="0.2">
      <c r="A2145" s="7">
        <v>18265</v>
      </c>
      <c r="B2145" s="8" t="s">
        <v>2292</v>
      </c>
      <c r="C2145" s="9">
        <v>6142.85</v>
      </c>
    </row>
    <row r="2146" spans="1:3" x14ac:dyDescent="0.2">
      <c r="A2146" s="7">
        <v>100942</v>
      </c>
      <c r="B2146" s="8" t="s">
        <v>3089</v>
      </c>
      <c r="C2146" s="9">
        <v>6143.87</v>
      </c>
    </row>
    <row r="2147" spans="1:3" x14ac:dyDescent="0.2">
      <c r="A2147" s="7">
        <v>2330</v>
      </c>
      <c r="B2147" s="8" t="s">
        <v>484</v>
      </c>
      <c r="C2147" s="9">
        <v>6145.99</v>
      </c>
    </row>
    <row r="2148" spans="1:3" x14ac:dyDescent="0.2">
      <c r="A2148" s="7">
        <v>19570</v>
      </c>
      <c r="B2148" s="8" t="s">
        <v>2451</v>
      </c>
      <c r="C2148" s="9">
        <v>6145.99</v>
      </c>
    </row>
    <row r="2149" spans="1:3" x14ac:dyDescent="0.2">
      <c r="A2149" s="7">
        <v>16230</v>
      </c>
      <c r="B2149" s="8" t="s">
        <v>2002</v>
      </c>
      <c r="C2149" s="9">
        <v>6146</v>
      </c>
    </row>
    <row r="2150" spans="1:3" x14ac:dyDescent="0.2">
      <c r="A2150" s="7">
        <v>1008624</v>
      </c>
      <c r="B2150" s="8" t="s">
        <v>4733</v>
      </c>
      <c r="C2150" s="9">
        <v>6147.06</v>
      </c>
    </row>
    <row r="2151" spans="1:3" x14ac:dyDescent="0.2">
      <c r="A2151" s="7">
        <v>4180</v>
      </c>
      <c r="B2151" s="8" t="s">
        <v>836</v>
      </c>
      <c r="C2151" s="9">
        <v>6151.26</v>
      </c>
    </row>
    <row r="2152" spans="1:3" x14ac:dyDescent="0.2">
      <c r="A2152" s="7">
        <v>101455</v>
      </c>
      <c r="B2152" s="8" t="s">
        <v>3517</v>
      </c>
      <c r="C2152" s="9">
        <v>6152.29</v>
      </c>
    </row>
    <row r="2153" spans="1:3" x14ac:dyDescent="0.2">
      <c r="A2153" s="7">
        <v>100633</v>
      </c>
      <c r="B2153" s="8" t="s">
        <v>2864</v>
      </c>
      <c r="C2153" s="9">
        <v>6153.3</v>
      </c>
    </row>
    <row r="2154" spans="1:3" x14ac:dyDescent="0.2">
      <c r="A2154" s="7">
        <v>15890</v>
      </c>
      <c r="B2154" s="8" t="s">
        <v>1970</v>
      </c>
      <c r="C2154" s="9">
        <v>6154.37</v>
      </c>
    </row>
    <row r="2155" spans="1:3" x14ac:dyDescent="0.2">
      <c r="A2155" s="7">
        <v>18208</v>
      </c>
      <c r="B2155" s="8" t="s">
        <v>2268</v>
      </c>
      <c r="C2155" s="9">
        <v>6155.43</v>
      </c>
    </row>
    <row r="2156" spans="1:3" x14ac:dyDescent="0.2">
      <c r="A2156" s="7">
        <v>4490</v>
      </c>
      <c r="B2156" s="8" t="s">
        <v>865</v>
      </c>
      <c r="C2156" s="9">
        <v>6156.48</v>
      </c>
    </row>
    <row r="2157" spans="1:3" x14ac:dyDescent="0.2">
      <c r="A2157" s="7">
        <v>18309</v>
      </c>
      <c r="B2157" s="8" t="s">
        <v>2334</v>
      </c>
      <c r="C2157" s="9">
        <v>6156.53</v>
      </c>
    </row>
    <row r="2158" spans="1:3" x14ac:dyDescent="0.2">
      <c r="A2158" s="7">
        <v>16470</v>
      </c>
      <c r="B2158" s="8" t="s">
        <v>2024</v>
      </c>
      <c r="C2158" s="9">
        <v>6159.66</v>
      </c>
    </row>
    <row r="2159" spans="1:3" x14ac:dyDescent="0.2">
      <c r="A2159" s="7">
        <v>15310</v>
      </c>
      <c r="B2159" s="8" t="s">
        <v>1920</v>
      </c>
      <c r="C2159" s="9">
        <v>6159.67</v>
      </c>
    </row>
    <row r="2160" spans="1:3" x14ac:dyDescent="0.2">
      <c r="A2160" s="7">
        <v>11180</v>
      </c>
      <c r="B2160" s="8" t="s">
        <v>1560</v>
      </c>
      <c r="C2160" s="9">
        <v>6160.68</v>
      </c>
    </row>
    <row r="2161" spans="1:3" x14ac:dyDescent="0.2">
      <c r="A2161" s="7">
        <v>7180</v>
      </c>
      <c r="B2161" s="8" t="s">
        <v>1323</v>
      </c>
      <c r="C2161" s="9">
        <v>6161.73</v>
      </c>
    </row>
    <row r="2162" spans="1:3" x14ac:dyDescent="0.2">
      <c r="A2162" s="7">
        <v>13590</v>
      </c>
      <c r="B2162" s="8" t="s">
        <v>1765</v>
      </c>
      <c r="C2162" s="9">
        <v>6161.73</v>
      </c>
    </row>
    <row r="2163" spans="1:3" x14ac:dyDescent="0.2">
      <c r="A2163" s="7">
        <v>1008870</v>
      </c>
      <c r="B2163" s="8" t="s">
        <v>4866</v>
      </c>
      <c r="C2163" s="9">
        <v>6164.89</v>
      </c>
    </row>
    <row r="2164" spans="1:3" x14ac:dyDescent="0.2">
      <c r="A2164" s="7">
        <v>101822</v>
      </c>
      <c r="B2164" s="8" t="s">
        <v>3777</v>
      </c>
      <c r="C2164" s="9">
        <v>6165.94</v>
      </c>
    </row>
    <row r="2165" spans="1:3" x14ac:dyDescent="0.2">
      <c r="A2165" s="7">
        <v>2730</v>
      </c>
      <c r="B2165" s="8" t="s">
        <v>615</v>
      </c>
      <c r="C2165" s="9">
        <v>6166.99</v>
      </c>
    </row>
    <row r="2166" spans="1:3" x14ac:dyDescent="0.2">
      <c r="A2166" s="7">
        <v>5560</v>
      </c>
      <c r="B2166" s="8" t="s">
        <v>1102</v>
      </c>
      <c r="C2166" s="9">
        <v>6167.04</v>
      </c>
    </row>
    <row r="2167" spans="1:3" x14ac:dyDescent="0.2">
      <c r="A2167" s="7">
        <v>10810</v>
      </c>
      <c r="B2167" s="8" t="s">
        <v>1529</v>
      </c>
      <c r="C2167" s="9">
        <v>6169.06</v>
      </c>
    </row>
    <row r="2168" spans="1:3" x14ac:dyDescent="0.2">
      <c r="A2168" s="7">
        <v>571</v>
      </c>
      <c r="B2168" s="8" t="s">
        <v>124</v>
      </c>
      <c r="C2168" s="9">
        <v>6171.15</v>
      </c>
    </row>
    <row r="2169" spans="1:3" x14ac:dyDescent="0.2">
      <c r="A2169" s="7">
        <v>100985</v>
      </c>
      <c r="B2169" s="8" t="s">
        <v>3128</v>
      </c>
      <c r="C2169" s="9">
        <v>6171.17</v>
      </c>
    </row>
    <row r="2170" spans="1:3" x14ac:dyDescent="0.2">
      <c r="A2170" s="7">
        <v>11370</v>
      </c>
      <c r="B2170" s="8" t="s">
        <v>1575</v>
      </c>
      <c r="C2170" s="9">
        <v>6171.19</v>
      </c>
    </row>
    <row r="2171" spans="1:3" x14ac:dyDescent="0.2">
      <c r="A2171" s="7">
        <v>101654</v>
      </c>
      <c r="B2171" s="8" t="s">
        <v>3685</v>
      </c>
      <c r="C2171" s="9">
        <v>6171.19</v>
      </c>
    </row>
    <row r="2172" spans="1:3" x14ac:dyDescent="0.2">
      <c r="A2172" s="7">
        <v>101554</v>
      </c>
      <c r="B2172" s="8" t="s">
        <v>3606</v>
      </c>
      <c r="C2172" s="9">
        <v>6174.34</v>
      </c>
    </row>
    <row r="2173" spans="1:3" x14ac:dyDescent="0.2">
      <c r="A2173" s="7">
        <v>100991</v>
      </c>
      <c r="B2173" s="8" t="s">
        <v>3134</v>
      </c>
      <c r="C2173" s="9">
        <v>6175.36</v>
      </c>
    </row>
    <row r="2174" spans="1:3" x14ac:dyDescent="0.2">
      <c r="A2174" s="7">
        <v>1007549</v>
      </c>
      <c r="B2174" s="8" t="s">
        <v>3961</v>
      </c>
      <c r="C2174" s="9">
        <v>6177.46</v>
      </c>
    </row>
    <row r="2175" spans="1:3" x14ac:dyDescent="0.2">
      <c r="A2175" s="7">
        <v>101326</v>
      </c>
      <c r="B2175" s="8" t="s">
        <v>3415</v>
      </c>
      <c r="C2175" s="9">
        <v>6178.55</v>
      </c>
    </row>
    <row r="2176" spans="1:3" x14ac:dyDescent="0.2">
      <c r="A2176" s="7">
        <v>6206</v>
      </c>
      <c r="B2176" s="8" t="s">
        <v>1199</v>
      </c>
      <c r="C2176" s="9">
        <v>6179.6</v>
      </c>
    </row>
    <row r="2177" spans="1:3" x14ac:dyDescent="0.2">
      <c r="A2177" s="7">
        <v>1007841</v>
      </c>
      <c r="B2177" s="8" t="s">
        <v>4186</v>
      </c>
      <c r="C2177" s="9">
        <v>6182.73</v>
      </c>
    </row>
    <row r="2178" spans="1:3" x14ac:dyDescent="0.2">
      <c r="A2178" s="7">
        <v>1008287</v>
      </c>
      <c r="B2178" s="8" t="s">
        <v>4530</v>
      </c>
      <c r="C2178" s="9">
        <v>6182.73</v>
      </c>
    </row>
    <row r="2179" spans="1:3" x14ac:dyDescent="0.2">
      <c r="A2179" s="7">
        <v>6028</v>
      </c>
      <c r="B2179" s="8" t="s">
        <v>1164</v>
      </c>
      <c r="C2179" s="9">
        <v>6183.79</v>
      </c>
    </row>
    <row r="2180" spans="1:3" x14ac:dyDescent="0.2">
      <c r="A2180" s="7">
        <v>101648</v>
      </c>
      <c r="B2180" s="8" t="s">
        <v>3683</v>
      </c>
      <c r="C2180" s="9">
        <v>6184.82</v>
      </c>
    </row>
    <row r="2181" spans="1:3" x14ac:dyDescent="0.2">
      <c r="A2181" s="7">
        <v>1008400</v>
      </c>
      <c r="B2181" s="8" t="s">
        <v>4569</v>
      </c>
      <c r="C2181" s="9">
        <v>6184.84</v>
      </c>
    </row>
    <row r="2182" spans="1:3" x14ac:dyDescent="0.2">
      <c r="A2182" s="7">
        <v>100236</v>
      </c>
      <c r="B2182" s="8" t="s">
        <v>2613</v>
      </c>
      <c r="C2182" s="9">
        <v>6186.94</v>
      </c>
    </row>
    <row r="2183" spans="1:3" x14ac:dyDescent="0.2">
      <c r="A2183" s="7">
        <v>510</v>
      </c>
      <c r="B2183" s="8" t="s">
        <v>118</v>
      </c>
      <c r="C2183" s="9">
        <v>6187.99</v>
      </c>
    </row>
    <row r="2184" spans="1:3" x14ac:dyDescent="0.2">
      <c r="A2184" s="7">
        <v>1009182</v>
      </c>
      <c r="B2184" s="8" t="s">
        <v>5037</v>
      </c>
      <c r="C2184" s="9">
        <v>6193.19</v>
      </c>
    </row>
    <row r="2185" spans="1:3" x14ac:dyDescent="0.2">
      <c r="A2185" s="7">
        <v>12780</v>
      </c>
      <c r="B2185" s="8" t="s">
        <v>1701</v>
      </c>
      <c r="C2185" s="9">
        <v>6194.28</v>
      </c>
    </row>
    <row r="2186" spans="1:3" x14ac:dyDescent="0.2">
      <c r="A2186" s="7">
        <v>18141</v>
      </c>
      <c r="B2186" s="8" t="s">
        <v>2233</v>
      </c>
      <c r="C2186" s="9">
        <v>6202.66</v>
      </c>
    </row>
    <row r="2187" spans="1:3" x14ac:dyDescent="0.2">
      <c r="A2187" s="7">
        <v>18580</v>
      </c>
      <c r="B2187" s="8" t="s">
        <v>2413</v>
      </c>
      <c r="C2187" s="9">
        <v>6203.73</v>
      </c>
    </row>
    <row r="2188" spans="1:3" x14ac:dyDescent="0.2">
      <c r="A2188" s="7">
        <v>101788</v>
      </c>
      <c r="B2188" s="8" t="s">
        <v>3744</v>
      </c>
      <c r="C2188" s="9">
        <v>6204.77</v>
      </c>
    </row>
    <row r="2189" spans="1:3" x14ac:dyDescent="0.2">
      <c r="A2189" s="7">
        <v>11420</v>
      </c>
      <c r="B2189" s="8" t="s">
        <v>1580</v>
      </c>
      <c r="C2189" s="9">
        <v>6205.83</v>
      </c>
    </row>
    <row r="2190" spans="1:3" x14ac:dyDescent="0.2">
      <c r="A2190" s="7">
        <v>2398</v>
      </c>
      <c r="B2190" s="8" t="s">
        <v>504</v>
      </c>
      <c r="C2190" s="9">
        <v>6205.84</v>
      </c>
    </row>
    <row r="2191" spans="1:3" x14ac:dyDescent="0.2">
      <c r="A2191" s="7">
        <v>1007874</v>
      </c>
      <c r="B2191" s="8" t="s">
        <v>4211</v>
      </c>
      <c r="C2191" s="9">
        <v>6205.86</v>
      </c>
    </row>
    <row r="2192" spans="1:3" x14ac:dyDescent="0.2">
      <c r="A2192" s="7">
        <v>1009409</v>
      </c>
      <c r="B2192" s="8" t="s">
        <v>5125</v>
      </c>
      <c r="C2192" s="9">
        <v>6210.89</v>
      </c>
    </row>
    <row r="2193" spans="1:3" x14ac:dyDescent="0.2">
      <c r="A2193" s="7">
        <v>2320</v>
      </c>
      <c r="B2193" s="8" t="s">
        <v>481</v>
      </c>
      <c r="C2193" s="9">
        <v>6211.09</v>
      </c>
    </row>
    <row r="2194" spans="1:3" x14ac:dyDescent="0.2">
      <c r="A2194" s="7">
        <v>1007753</v>
      </c>
      <c r="B2194" s="8" t="s">
        <v>4120</v>
      </c>
      <c r="C2194" s="9">
        <v>6212.13</v>
      </c>
    </row>
    <row r="2195" spans="1:3" x14ac:dyDescent="0.2">
      <c r="A2195" s="7">
        <v>100997</v>
      </c>
      <c r="B2195" s="8" t="s">
        <v>3138</v>
      </c>
      <c r="C2195" s="9">
        <v>6213.17</v>
      </c>
    </row>
    <row r="2196" spans="1:3" x14ac:dyDescent="0.2">
      <c r="A2196" s="7">
        <v>1008191</v>
      </c>
      <c r="B2196" s="8" t="s">
        <v>4474</v>
      </c>
      <c r="C2196" s="9">
        <v>6214.19</v>
      </c>
    </row>
    <row r="2197" spans="1:3" x14ac:dyDescent="0.2">
      <c r="A2197" s="7">
        <v>18290</v>
      </c>
      <c r="B2197" s="8" t="s">
        <v>2316</v>
      </c>
      <c r="C2197" s="9">
        <v>6214.22</v>
      </c>
    </row>
    <row r="2198" spans="1:3" x14ac:dyDescent="0.2">
      <c r="A2198" s="7">
        <v>101983</v>
      </c>
      <c r="B2198" s="8" t="s">
        <v>3901</v>
      </c>
      <c r="C2198" s="9">
        <v>6214.23</v>
      </c>
    </row>
    <row r="2199" spans="1:3" x14ac:dyDescent="0.2">
      <c r="A2199" s="7">
        <v>100708</v>
      </c>
      <c r="B2199" s="8" t="s">
        <v>2915</v>
      </c>
      <c r="C2199" s="9">
        <v>6218.41</v>
      </c>
    </row>
    <row r="2200" spans="1:3" x14ac:dyDescent="0.2">
      <c r="A2200" s="7">
        <v>1010</v>
      </c>
      <c r="B2200" s="8" t="s">
        <v>192</v>
      </c>
      <c r="C2200" s="9">
        <v>6218.45</v>
      </c>
    </row>
    <row r="2201" spans="1:3" x14ac:dyDescent="0.2">
      <c r="A2201" s="7">
        <v>101498</v>
      </c>
      <c r="B2201" s="8" t="s">
        <v>3555</v>
      </c>
      <c r="C2201" s="9">
        <v>6221.56</v>
      </c>
    </row>
    <row r="2202" spans="1:3" x14ac:dyDescent="0.2">
      <c r="A2202" s="7">
        <v>1008589</v>
      </c>
      <c r="B2202" s="8" t="s">
        <v>4706</v>
      </c>
      <c r="C2202" s="9">
        <v>6224.74</v>
      </c>
    </row>
    <row r="2203" spans="1:3" x14ac:dyDescent="0.2">
      <c r="A2203" s="7">
        <v>101565</v>
      </c>
      <c r="B2203" s="8" t="s">
        <v>3615</v>
      </c>
      <c r="C2203" s="9">
        <v>6226.81</v>
      </c>
    </row>
    <row r="2204" spans="1:3" x14ac:dyDescent="0.2">
      <c r="A2204" s="7">
        <v>1009125</v>
      </c>
      <c r="B2204" s="8" t="s">
        <v>5009</v>
      </c>
      <c r="C2204" s="9">
        <v>6226.82</v>
      </c>
    </row>
    <row r="2205" spans="1:3" x14ac:dyDescent="0.2">
      <c r="A2205" s="7">
        <v>1009779</v>
      </c>
      <c r="B2205" s="8" t="s">
        <v>5277</v>
      </c>
      <c r="C2205" s="9">
        <v>6227.88</v>
      </c>
    </row>
    <row r="2206" spans="1:3" x14ac:dyDescent="0.2">
      <c r="A2206" s="7">
        <v>101759</v>
      </c>
      <c r="B2206" s="8" t="s">
        <v>3716</v>
      </c>
      <c r="C2206" s="9">
        <v>6228.92</v>
      </c>
    </row>
    <row r="2207" spans="1:3" x14ac:dyDescent="0.2">
      <c r="A2207" s="7">
        <v>4350</v>
      </c>
      <c r="B2207" s="8" t="s">
        <v>852</v>
      </c>
      <c r="C2207" s="9">
        <v>6235.23</v>
      </c>
    </row>
    <row r="2208" spans="1:3" x14ac:dyDescent="0.2">
      <c r="A2208" s="7">
        <v>100964</v>
      </c>
      <c r="B2208" s="8" t="s">
        <v>3109</v>
      </c>
      <c r="C2208" s="9">
        <v>6236.24</v>
      </c>
    </row>
    <row r="2209" spans="1:3" x14ac:dyDescent="0.2">
      <c r="A2209" s="7">
        <v>101516</v>
      </c>
      <c r="B2209" s="8" t="s">
        <v>3571</v>
      </c>
      <c r="C2209" s="9">
        <v>6236.25</v>
      </c>
    </row>
    <row r="2210" spans="1:3" x14ac:dyDescent="0.2">
      <c r="A2210" s="7">
        <v>1007774</v>
      </c>
      <c r="B2210" s="8" t="s">
        <v>4139</v>
      </c>
      <c r="C2210" s="9">
        <v>6236.27</v>
      </c>
    </row>
    <row r="2211" spans="1:3" x14ac:dyDescent="0.2">
      <c r="A2211" s="7">
        <v>5620</v>
      </c>
      <c r="B2211" s="8" t="s">
        <v>1110</v>
      </c>
      <c r="C2211" s="9">
        <v>6237.29</v>
      </c>
    </row>
    <row r="2212" spans="1:3" x14ac:dyDescent="0.2">
      <c r="A2212" s="7">
        <v>18183</v>
      </c>
      <c r="B2212" s="8" t="s">
        <v>2259</v>
      </c>
      <c r="C2212" s="9">
        <v>6237.3</v>
      </c>
    </row>
    <row r="2213" spans="1:3" x14ac:dyDescent="0.2">
      <c r="A2213" s="7">
        <v>1009054</v>
      </c>
      <c r="B2213" s="8" t="s">
        <v>4977</v>
      </c>
      <c r="C2213" s="9">
        <v>6242.58</v>
      </c>
    </row>
    <row r="2214" spans="1:3" x14ac:dyDescent="0.2">
      <c r="A2214" s="7">
        <v>18790</v>
      </c>
      <c r="B2214" s="8" t="s">
        <v>2425</v>
      </c>
      <c r="C2214" s="9">
        <v>6242.59</v>
      </c>
    </row>
    <row r="2215" spans="1:3" x14ac:dyDescent="0.2">
      <c r="A2215" s="7">
        <v>13270</v>
      </c>
      <c r="B2215" s="8" t="s">
        <v>1745</v>
      </c>
      <c r="C2215" s="9">
        <v>6243.61</v>
      </c>
    </row>
    <row r="2216" spans="1:3" x14ac:dyDescent="0.2">
      <c r="A2216" s="7">
        <v>10980</v>
      </c>
      <c r="B2216" s="8" t="s">
        <v>1545</v>
      </c>
      <c r="C2216" s="9">
        <v>6243.63</v>
      </c>
    </row>
    <row r="2217" spans="1:3" x14ac:dyDescent="0.2">
      <c r="A2217" s="7">
        <v>12620</v>
      </c>
      <c r="B2217" s="8" t="s">
        <v>1685</v>
      </c>
      <c r="C2217" s="9">
        <v>6245.7</v>
      </c>
    </row>
    <row r="2218" spans="1:3" x14ac:dyDescent="0.2">
      <c r="A2218" s="7">
        <v>1008460</v>
      </c>
      <c r="B2218" s="8" t="s">
        <v>4618</v>
      </c>
      <c r="C2218" s="9">
        <v>6245.74</v>
      </c>
    </row>
    <row r="2219" spans="1:3" x14ac:dyDescent="0.2">
      <c r="A2219" s="7">
        <v>4857</v>
      </c>
      <c r="B2219" s="8" t="s">
        <v>924</v>
      </c>
      <c r="C2219" s="9">
        <v>6246.77</v>
      </c>
    </row>
    <row r="2220" spans="1:3" x14ac:dyDescent="0.2">
      <c r="A2220" s="7">
        <v>16300</v>
      </c>
      <c r="B2220" s="8" t="s">
        <v>2009</v>
      </c>
      <c r="C2220" s="9">
        <v>6252.03</v>
      </c>
    </row>
    <row r="2221" spans="1:3" x14ac:dyDescent="0.2">
      <c r="A2221" s="7">
        <v>11410</v>
      </c>
      <c r="B2221" s="8" t="s">
        <v>1579</v>
      </c>
      <c r="C2221" s="9">
        <v>6254.08</v>
      </c>
    </row>
    <row r="2222" spans="1:3" x14ac:dyDescent="0.2">
      <c r="A2222" s="7">
        <v>1008417</v>
      </c>
      <c r="B2222" s="8" t="s">
        <v>4585</v>
      </c>
      <c r="C2222" s="9">
        <v>6256.22</v>
      </c>
    </row>
    <row r="2223" spans="1:3" x14ac:dyDescent="0.2">
      <c r="A2223" s="7">
        <v>2174</v>
      </c>
      <c r="B2223" s="8" t="s">
        <v>434</v>
      </c>
      <c r="C2223" s="9">
        <v>6263.55</v>
      </c>
    </row>
    <row r="2224" spans="1:3" x14ac:dyDescent="0.2">
      <c r="A2224" s="7">
        <v>18068</v>
      </c>
      <c r="B2224" s="8" t="s">
        <v>2171</v>
      </c>
      <c r="C2224" s="9">
        <v>6265.69</v>
      </c>
    </row>
    <row r="2225" spans="1:3" x14ac:dyDescent="0.2">
      <c r="A2225" s="7">
        <v>970</v>
      </c>
      <c r="B2225" s="8" t="s">
        <v>188</v>
      </c>
      <c r="C2225" s="9">
        <v>6268.79</v>
      </c>
    </row>
    <row r="2226" spans="1:3" x14ac:dyDescent="0.2">
      <c r="A2226" s="7">
        <v>15260</v>
      </c>
      <c r="B2226" s="8" t="s">
        <v>1915</v>
      </c>
      <c r="C2226" s="9">
        <v>6268.79</v>
      </c>
    </row>
    <row r="2227" spans="1:3" x14ac:dyDescent="0.2">
      <c r="A2227" s="7">
        <v>101812</v>
      </c>
      <c r="B2227" s="8" t="s">
        <v>3767</v>
      </c>
      <c r="C2227" s="9">
        <v>6273.03</v>
      </c>
    </row>
    <row r="2228" spans="1:3" x14ac:dyDescent="0.2">
      <c r="A2228" s="7">
        <v>8345</v>
      </c>
      <c r="B2228" s="8" t="s">
        <v>1424</v>
      </c>
      <c r="C2228" s="9">
        <v>6274.4</v>
      </c>
    </row>
    <row r="2229" spans="1:3" x14ac:dyDescent="0.2">
      <c r="A2229" s="7">
        <v>1007908</v>
      </c>
      <c r="B2229" s="8" t="s">
        <v>4234</v>
      </c>
      <c r="C2229" s="9">
        <v>6278.26</v>
      </c>
    </row>
    <row r="2230" spans="1:3" x14ac:dyDescent="0.2">
      <c r="A2230" s="7">
        <v>100009</v>
      </c>
      <c r="B2230" s="8" t="s">
        <v>2467</v>
      </c>
      <c r="C2230" s="9">
        <v>6280.35</v>
      </c>
    </row>
    <row r="2231" spans="1:3" x14ac:dyDescent="0.2">
      <c r="A2231" s="7">
        <v>4826</v>
      </c>
      <c r="B2231" s="8" t="s">
        <v>909</v>
      </c>
      <c r="C2231" s="9">
        <v>6281.39</v>
      </c>
    </row>
    <row r="2232" spans="1:3" x14ac:dyDescent="0.2">
      <c r="A2232" s="7">
        <v>1008455</v>
      </c>
      <c r="B2232" s="8" t="s">
        <v>4614</v>
      </c>
      <c r="C2232" s="9">
        <v>6282.48</v>
      </c>
    </row>
    <row r="2233" spans="1:3" x14ac:dyDescent="0.2">
      <c r="A2233" s="7">
        <v>100733</v>
      </c>
      <c r="B2233" s="8" t="s">
        <v>2933</v>
      </c>
      <c r="C2233" s="9">
        <v>6283.5</v>
      </c>
    </row>
    <row r="2234" spans="1:3" x14ac:dyDescent="0.2">
      <c r="A2234" s="7">
        <v>18323</v>
      </c>
      <c r="B2234" s="8" t="s">
        <v>2348</v>
      </c>
      <c r="C2234" s="9">
        <v>6286.63</v>
      </c>
    </row>
    <row r="2235" spans="1:3" x14ac:dyDescent="0.2">
      <c r="A2235" s="7">
        <v>1008893</v>
      </c>
      <c r="B2235" s="8" t="s">
        <v>4885</v>
      </c>
      <c r="C2235" s="9">
        <v>6288.76</v>
      </c>
    </row>
    <row r="2236" spans="1:3" x14ac:dyDescent="0.2">
      <c r="A2236" s="7">
        <v>12790</v>
      </c>
      <c r="B2236" s="8" t="s">
        <v>1702</v>
      </c>
      <c r="C2236" s="9">
        <v>6289.8</v>
      </c>
    </row>
    <row r="2237" spans="1:3" x14ac:dyDescent="0.2">
      <c r="A2237" s="7">
        <v>4460</v>
      </c>
      <c r="B2237" s="8" t="s">
        <v>862</v>
      </c>
      <c r="C2237" s="9">
        <v>6289.81</v>
      </c>
    </row>
    <row r="2238" spans="1:3" x14ac:dyDescent="0.2">
      <c r="A2238" s="7">
        <v>2394</v>
      </c>
      <c r="B2238" s="8" t="s">
        <v>501</v>
      </c>
      <c r="C2238" s="9">
        <v>6290.89</v>
      </c>
    </row>
    <row r="2239" spans="1:3" x14ac:dyDescent="0.2">
      <c r="A2239" s="7">
        <v>101016</v>
      </c>
      <c r="B2239" s="8" t="s">
        <v>3155</v>
      </c>
      <c r="C2239" s="9">
        <v>6291.9</v>
      </c>
    </row>
    <row r="2240" spans="1:3" x14ac:dyDescent="0.2">
      <c r="A2240" s="7">
        <v>5730</v>
      </c>
      <c r="B2240" s="8" t="s">
        <v>1121</v>
      </c>
      <c r="C2240" s="9">
        <v>6292.98</v>
      </c>
    </row>
    <row r="2241" spans="1:3" x14ac:dyDescent="0.2">
      <c r="A2241" s="7">
        <v>2828</v>
      </c>
      <c r="B2241" s="8" t="s">
        <v>633</v>
      </c>
      <c r="C2241" s="9">
        <v>6295.06</v>
      </c>
    </row>
    <row r="2242" spans="1:3" x14ac:dyDescent="0.2">
      <c r="A2242" s="7">
        <v>1009274</v>
      </c>
      <c r="B2242" s="8" t="s">
        <v>5092</v>
      </c>
      <c r="C2242" s="9">
        <v>6298.96</v>
      </c>
    </row>
    <row r="2243" spans="1:3" x14ac:dyDescent="0.2">
      <c r="A2243" s="7">
        <v>1008300</v>
      </c>
      <c r="B2243" s="8" t="s">
        <v>4540</v>
      </c>
      <c r="C2243" s="9">
        <v>6299.26</v>
      </c>
    </row>
    <row r="2244" spans="1:3" x14ac:dyDescent="0.2">
      <c r="A2244" s="7">
        <v>4936</v>
      </c>
      <c r="B2244" s="8" t="s">
        <v>940</v>
      </c>
      <c r="C2244" s="9">
        <v>6301.32</v>
      </c>
    </row>
    <row r="2245" spans="1:3" x14ac:dyDescent="0.2">
      <c r="A2245" s="7">
        <v>100730</v>
      </c>
      <c r="B2245" s="8" t="s">
        <v>2931</v>
      </c>
      <c r="C2245" s="9">
        <v>6303.46</v>
      </c>
    </row>
    <row r="2246" spans="1:3" x14ac:dyDescent="0.2">
      <c r="A2246" s="7">
        <v>2848</v>
      </c>
      <c r="B2246" s="8" t="s">
        <v>639</v>
      </c>
      <c r="C2246" s="9">
        <v>6303.47</v>
      </c>
    </row>
    <row r="2247" spans="1:3" x14ac:dyDescent="0.2">
      <c r="A2247" s="7">
        <v>100411</v>
      </c>
      <c r="B2247" s="8" t="s">
        <v>486</v>
      </c>
      <c r="C2247" s="9">
        <v>6304.5</v>
      </c>
    </row>
    <row r="2248" spans="1:3" x14ac:dyDescent="0.2">
      <c r="A2248" s="7">
        <v>1008641</v>
      </c>
      <c r="B2248" s="8" t="s">
        <v>4746</v>
      </c>
      <c r="C2248" s="9">
        <v>6305.58</v>
      </c>
    </row>
    <row r="2249" spans="1:3" x14ac:dyDescent="0.2">
      <c r="A2249" s="7">
        <v>100787</v>
      </c>
      <c r="B2249" s="8" t="s">
        <v>2969</v>
      </c>
      <c r="C2249" s="9">
        <v>6306.6</v>
      </c>
    </row>
    <row r="2250" spans="1:3" x14ac:dyDescent="0.2">
      <c r="A2250" s="7">
        <v>1008889</v>
      </c>
      <c r="B2250" s="8" t="s">
        <v>4882</v>
      </c>
      <c r="C2250" s="9">
        <v>6306.6</v>
      </c>
    </row>
    <row r="2251" spans="1:3" x14ac:dyDescent="0.2">
      <c r="A2251" s="7">
        <v>100092</v>
      </c>
      <c r="B2251" s="8" t="s">
        <v>270</v>
      </c>
      <c r="C2251" s="9">
        <v>6307.65</v>
      </c>
    </row>
    <row r="2252" spans="1:3" x14ac:dyDescent="0.2">
      <c r="A2252" s="7">
        <v>1007696</v>
      </c>
      <c r="B2252" s="8" t="s">
        <v>4072</v>
      </c>
      <c r="C2252" s="9">
        <v>6307.65</v>
      </c>
    </row>
    <row r="2253" spans="1:3" x14ac:dyDescent="0.2">
      <c r="A2253" s="7">
        <v>101655</v>
      </c>
      <c r="B2253" s="8" t="s">
        <v>3686</v>
      </c>
      <c r="C2253" s="9">
        <v>6309.76</v>
      </c>
    </row>
    <row r="2254" spans="1:3" x14ac:dyDescent="0.2">
      <c r="A2254" s="7">
        <v>2446</v>
      </c>
      <c r="B2254" s="8" t="s">
        <v>523</v>
      </c>
      <c r="C2254" s="9">
        <v>6309.77</v>
      </c>
    </row>
    <row r="2255" spans="1:3" x14ac:dyDescent="0.2">
      <c r="A2255" s="7">
        <v>101944</v>
      </c>
      <c r="B2255" s="8" t="s">
        <v>3883</v>
      </c>
      <c r="C2255" s="9">
        <v>6310.77</v>
      </c>
    </row>
    <row r="2256" spans="1:3" x14ac:dyDescent="0.2">
      <c r="A2256" s="7">
        <v>1008857</v>
      </c>
      <c r="B2256" s="8" t="s">
        <v>4859</v>
      </c>
      <c r="C2256" s="9">
        <v>6311.85</v>
      </c>
    </row>
    <row r="2257" spans="1:3" x14ac:dyDescent="0.2">
      <c r="A2257" s="7">
        <v>101555</v>
      </c>
      <c r="B2257" s="8" t="s">
        <v>3607</v>
      </c>
      <c r="C2257" s="9">
        <v>6311.86</v>
      </c>
    </row>
    <row r="2258" spans="1:3" x14ac:dyDescent="0.2">
      <c r="A2258" s="7">
        <v>101998</v>
      </c>
      <c r="B2258" s="8" t="s">
        <v>3911</v>
      </c>
      <c r="C2258" s="9">
        <v>6314.96</v>
      </c>
    </row>
    <row r="2259" spans="1:3" x14ac:dyDescent="0.2">
      <c r="A2259" s="7">
        <v>5790</v>
      </c>
      <c r="B2259" s="8" t="s">
        <v>1126</v>
      </c>
      <c r="C2259" s="9">
        <v>6314.99</v>
      </c>
    </row>
    <row r="2260" spans="1:3" x14ac:dyDescent="0.2">
      <c r="A2260" s="7">
        <v>100415</v>
      </c>
      <c r="B2260" s="8" t="s">
        <v>2732</v>
      </c>
      <c r="C2260" s="9">
        <v>6314.99</v>
      </c>
    </row>
    <row r="2261" spans="1:3" x14ac:dyDescent="0.2">
      <c r="A2261" s="7">
        <v>101083</v>
      </c>
      <c r="B2261" s="8" t="s">
        <v>3215</v>
      </c>
      <c r="C2261" s="9">
        <v>6318.15</v>
      </c>
    </row>
    <row r="2262" spans="1:3" x14ac:dyDescent="0.2">
      <c r="A2262" s="7">
        <v>1008977</v>
      </c>
      <c r="B2262" s="8" t="s">
        <v>4936</v>
      </c>
      <c r="C2262" s="9">
        <v>6318.15</v>
      </c>
    </row>
    <row r="2263" spans="1:3" x14ac:dyDescent="0.2">
      <c r="A2263" s="7">
        <v>1008809</v>
      </c>
      <c r="B2263" s="8" t="s">
        <v>4844</v>
      </c>
      <c r="C2263" s="9">
        <v>6318.16</v>
      </c>
    </row>
    <row r="2264" spans="1:3" x14ac:dyDescent="0.2">
      <c r="A2264" s="7">
        <v>16380</v>
      </c>
      <c r="B2264" s="8" t="s">
        <v>2015</v>
      </c>
      <c r="C2264" s="9">
        <v>6319.19</v>
      </c>
    </row>
    <row r="2265" spans="1:3" x14ac:dyDescent="0.2">
      <c r="A2265" s="7">
        <v>1009767</v>
      </c>
      <c r="B2265" s="8" t="s">
        <v>5265</v>
      </c>
      <c r="C2265" s="9">
        <v>6319.2</v>
      </c>
    </row>
    <row r="2266" spans="1:3" x14ac:dyDescent="0.2">
      <c r="A2266" s="7">
        <v>14390</v>
      </c>
      <c r="B2266" s="8" t="s">
        <v>1838</v>
      </c>
      <c r="C2266" s="9">
        <v>6322.33</v>
      </c>
    </row>
    <row r="2267" spans="1:3" x14ac:dyDescent="0.2">
      <c r="A2267" s="7">
        <v>1008193</v>
      </c>
      <c r="B2267" s="8" t="s">
        <v>4476</v>
      </c>
      <c r="C2267" s="9">
        <v>6323.37</v>
      </c>
    </row>
    <row r="2268" spans="1:3" x14ac:dyDescent="0.2">
      <c r="A2268" s="7">
        <v>1009780</v>
      </c>
      <c r="B2268" s="8" t="s">
        <v>5278</v>
      </c>
      <c r="C2268" s="9">
        <v>6323.39</v>
      </c>
    </row>
    <row r="2269" spans="1:3" x14ac:dyDescent="0.2">
      <c r="A2269" s="7">
        <v>15610</v>
      </c>
      <c r="B2269" s="8" t="s">
        <v>1942</v>
      </c>
      <c r="C2269" s="9">
        <v>6325.5</v>
      </c>
    </row>
    <row r="2270" spans="1:3" x14ac:dyDescent="0.2">
      <c r="A2270" s="7">
        <v>1008410</v>
      </c>
      <c r="B2270" s="8" t="s">
        <v>4578</v>
      </c>
      <c r="C2270" s="9">
        <v>6325.5</v>
      </c>
    </row>
    <row r="2271" spans="1:3" x14ac:dyDescent="0.2">
      <c r="A2271" s="7">
        <v>7840</v>
      </c>
      <c r="B2271" s="8" t="s">
        <v>1390</v>
      </c>
      <c r="C2271" s="9">
        <v>6328.63</v>
      </c>
    </row>
    <row r="2272" spans="1:3" x14ac:dyDescent="0.2">
      <c r="A2272" s="7">
        <v>101739</v>
      </c>
      <c r="B2272" s="8" t="s">
        <v>3698</v>
      </c>
      <c r="C2272" s="9">
        <v>6331.78</v>
      </c>
    </row>
    <row r="2273" spans="1:3" x14ac:dyDescent="0.2">
      <c r="A2273" s="7">
        <v>100531</v>
      </c>
      <c r="B2273" s="8" t="s">
        <v>2806</v>
      </c>
      <c r="C2273" s="9">
        <v>6331.79</v>
      </c>
    </row>
    <row r="2274" spans="1:3" x14ac:dyDescent="0.2">
      <c r="A2274" s="7">
        <v>101173</v>
      </c>
      <c r="B2274" s="8" t="s">
        <v>3288</v>
      </c>
      <c r="C2274" s="9">
        <v>6331.82</v>
      </c>
    </row>
    <row r="2275" spans="1:3" x14ac:dyDescent="0.2">
      <c r="A2275" s="7">
        <v>101490</v>
      </c>
      <c r="B2275" s="8" t="s">
        <v>3547</v>
      </c>
      <c r="C2275" s="9">
        <v>6334.93</v>
      </c>
    </row>
    <row r="2276" spans="1:3" x14ac:dyDescent="0.2">
      <c r="A2276" s="7">
        <v>100958</v>
      </c>
      <c r="B2276" s="8" t="s">
        <v>3103</v>
      </c>
      <c r="C2276" s="9">
        <v>6334.97</v>
      </c>
    </row>
    <row r="2277" spans="1:3" x14ac:dyDescent="0.2">
      <c r="A2277" s="7">
        <v>18298</v>
      </c>
      <c r="B2277" s="8" t="s">
        <v>2323</v>
      </c>
      <c r="C2277" s="9">
        <v>6338.09</v>
      </c>
    </row>
    <row r="2278" spans="1:3" x14ac:dyDescent="0.2">
      <c r="A2278" s="7">
        <v>1007776</v>
      </c>
      <c r="B2278" s="8" t="s">
        <v>4141</v>
      </c>
      <c r="C2278" s="9">
        <v>6338.12</v>
      </c>
    </row>
    <row r="2279" spans="1:3" x14ac:dyDescent="0.2">
      <c r="A2279" s="7">
        <v>1009208</v>
      </c>
      <c r="B2279" s="8" t="s">
        <v>5060</v>
      </c>
      <c r="C2279" s="9">
        <v>6340.22</v>
      </c>
    </row>
    <row r="2280" spans="1:3" x14ac:dyDescent="0.2">
      <c r="A2280" s="7">
        <v>101930</v>
      </c>
      <c r="B2280" s="8" t="s">
        <v>3869</v>
      </c>
      <c r="C2280" s="9">
        <v>6341.24</v>
      </c>
    </row>
    <row r="2281" spans="1:3" x14ac:dyDescent="0.2">
      <c r="A2281" s="7">
        <v>1009242</v>
      </c>
      <c r="B2281" s="8" t="s">
        <v>5077</v>
      </c>
      <c r="C2281" s="9">
        <v>6342.28</v>
      </c>
    </row>
    <row r="2282" spans="1:3" x14ac:dyDescent="0.2">
      <c r="A2282" s="7">
        <v>4934</v>
      </c>
      <c r="B2282" s="8" t="s">
        <v>939</v>
      </c>
      <c r="C2282" s="9">
        <v>6344.36</v>
      </c>
    </row>
    <row r="2283" spans="1:3" x14ac:dyDescent="0.2">
      <c r="A2283" s="7">
        <v>101827</v>
      </c>
      <c r="B2283" s="8" t="s">
        <v>3782</v>
      </c>
      <c r="C2283" s="9">
        <v>6345.4</v>
      </c>
    </row>
    <row r="2284" spans="1:3" x14ac:dyDescent="0.2">
      <c r="A2284" s="7">
        <v>2354</v>
      </c>
      <c r="B2284" s="8" t="s">
        <v>488</v>
      </c>
      <c r="C2284" s="9">
        <v>6345.45</v>
      </c>
    </row>
    <row r="2285" spans="1:3" x14ac:dyDescent="0.2">
      <c r="A2285" s="7">
        <v>5070</v>
      </c>
      <c r="B2285" s="8" t="s">
        <v>1005</v>
      </c>
      <c r="C2285" s="9">
        <v>6345.45</v>
      </c>
    </row>
    <row r="2286" spans="1:3" x14ac:dyDescent="0.2">
      <c r="A2286" s="7">
        <v>100008</v>
      </c>
      <c r="B2286" s="8" t="s">
        <v>2466</v>
      </c>
      <c r="C2286" s="9">
        <v>6347.52</v>
      </c>
    </row>
    <row r="2287" spans="1:3" x14ac:dyDescent="0.2">
      <c r="A2287" s="7">
        <v>1007729</v>
      </c>
      <c r="B2287" s="8" t="s">
        <v>4097</v>
      </c>
      <c r="C2287" s="9">
        <v>6350.67</v>
      </c>
    </row>
    <row r="2288" spans="1:3" x14ac:dyDescent="0.2">
      <c r="A2288" s="7">
        <v>100333</v>
      </c>
      <c r="B2288" s="8" t="s">
        <v>2679</v>
      </c>
      <c r="C2288" s="9">
        <v>6352.78</v>
      </c>
    </row>
    <row r="2289" spans="1:3" x14ac:dyDescent="0.2">
      <c r="A2289" s="7">
        <v>100776</v>
      </c>
      <c r="B2289" s="8" t="s">
        <v>2958</v>
      </c>
      <c r="C2289" s="9">
        <v>6356.98</v>
      </c>
    </row>
    <row r="2290" spans="1:3" x14ac:dyDescent="0.2">
      <c r="A2290" s="7">
        <v>11810</v>
      </c>
      <c r="B2290" s="8" t="s">
        <v>1614</v>
      </c>
      <c r="C2290" s="9">
        <v>6356.99</v>
      </c>
    </row>
    <row r="2291" spans="1:3" x14ac:dyDescent="0.2">
      <c r="A2291" s="7">
        <v>18200</v>
      </c>
      <c r="B2291" s="8" t="s">
        <v>2261</v>
      </c>
      <c r="C2291" s="9">
        <v>6360.1</v>
      </c>
    </row>
    <row r="2292" spans="1:3" x14ac:dyDescent="0.2">
      <c r="A2292" s="7">
        <v>13640</v>
      </c>
      <c r="B2292" s="8" t="s">
        <v>1770</v>
      </c>
      <c r="C2292" s="9">
        <v>6360.13</v>
      </c>
    </row>
    <row r="2293" spans="1:3" x14ac:dyDescent="0.2">
      <c r="A2293" s="7">
        <v>7490</v>
      </c>
      <c r="B2293" s="8" t="s">
        <v>1354</v>
      </c>
      <c r="C2293" s="9">
        <v>6361.19</v>
      </c>
    </row>
    <row r="2294" spans="1:3" x14ac:dyDescent="0.2">
      <c r="A2294" s="7">
        <v>17260</v>
      </c>
      <c r="B2294" s="8" t="s">
        <v>2079</v>
      </c>
      <c r="C2294" s="9">
        <v>6363.26</v>
      </c>
    </row>
    <row r="2295" spans="1:3" x14ac:dyDescent="0.2">
      <c r="A2295" s="7">
        <v>16240</v>
      </c>
      <c r="B2295" s="8" t="s">
        <v>2003</v>
      </c>
      <c r="C2295" s="9">
        <v>6365.36</v>
      </c>
    </row>
    <row r="2296" spans="1:3" x14ac:dyDescent="0.2">
      <c r="A2296" s="7">
        <v>3623</v>
      </c>
      <c r="B2296" s="8" t="s">
        <v>782</v>
      </c>
      <c r="C2296" s="9">
        <v>6367.5</v>
      </c>
    </row>
    <row r="2297" spans="1:3" x14ac:dyDescent="0.2">
      <c r="A2297" s="7">
        <v>7070</v>
      </c>
      <c r="B2297" s="8" t="s">
        <v>1311</v>
      </c>
      <c r="C2297" s="9">
        <v>6368.57</v>
      </c>
    </row>
    <row r="2298" spans="1:3" x14ac:dyDescent="0.2">
      <c r="A2298" s="7">
        <v>1008045</v>
      </c>
      <c r="B2298" s="8" t="s">
        <v>4342</v>
      </c>
      <c r="C2298" s="9">
        <v>6369.55</v>
      </c>
    </row>
    <row r="2299" spans="1:3" x14ac:dyDescent="0.2">
      <c r="A2299" s="7">
        <v>100034</v>
      </c>
      <c r="B2299" s="8" t="s">
        <v>150</v>
      </c>
      <c r="C2299" s="9">
        <v>6369.58</v>
      </c>
    </row>
    <row r="2300" spans="1:3" x14ac:dyDescent="0.2">
      <c r="A2300" s="7">
        <v>4190</v>
      </c>
      <c r="B2300" s="8" t="s">
        <v>837</v>
      </c>
      <c r="C2300" s="9">
        <v>6370.62</v>
      </c>
    </row>
    <row r="2301" spans="1:3" x14ac:dyDescent="0.2">
      <c r="A2301" s="7">
        <v>1009783</v>
      </c>
      <c r="B2301" s="8" t="s">
        <v>5279</v>
      </c>
      <c r="C2301" s="9">
        <v>6370.62</v>
      </c>
    </row>
    <row r="2302" spans="1:3" x14ac:dyDescent="0.2">
      <c r="A2302" s="7">
        <v>6510</v>
      </c>
      <c r="B2302" s="8" t="s">
        <v>1261</v>
      </c>
      <c r="C2302" s="9">
        <v>6371.69</v>
      </c>
    </row>
    <row r="2303" spans="1:3" x14ac:dyDescent="0.2">
      <c r="A2303" s="7">
        <v>5215</v>
      </c>
      <c r="B2303" s="8" t="s">
        <v>1025</v>
      </c>
      <c r="C2303" s="9">
        <v>6371.71</v>
      </c>
    </row>
    <row r="2304" spans="1:3" x14ac:dyDescent="0.2">
      <c r="A2304" s="7">
        <v>6490</v>
      </c>
      <c r="B2304" s="8" t="s">
        <v>1259</v>
      </c>
      <c r="C2304" s="9">
        <v>6372.71</v>
      </c>
    </row>
    <row r="2305" spans="1:3" x14ac:dyDescent="0.2">
      <c r="A2305" s="7">
        <v>1009417</v>
      </c>
      <c r="B2305" s="8" t="s">
        <v>5133</v>
      </c>
      <c r="C2305" s="9">
        <v>6372.72</v>
      </c>
    </row>
    <row r="2306" spans="1:3" x14ac:dyDescent="0.2">
      <c r="A2306" s="7">
        <v>101449</v>
      </c>
      <c r="B2306" s="8" t="s">
        <v>3512</v>
      </c>
      <c r="C2306" s="9">
        <v>6372.73</v>
      </c>
    </row>
    <row r="2307" spans="1:3" x14ac:dyDescent="0.2">
      <c r="A2307" s="7">
        <v>1008693</v>
      </c>
      <c r="B2307" s="8" t="s">
        <v>4787</v>
      </c>
      <c r="C2307" s="9">
        <v>6374.83</v>
      </c>
    </row>
    <row r="2308" spans="1:3" x14ac:dyDescent="0.2">
      <c r="A2308" s="7">
        <v>1009161</v>
      </c>
      <c r="B2308" s="8" t="s">
        <v>5023</v>
      </c>
      <c r="C2308" s="9">
        <v>6374.83</v>
      </c>
    </row>
    <row r="2309" spans="1:3" x14ac:dyDescent="0.2">
      <c r="A2309" s="7">
        <v>100850</v>
      </c>
      <c r="B2309" s="8" t="s">
        <v>3018</v>
      </c>
      <c r="C2309" s="9">
        <v>6374.84</v>
      </c>
    </row>
    <row r="2310" spans="1:3" x14ac:dyDescent="0.2">
      <c r="A2310" s="7">
        <v>2025</v>
      </c>
      <c r="B2310" s="8" t="s">
        <v>388</v>
      </c>
      <c r="C2310" s="9">
        <v>6376.92</v>
      </c>
    </row>
    <row r="2311" spans="1:3" x14ac:dyDescent="0.2">
      <c r="A2311" s="7">
        <v>101928</v>
      </c>
      <c r="B2311" s="8" t="s">
        <v>3867</v>
      </c>
      <c r="C2311" s="9">
        <v>6376.93</v>
      </c>
    </row>
    <row r="2312" spans="1:3" x14ac:dyDescent="0.2">
      <c r="A2312" s="7">
        <v>1007671</v>
      </c>
      <c r="B2312" s="8" t="s">
        <v>4057</v>
      </c>
      <c r="C2312" s="9">
        <v>6378.01</v>
      </c>
    </row>
    <row r="2313" spans="1:3" x14ac:dyDescent="0.2">
      <c r="A2313" s="7">
        <v>1007728</v>
      </c>
      <c r="B2313" s="8" t="s">
        <v>4096</v>
      </c>
      <c r="C2313" s="9">
        <v>6379</v>
      </c>
    </row>
    <row r="2314" spans="1:3" x14ac:dyDescent="0.2">
      <c r="A2314" s="7">
        <v>1008595</v>
      </c>
      <c r="B2314" s="8" t="s">
        <v>4710</v>
      </c>
      <c r="C2314" s="9">
        <v>6380.06</v>
      </c>
    </row>
    <row r="2315" spans="1:3" x14ac:dyDescent="0.2">
      <c r="A2315" s="7">
        <v>18470</v>
      </c>
      <c r="B2315" s="8" t="s">
        <v>2395</v>
      </c>
      <c r="C2315" s="9">
        <v>6381.11</v>
      </c>
    </row>
    <row r="2316" spans="1:3" x14ac:dyDescent="0.2">
      <c r="A2316" s="7">
        <v>1007973</v>
      </c>
      <c r="B2316" s="8" t="s">
        <v>4289</v>
      </c>
      <c r="C2316" s="9">
        <v>6382.17</v>
      </c>
    </row>
    <row r="2317" spans="1:3" x14ac:dyDescent="0.2">
      <c r="A2317" s="7">
        <v>2476</v>
      </c>
      <c r="B2317" s="8" t="s">
        <v>541</v>
      </c>
      <c r="C2317" s="9">
        <v>6383.21</v>
      </c>
    </row>
    <row r="2318" spans="1:3" x14ac:dyDescent="0.2">
      <c r="A2318" s="7">
        <v>15560</v>
      </c>
      <c r="B2318" s="8" t="s">
        <v>1937</v>
      </c>
      <c r="C2318" s="9">
        <v>6384.23</v>
      </c>
    </row>
    <row r="2319" spans="1:3" x14ac:dyDescent="0.2">
      <c r="A2319" s="7">
        <v>1007756</v>
      </c>
      <c r="B2319" s="8" t="s">
        <v>4123</v>
      </c>
      <c r="C2319" s="9">
        <v>6387.46</v>
      </c>
    </row>
    <row r="2320" spans="1:3" x14ac:dyDescent="0.2">
      <c r="A2320" s="7">
        <v>100356</v>
      </c>
      <c r="B2320" s="8" t="s">
        <v>2696</v>
      </c>
      <c r="C2320" s="9">
        <v>6391.63</v>
      </c>
    </row>
    <row r="2321" spans="1:3" x14ac:dyDescent="0.2">
      <c r="A2321" s="7">
        <v>1007670</v>
      </c>
      <c r="B2321" s="8" t="s">
        <v>4056</v>
      </c>
      <c r="C2321" s="9">
        <v>6391.64</v>
      </c>
    </row>
    <row r="2322" spans="1:3" x14ac:dyDescent="0.2">
      <c r="A2322" s="7">
        <v>300</v>
      </c>
      <c r="B2322" s="8" t="s">
        <v>77</v>
      </c>
      <c r="C2322" s="9">
        <v>6392.68</v>
      </c>
    </row>
    <row r="2323" spans="1:3" x14ac:dyDescent="0.2">
      <c r="A2323" s="7">
        <v>17640</v>
      </c>
      <c r="B2323" s="8" t="s">
        <v>2114</v>
      </c>
      <c r="C2323" s="9">
        <v>6392.68</v>
      </c>
    </row>
    <row r="2324" spans="1:3" x14ac:dyDescent="0.2">
      <c r="A2324" s="7">
        <v>100329</v>
      </c>
      <c r="B2324" s="8" t="s">
        <v>2675</v>
      </c>
      <c r="C2324" s="9">
        <v>6395.82</v>
      </c>
    </row>
    <row r="2325" spans="1:3" x14ac:dyDescent="0.2">
      <c r="A2325" s="7">
        <v>2495</v>
      </c>
      <c r="B2325" s="8" t="s">
        <v>555</v>
      </c>
      <c r="C2325" s="9">
        <v>6395.84</v>
      </c>
    </row>
    <row r="2326" spans="1:3" x14ac:dyDescent="0.2">
      <c r="A2326" s="7">
        <v>16550</v>
      </c>
      <c r="B2326" s="8" t="s">
        <v>2031</v>
      </c>
      <c r="C2326" s="9">
        <v>6396.83</v>
      </c>
    </row>
    <row r="2327" spans="1:3" x14ac:dyDescent="0.2">
      <c r="A2327" s="7">
        <v>2038</v>
      </c>
      <c r="B2327" s="8" t="s">
        <v>392</v>
      </c>
      <c r="C2327" s="9">
        <v>6396.9</v>
      </c>
    </row>
    <row r="2328" spans="1:3" x14ac:dyDescent="0.2">
      <c r="A2328" s="7">
        <v>13900</v>
      </c>
      <c r="B2328" s="8" t="s">
        <v>1796</v>
      </c>
      <c r="C2328" s="9">
        <v>6398.95</v>
      </c>
    </row>
    <row r="2329" spans="1:3" x14ac:dyDescent="0.2">
      <c r="A2329" s="7">
        <v>1009774</v>
      </c>
      <c r="B2329" s="8" t="s">
        <v>5272</v>
      </c>
      <c r="C2329" s="9">
        <v>6398.95</v>
      </c>
    </row>
    <row r="2330" spans="1:3" x14ac:dyDescent="0.2">
      <c r="A2330" s="7">
        <v>18451</v>
      </c>
      <c r="B2330" s="8" t="s">
        <v>2382</v>
      </c>
      <c r="C2330" s="9">
        <v>6400.01</v>
      </c>
    </row>
    <row r="2331" spans="1:3" x14ac:dyDescent="0.2">
      <c r="A2331" s="7">
        <v>13630</v>
      </c>
      <c r="B2331" s="8" t="s">
        <v>1769</v>
      </c>
      <c r="C2331" s="9">
        <v>6400.03</v>
      </c>
    </row>
    <row r="2332" spans="1:3" x14ac:dyDescent="0.2">
      <c r="A2332" s="7">
        <v>2040</v>
      </c>
      <c r="B2332" s="8" t="s">
        <v>393</v>
      </c>
      <c r="C2332" s="9">
        <v>6400.06</v>
      </c>
    </row>
    <row r="2333" spans="1:3" x14ac:dyDescent="0.2">
      <c r="A2333" s="7">
        <v>1630</v>
      </c>
      <c r="B2333" s="8" t="s">
        <v>295</v>
      </c>
      <c r="C2333" s="9">
        <v>6401.06</v>
      </c>
    </row>
    <row r="2334" spans="1:3" x14ac:dyDescent="0.2">
      <c r="A2334" s="7">
        <v>101638</v>
      </c>
      <c r="B2334" s="8" t="s">
        <v>3673</v>
      </c>
      <c r="C2334" s="9">
        <v>6404.19</v>
      </c>
    </row>
    <row r="2335" spans="1:3" x14ac:dyDescent="0.2">
      <c r="A2335" s="7">
        <v>2770</v>
      </c>
      <c r="B2335" s="8" t="s">
        <v>621</v>
      </c>
      <c r="C2335" s="9">
        <v>6406.34</v>
      </c>
    </row>
    <row r="2336" spans="1:3" x14ac:dyDescent="0.2">
      <c r="A2336" s="7">
        <v>3505</v>
      </c>
      <c r="B2336" s="8" t="s">
        <v>746</v>
      </c>
      <c r="C2336" s="9">
        <v>6407.34</v>
      </c>
    </row>
    <row r="2337" spans="1:3" x14ac:dyDescent="0.2">
      <c r="A2337" s="7">
        <v>18083</v>
      </c>
      <c r="B2337" s="8" t="s">
        <v>2186</v>
      </c>
      <c r="C2337" s="9">
        <v>6407.36</v>
      </c>
    </row>
    <row r="2338" spans="1:3" x14ac:dyDescent="0.2">
      <c r="A2338" s="7">
        <v>18211</v>
      </c>
      <c r="B2338" s="8" t="s">
        <v>2271</v>
      </c>
      <c r="C2338" s="9">
        <v>6408.41</v>
      </c>
    </row>
    <row r="2339" spans="1:3" x14ac:dyDescent="0.2">
      <c r="A2339" s="7">
        <v>101021</v>
      </c>
      <c r="B2339" s="8" t="s">
        <v>3159</v>
      </c>
      <c r="C2339" s="9">
        <v>6410.52</v>
      </c>
    </row>
    <row r="2340" spans="1:3" x14ac:dyDescent="0.2">
      <c r="A2340" s="7">
        <v>1009765</v>
      </c>
      <c r="B2340" s="8" t="s">
        <v>5263</v>
      </c>
      <c r="C2340" s="9">
        <v>6410.52</v>
      </c>
    </row>
    <row r="2341" spans="1:3" x14ac:dyDescent="0.2">
      <c r="A2341" s="7">
        <v>1007577</v>
      </c>
      <c r="B2341" s="8" t="s">
        <v>3985</v>
      </c>
      <c r="C2341" s="9">
        <v>6410.54</v>
      </c>
    </row>
    <row r="2342" spans="1:3" x14ac:dyDescent="0.2">
      <c r="A2342" s="7">
        <v>1009123</v>
      </c>
      <c r="B2342" s="8" t="s">
        <v>5007</v>
      </c>
      <c r="C2342" s="9">
        <v>6411.56</v>
      </c>
    </row>
    <row r="2343" spans="1:3" x14ac:dyDescent="0.2">
      <c r="A2343" s="7">
        <v>14020</v>
      </c>
      <c r="B2343" s="8" t="s">
        <v>1805</v>
      </c>
      <c r="C2343" s="9">
        <v>6413.64</v>
      </c>
    </row>
    <row r="2344" spans="1:3" x14ac:dyDescent="0.2">
      <c r="A2344" s="7">
        <v>101772</v>
      </c>
      <c r="B2344" s="8" t="s">
        <v>3729</v>
      </c>
      <c r="C2344" s="9">
        <v>6413.67</v>
      </c>
    </row>
    <row r="2345" spans="1:3" x14ac:dyDescent="0.2">
      <c r="A2345" s="7">
        <v>100208</v>
      </c>
      <c r="B2345" s="8" t="s">
        <v>2598</v>
      </c>
      <c r="C2345" s="9">
        <v>6413.68</v>
      </c>
    </row>
    <row r="2346" spans="1:3" x14ac:dyDescent="0.2">
      <c r="A2346" s="7">
        <v>100158</v>
      </c>
      <c r="B2346" s="8" t="s">
        <v>2571</v>
      </c>
      <c r="C2346" s="9">
        <v>6417.83</v>
      </c>
    </row>
    <row r="2347" spans="1:3" x14ac:dyDescent="0.2">
      <c r="A2347" s="7">
        <v>1008527</v>
      </c>
      <c r="B2347" s="8" t="s">
        <v>4665</v>
      </c>
      <c r="C2347" s="9">
        <v>6418.94</v>
      </c>
    </row>
    <row r="2348" spans="1:3" x14ac:dyDescent="0.2">
      <c r="A2348" s="7">
        <v>1007741</v>
      </c>
      <c r="B2348" s="8" t="s">
        <v>4108</v>
      </c>
      <c r="C2348" s="9">
        <v>6422.06</v>
      </c>
    </row>
    <row r="2349" spans="1:3" x14ac:dyDescent="0.2">
      <c r="A2349" s="7">
        <v>18213</v>
      </c>
      <c r="B2349" s="8" t="s">
        <v>2273</v>
      </c>
      <c r="C2349" s="9">
        <v>6422.08</v>
      </c>
    </row>
    <row r="2350" spans="1:3" x14ac:dyDescent="0.2">
      <c r="A2350" s="7">
        <v>1008205</v>
      </c>
      <c r="B2350" s="8" t="s">
        <v>4485</v>
      </c>
      <c r="C2350" s="9">
        <v>6423.09</v>
      </c>
    </row>
    <row r="2351" spans="1:3" x14ac:dyDescent="0.2">
      <c r="A2351" s="7">
        <v>2832</v>
      </c>
      <c r="B2351" s="8" t="s">
        <v>635</v>
      </c>
      <c r="C2351" s="9">
        <v>6423.12</v>
      </c>
    </row>
    <row r="2352" spans="1:3" x14ac:dyDescent="0.2">
      <c r="A2352" s="7">
        <v>1007971</v>
      </c>
      <c r="B2352" s="8" t="s">
        <v>4288</v>
      </c>
      <c r="C2352" s="9">
        <v>6426.25</v>
      </c>
    </row>
    <row r="2353" spans="1:3" x14ac:dyDescent="0.2">
      <c r="A2353" s="7">
        <v>100127</v>
      </c>
      <c r="B2353" s="8" t="s">
        <v>2543</v>
      </c>
      <c r="C2353" s="9">
        <v>6427.29</v>
      </c>
    </row>
    <row r="2354" spans="1:3" x14ac:dyDescent="0.2">
      <c r="A2354" s="7">
        <v>13620</v>
      </c>
      <c r="B2354" s="8" t="s">
        <v>1768</v>
      </c>
      <c r="C2354" s="9">
        <v>6427.32</v>
      </c>
    </row>
    <row r="2355" spans="1:3" x14ac:dyDescent="0.2">
      <c r="A2355" s="7">
        <v>100378</v>
      </c>
      <c r="B2355" s="8" t="s">
        <v>2713</v>
      </c>
      <c r="C2355" s="9">
        <v>6427.33</v>
      </c>
    </row>
    <row r="2356" spans="1:3" x14ac:dyDescent="0.2">
      <c r="A2356" s="7">
        <v>1008009</v>
      </c>
      <c r="B2356" s="8" t="s">
        <v>4315</v>
      </c>
      <c r="C2356" s="9">
        <v>6428.34</v>
      </c>
    </row>
    <row r="2357" spans="1:3" x14ac:dyDescent="0.2">
      <c r="A2357" s="7">
        <v>1008404</v>
      </c>
      <c r="B2357" s="8" t="s">
        <v>4573</v>
      </c>
      <c r="C2357" s="9">
        <v>6433.61</v>
      </c>
    </row>
    <row r="2358" spans="1:3" x14ac:dyDescent="0.2">
      <c r="A2358" s="7">
        <v>101465</v>
      </c>
      <c r="B2358" s="8" t="s">
        <v>3525</v>
      </c>
      <c r="C2358" s="9">
        <v>6435.72</v>
      </c>
    </row>
    <row r="2359" spans="1:3" x14ac:dyDescent="0.2">
      <c r="A2359" s="7">
        <v>1007845</v>
      </c>
      <c r="B2359" s="8" t="s">
        <v>4189</v>
      </c>
      <c r="C2359" s="9">
        <v>6436.73</v>
      </c>
    </row>
    <row r="2360" spans="1:3" x14ac:dyDescent="0.2">
      <c r="A2360" s="7">
        <v>101815</v>
      </c>
      <c r="B2360" s="8" t="s">
        <v>3770</v>
      </c>
      <c r="C2360" s="9">
        <v>6437.8</v>
      </c>
    </row>
    <row r="2361" spans="1:3" x14ac:dyDescent="0.2">
      <c r="A2361" s="7">
        <v>1008120</v>
      </c>
      <c r="B2361" s="8" t="s">
        <v>4409</v>
      </c>
      <c r="C2361" s="9">
        <v>6438.88</v>
      </c>
    </row>
    <row r="2362" spans="1:3" x14ac:dyDescent="0.2">
      <c r="A2362" s="7">
        <v>18417</v>
      </c>
      <c r="B2362" s="8" t="s">
        <v>2377</v>
      </c>
      <c r="C2362" s="9">
        <v>6439.88</v>
      </c>
    </row>
    <row r="2363" spans="1:3" x14ac:dyDescent="0.2">
      <c r="A2363" s="7">
        <v>2430</v>
      </c>
      <c r="B2363" s="8" t="s">
        <v>517</v>
      </c>
      <c r="C2363" s="9">
        <v>6440.94</v>
      </c>
    </row>
    <row r="2364" spans="1:3" x14ac:dyDescent="0.2">
      <c r="A2364" s="7">
        <v>15760</v>
      </c>
      <c r="B2364" s="8" t="s">
        <v>1957</v>
      </c>
      <c r="C2364" s="9">
        <v>6442</v>
      </c>
    </row>
    <row r="2365" spans="1:3" x14ac:dyDescent="0.2">
      <c r="A2365" s="7">
        <v>18407</v>
      </c>
      <c r="B2365" s="8" t="s">
        <v>2367</v>
      </c>
      <c r="C2365" s="9">
        <v>6442</v>
      </c>
    </row>
    <row r="2366" spans="1:3" x14ac:dyDescent="0.2">
      <c r="A2366" s="7">
        <v>1007707</v>
      </c>
      <c r="B2366" s="8" t="s">
        <v>4080</v>
      </c>
      <c r="C2366" s="9">
        <v>6445.16</v>
      </c>
    </row>
    <row r="2367" spans="1:3" x14ac:dyDescent="0.2">
      <c r="A2367" s="7">
        <v>900</v>
      </c>
      <c r="B2367" s="8" t="s">
        <v>182</v>
      </c>
      <c r="C2367" s="9">
        <v>6449.33</v>
      </c>
    </row>
    <row r="2368" spans="1:3" x14ac:dyDescent="0.2">
      <c r="A2368" s="7">
        <v>1009127</v>
      </c>
      <c r="B2368" s="8" t="s">
        <v>5011</v>
      </c>
      <c r="C2368" s="9">
        <v>6449.33</v>
      </c>
    </row>
    <row r="2369" spans="1:3" x14ac:dyDescent="0.2">
      <c r="A2369" s="7">
        <v>12550</v>
      </c>
      <c r="B2369" s="8" t="s">
        <v>1678</v>
      </c>
      <c r="C2369" s="9">
        <v>6450.39</v>
      </c>
    </row>
    <row r="2370" spans="1:3" x14ac:dyDescent="0.2">
      <c r="A2370" s="7">
        <v>1008689</v>
      </c>
      <c r="B2370" s="8" t="s">
        <v>4785</v>
      </c>
      <c r="C2370" s="9">
        <v>6452.51</v>
      </c>
    </row>
    <row r="2371" spans="1:3" x14ac:dyDescent="0.2">
      <c r="A2371" s="7">
        <v>100421</v>
      </c>
      <c r="B2371" s="8" t="s">
        <v>2735</v>
      </c>
      <c r="C2371" s="9">
        <v>6453.54</v>
      </c>
    </row>
    <row r="2372" spans="1:3" x14ac:dyDescent="0.2">
      <c r="A2372" s="7">
        <v>1008991</v>
      </c>
      <c r="B2372" s="8" t="s">
        <v>4943</v>
      </c>
      <c r="C2372" s="9">
        <v>6454.59</v>
      </c>
    </row>
    <row r="2373" spans="1:3" x14ac:dyDescent="0.2">
      <c r="A2373" s="7">
        <v>101253</v>
      </c>
      <c r="B2373" s="8" t="s">
        <v>3357</v>
      </c>
      <c r="C2373" s="9">
        <v>6454.63</v>
      </c>
    </row>
    <row r="2374" spans="1:3" x14ac:dyDescent="0.2">
      <c r="A2374" s="7">
        <v>101630</v>
      </c>
      <c r="B2374" s="8" t="s">
        <v>3667</v>
      </c>
      <c r="C2374" s="9">
        <v>6458.78</v>
      </c>
    </row>
    <row r="2375" spans="1:3" x14ac:dyDescent="0.2">
      <c r="A2375" s="7">
        <v>100859</v>
      </c>
      <c r="B2375" s="8" t="s">
        <v>3026</v>
      </c>
      <c r="C2375" s="9">
        <v>6458.81</v>
      </c>
    </row>
    <row r="2376" spans="1:3" x14ac:dyDescent="0.2">
      <c r="A2376" s="7">
        <v>10760</v>
      </c>
      <c r="B2376" s="8" t="s">
        <v>1525</v>
      </c>
      <c r="C2376" s="9">
        <v>6460.9</v>
      </c>
    </row>
    <row r="2377" spans="1:3" x14ac:dyDescent="0.2">
      <c r="A2377" s="7">
        <v>18030</v>
      </c>
      <c r="B2377" s="8" t="s">
        <v>2138</v>
      </c>
      <c r="C2377" s="9">
        <v>6460.91</v>
      </c>
    </row>
    <row r="2378" spans="1:3" x14ac:dyDescent="0.2">
      <c r="A2378" s="7">
        <v>1008289</v>
      </c>
      <c r="B2378" s="8" t="s">
        <v>4532</v>
      </c>
      <c r="C2378" s="9">
        <v>6461.99</v>
      </c>
    </row>
    <row r="2379" spans="1:3" x14ac:dyDescent="0.2">
      <c r="A2379" s="7">
        <v>4670</v>
      </c>
      <c r="B2379" s="8" t="s">
        <v>880</v>
      </c>
      <c r="C2379" s="9">
        <v>6466.14</v>
      </c>
    </row>
    <row r="2380" spans="1:3" x14ac:dyDescent="0.2">
      <c r="A2380" s="7">
        <v>101497</v>
      </c>
      <c r="B2380" s="8" t="s">
        <v>3554</v>
      </c>
      <c r="C2380" s="9">
        <v>6468.27</v>
      </c>
    </row>
    <row r="2381" spans="1:3" x14ac:dyDescent="0.2">
      <c r="A2381" s="7">
        <v>4787</v>
      </c>
      <c r="B2381" s="8" t="s">
        <v>895</v>
      </c>
      <c r="C2381" s="9">
        <v>6469.28</v>
      </c>
    </row>
    <row r="2382" spans="1:3" x14ac:dyDescent="0.2">
      <c r="A2382" s="7">
        <v>100938</v>
      </c>
      <c r="B2382" s="8" t="s">
        <v>3086</v>
      </c>
      <c r="C2382" s="9">
        <v>6469.28</v>
      </c>
    </row>
    <row r="2383" spans="1:3" x14ac:dyDescent="0.2">
      <c r="A2383" s="7">
        <v>101286</v>
      </c>
      <c r="B2383" s="8" t="s">
        <v>3384</v>
      </c>
      <c r="C2383" s="9">
        <v>6471.42</v>
      </c>
    </row>
    <row r="2384" spans="1:3" x14ac:dyDescent="0.2">
      <c r="A2384" s="7">
        <v>3870</v>
      </c>
      <c r="B2384" s="8" t="s">
        <v>814</v>
      </c>
      <c r="C2384" s="9">
        <v>6472.45</v>
      </c>
    </row>
    <row r="2385" spans="1:3" x14ac:dyDescent="0.2">
      <c r="A2385" s="7">
        <v>22</v>
      </c>
      <c r="B2385" s="8" t="s">
        <v>12</v>
      </c>
      <c r="C2385" s="9">
        <v>6473.45</v>
      </c>
    </row>
    <row r="2386" spans="1:3" x14ac:dyDescent="0.2">
      <c r="A2386" s="7">
        <v>100189</v>
      </c>
      <c r="B2386" s="8" t="s">
        <v>2588</v>
      </c>
      <c r="C2386" s="9">
        <v>6473.49</v>
      </c>
    </row>
    <row r="2387" spans="1:3" x14ac:dyDescent="0.2">
      <c r="A2387" s="7">
        <v>11130</v>
      </c>
      <c r="B2387" s="8" t="s">
        <v>1556</v>
      </c>
      <c r="C2387" s="9">
        <v>6473.51</v>
      </c>
    </row>
    <row r="2388" spans="1:3" x14ac:dyDescent="0.2">
      <c r="A2388" s="7">
        <v>1008072</v>
      </c>
      <c r="B2388" s="8" t="s">
        <v>4366</v>
      </c>
      <c r="C2388" s="9">
        <v>6474.55</v>
      </c>
    </row>
    <row r="2389" spans="1:3" x14ac:dyDescent="0.2">
      <c r="A2389" s="7">
        <v>1009330</v>
      </c>
      <c r="B2389" s="8" t="s">
        <v>5103</v>
      </c>
      <c r="C2389" s="9">
        <v>6475.73</v>
      </c>
    </row>
    <row r="2390" spans="1:3" x14ac:dyDescent="0.2">
      <c r="A2390" s="7">
        <v>18108</v>
      </c>
      <c r="B2390" s="8" t="s">
        <v>2207</v>
      </c>
      <c r="C2390" s="9">
        <v>6476.67</v>
      </c>
    </row>
    <row r="2391" spans="1:3" x14ac:dyDescent="0.2">
      <c r="A2391" s="7">
        <v>4843</v>
      </c>
      <c r="B2391" s="8" t="s">
        <v>916</v>
      </c>
      <c r="C2391" s="9">
        <v>6480.26</v>
      </c>
    </row>
    <row r="2392" spans="1:3" x14ac:dyDescent="0.2">
      <c r="A2392" s="7">
        <v>1390</v>
      </c>
      <c r="B2392" s="8" t="s">
        <v>262</v>
      </c>
      <c r="C2392" s="9">
        <v>6482.93</v>
      </c>
    </row>
    <row r="2393" spans="1:3" x14ac:dyDescent="0.2">
      <c r="A2393" s="7">
        <v>16930</v>
      </c>
      <c r="B2393" s="8" t="s">
        <v>2064</v>
      </c>
      <c r="C2393" s="9">
        <v>6482.98</v>
      </c>
    </row>
    <row r="2394" spans="1:3" x14ac:dyDescent="0.2">
      <c r="A2394" s="7">
        <v>12950</v>
      </c>
      <c r="B2394" s="8" t="s">
        <v>1718</v>
      </c>
      <c r="C2394" s="9">
        <v>6485.03</v>
      </c>
    </row>
    <row r="2395" spans="1:3" x14ac:dyDescent="0.2">
      <c r="A2395" s="7">
        <v>100209</v>
      </c>
      <c r="B2395" s="8" t="s">
        <v>2599</v>
      </c>
      <c r="C2395" s="9">
        <v>6486.14</v>
      </c>
    </row>
    <row r="2396" spans="1:3" x14ac:dyDescent="0.2">
      <c r="A2396" s="7">
        <v>101908</v>
      </c>
      <c r="B2396" s="8" t="s">
        <v>3849</v>
      </c>
      <c r="C2396" s="9">
        <v>6488.6</v>
      </c>
    </row>
    <row r="2397" spans="1:3" x14ac:dyDescent="0.2">
      <c r="A2397" s="7">
        <v>1007890</v>
      </c>
      <c r="B2397" s="8" t="s">
        <v>4221</v>
      </c>
      <c r="C2397" s="9">
        <v>6489.27</v>
      </c>
    </row>
    <row r="2398" spans="1:3" x14ac:dyDescent="0.2">
      <c r="A2398" s="7">
        <v>1008926</v>
      </c>
      <c r="B2398" s="8" t="s">
        <v>4903</v>
      </c>
      <c r="C2398" s="9">
        <v>6491.29</v>
      </c>
    </row>
    <row r="2399" spans="1:3" x14ac:dyDescent="0.2">
      <c r="A2399" s="7">
        <v>1008242</v>
      </c>
      <c r="B2399" s="8" t="s">
        <v>4507</v>
      </c>
      <c r="C2399" s="9">
        <v>6491.38</v>
      </c>
    </row>
    <row r="2400" spans="1:3" x14ac:dyDescent="0.2">
      <c r="A2400" s="7">
        <v>6880</v>
      </c>
      <c r="B2400" s="8" t="s">
        <v>1293</v>
      </c>
      <c r="C2400" s="9">
        <v>6493.43</v>
      </c>
    </row>
    <row r="2401" spans="1:3" x14ac:dyDescent="0.2">
      <c r="A2401" s="7">
        <v>101538</v>
      </c>
      <c r="B2401" s="8" t="s">
        <v>3591</v>
      </c>
      <c r="C2401" s="9">
        <v>6493.43</v>
      </c>
    </row>
    <row r="2402" spans="1:3" x14ac:dyDescent="0.2">
      <c r="A2402" s="7">
        <v>1547</v>
      </c>
      <c r="B2402" s="8" t="s">
        <v>288</v>
      </c>
      <c r="C2402" s="9">
        <v>6493.45</v>
      </c>
    </row>
    <row r="2403" spans="1:3" x14ac:dyDescent="0.2">
      <c r="A2403" s="7">
        <v>15080</v>
      </c>
      <c r="B2403" s="8" t="s">
        <v>1899</v>
      </c>
      <c r="C2403" s="9">
        <v>6494.49</v>
      </c>
    </row>
    <row r="2404" spans="1:3" x14ac:dyDescent="0.2">
      <c r="A2404" s="7">
        <v>5990</v>
      </c>
      <c r="B2404" s="8" t="s">
        <v>1145</v>
      </c>
      <c r="C2404" s="9">
        <v>6495.55</v>
      </c>
    </row>
    <row r="2405" spans="1:3" x14ac:dyDescent="0.2">
      <c r="A2405" s="7">
        <v>4060</v>
      </c>
      <c r="B2405" s="8" t="s">
        <v>825</v>
      </c>
      <c r="C2405" s="9">
        <v>6495.56</v>
      </c>
    </row>
    <row r="2406" spans="1:3" x14ac:dyDescent="0.2">
      <c r="A2406" s="7">
        <v>100836</v>
      </c>
      <c r="B2406" s="8" t="s">
        <v>3005</v>
      </c>
      <c r="C2406" s="9">
        <v>6495.57</v>
      </c>
    </row>
    <row r="2407" spans="1:3" x14ac:dyDescent="0.2">
      <c r="A2407" s="7">
        <v>359</v>
      </c>
      <c r="B2407" s="8" t="s">
        <v>88</v>
      </c>
      <c r="C2407" s="9">
        <v>6496.58</v>
      </c>
    </row>
    <row r="2408" spans="1:3" x14ac:dyDescent="0.2">
      <c r="A2408" s="7">
        <v>7650</v>
      </c>
      <c r="B2408" s="8" t="s">
        <v>1367</v>
      </c>
      <c r="C2408" s="9">
        <v>6496.6</v>
      </c>
    </row>
    <row r="2409" spans="1:3" x14ac:dyDescent="0.2">
      <c r="A2409" s="7">
        <v>10890</v>
      </c>
      <c r="B2409" s="8" t="s">
        <v>1537</v>
      </c>
      <c r="C2409" s="9">
        <v>6496.6</v>
      </c>
    </row>
    <row r="2410" spans="1:3" x14ac:dyDescent="0.2">
      <c r="A2410" s="7">
        <v>2492</v>
      </c>
      <c r="B2410" s="8" t="s">
        <v>554</v>
      </c>
      <c r="C2410" s="9">
        <v>6496.63</v>
      </c>
    </row>
    <row r="2411" spans="1:3" x14ac:dyDescent="0.2">
      <c r="A2411" s="7">
        <v>6770</v>
      </c>
      <c r="B2411" s="8" t="s">
        <v>1283</v>
      </c>
      <c r="C2411" s="9">
        <v>6497.63</v>
      </c>
    </row>
    <row r="2412" spans="1:3" x14ac:dyDescent="0.2">
      <c r="A2412" s="7">
        <v>100982</v>
      </c>
      <c r="B2412" s="8" t="s">
        <v>3125</v>
      </c>
      <c r="C2412" s="9">
        <v>6497.67</v>
      </c>
    </row>
    <row r="2413" spans="1:3" x14ac:dyDescent="0.2">
      <c r="A2413" s="7">
        <v>12960</v>
      </c>
      <c r="B2413" s="8" t="s">
        <v>1719</v>
      </c>
      <c r="C2413" s="9">
        <v>6497.7</v>
      </c>
    </row>
    <row r="2414" spans="1:3" x14ac:dyDescent="0.2">
      <c r="A2414" s="7">
        <v>101875</v>
      </c>
      <c r="B2414" s="8" t="s">
        <v>3821</v>
      </c>
      <c r="C2414" s="9">
        <v>6499.75</v>
      </c>
    </row>
    <row r="2415" spans="1:3" x14ac:dyDescent="0.2">
      <c r="A2415" s="7">
        <v>12530</v>
      </c>
      <c r="B2415" s="8" t="s">
        <v>1676</v>
      </c>
      <c r="C2415" s="9">
        <v>6500.82</v>
      </c>
    </row>
    <row r="2416" spans="1:3" x14ac:dyDescent="0.2">
      <c r="A2416" s="7">
        <v>1008099</v>
      </c>
      <c r="B2416" s="8" t="s">
        <v>4390</v>
      </c>
      <c r="C2416" s="9">
        <v>6501.86</v>
      </c>
    </row>
    <row r="2417" spans="1:3" x14ac:dyDescent="0.2">
      <c r="A2417" s="7">
        <v>1007825</v>
      </c>
      <c r="B2417" s="8" t="s">
        <v>4175</v>
      </c>
      <c r="C2417" s="9">
        <v>6507.08</v>
      </c>
    </row>
    <row r="2418" spans="1:3" x14ac:dyDescent="0.2">
      <c r="A2418" s="7">
        <v>10895</v>
      </c>
      <c r="B2418" s="8" t="s">
        <v>1538</v>
      </c>
      <c r="C2418" s="9">
        <v>6509.19</v>
      </c>
    </row>
    <row r="2419" spans="1:3" x14ac:dyDescent="0.2">
      <c r="A2419" s="7">
        <v>1007711</v>
      </c>
      <c r="B2419" s="8" t="s">
        <v>4084</v>
      </c>
      <c r="C2419" s="9">
        <v>6509.21</v>
      </c>
    </row>
    <row r="2420" spans="1:3" x14ac:dyDescent="0.2">
      <c r="A2420" s="7">
        <v>101049</v>
      </c>
      <c r="B2420" s="8" t="s">
        <v>3182</v>
      </c>
      <c r="C2420" s="9">
        <v>6510.24</v>
      </c>
    </row>
    <row r="2421" spans="1:3" x14ac:dyDescent="0.2">
      <c r="A2421" s="7">
        <v>1009677</v>
      </c>
      <c r="B2421" s="8" t="s">
        <v>5244</v>
      </c>
      <c r="C2421" s="9">
        <v>6510.27</v>
      </c>
    </row>
    <row r="2422" spans="1:3" x14ac:dyDescent="0.2">
      <c r="A2422" s="7">
        <v>1009145</v>
      </c>
      <c r="B2422" s="8" t="s">
        <v>5018</v>
      </c>
      <c r="C2422" s="9">
        <v>6510.8</v>
      </c>
    </row>
    <row r="2423" spans="1:3" x14ac:dyDescent="0.2">
      <c r="A2423" s="7">
        <v>19220</v>
      </c>
      <c r="B2423" s="8" t="s">
        <v>2445</v>
      </c>
      <c r="C2423" s="9">
        <v>6511.27</v>
      </c>
    </row>
    <row r="2424" spans="1:3" x14ac:dyDescent="0.2">
      <c r="A2424" s="7">
        <v>101987</v>
      </c>
      <c r="B2424" s="8" t="s">
        <v>3904</v>
      </c>
      <c r="C2424" s="9">
        <v>6511.31</v>
      </c>
    </row>
    <row r="2425" spans="1:3" x14ac:dyDescent="0.2">
      <c r="A2425" s="7">
        <v>4960</v>
      </c>
      <c r="B2425" s="8" t="s">
        <v>951</v>
      </c>
      <c r="C2425" s="9">
        <v>6515.45</v>
      </c>
    </row>
    <row r="2426" spans="1:3" x14ac:dyDescent="0.2">
      <c r="A2426" s="7">
        <v>2007</v>
      </c>
      <c r="B2426" s="8" t="s">
        <v>382</v>
      </c>
      <c r="C2426" s="9">
        <v>6515.46</v>
      </c>
    </row>
    <row r="2427" spans="1:3" x14ac:dyDescent="0.2">
      <c r="A2427" s="7">
        <v>19630</v>
      </c>
      <c r="B2427" s="8" t="s">
        <v>2454</v>
      </c>
      <c r="C2427" s="9">
        <v>6516.56</v>
      </c>
    </row>
    <row r="2428" spans="1:3" x14ac:dyDescent="0.2">
      <c r="A2428" s="7">
        <v>10940</v>
      </c>
      <c r="B2428" s="8" t="s">
        <v>1541</v>
      </c>
      <c r="C2428" s="9">
        <v>6522.82</v>
      </c>
    </row>
    <row r="2429" spans="1:3" x14ac:dyDescent="0.2">
      <c r="A2429" s="7">
        <v>1007772</v>
      </c>
      <c r="B2429" s="8" t="s">
        <v>4138</v>
      </c>
      <c r="C2429" s="9">
        <v>6522.84</v>
      </c>
    </row>
    <row r="2430" spans="1:3" x14ac:dyDescent="0.2">
      <c r="A2430" s="7">
        <v>11593</v>
      </c>
      <c r="B2430" s="8" t="s">
        <v>1599</v>
      </c>
      <c r="C2430" s="9">
        <v>6524.96</v>
      </c>
    </row>
    <row r="2431" spans="1:3" x14ac:dyDescent="0.2">
      <c r="A2431" s="7">
        <v>1007822</v>
      </c>
      <c r="B2431" s="8" t="s">
        <v>4172</v>
      </c>
      <c r="C2431" s="9">
        <v>6527.05</v>
      </c>
    </row>
    <row r="2432" spans="1:3" x14ac:dyDescent="0.2">
      <c r="A2432" s="7">
        <v>101073</v>
      </c>
      <c r="B2432" s="8" t="s">
        <v>3206</v>
      </c>
      <c r="C2432" s="9">
        <v>6528.05</v>
      </c>
    </row>
    <row r="2433" spans="1:3" x14ac:dyDescent="0.2">
      <c r="A2433" s="7">
        <v>11380</v>
      </c>
      <c r="B2433" s="8" t="s">
        <v>1576</v>
      </c>
      <c r="C2433" s="9">
        <v>6529.1</v>
      </c>
    </row>
    <row r="2434" spans="1:3" x14ac:dyDescent="0.2">
      <c r="A2434" s="7">
        <v>6310</v>
      </c>
      <c r="B2434" s="8" t="s">
        <v>1239</v>
      </c>
      <c r="C2434" s="9">
        <v>6529.11</v>
      </c>
    </row>
    <row r="2435" spans="1:3" x14ac:dyDescent="0.2">
      <c r="A2435" s="7">
        <v>100653</v>
      </c>
      <c r="B2435" s="8" t="s">
        <v>2879</v>
      </c>
      <c r="C2435" s="9">
        <v>6530.14</v>
      </c>
    </row>
    <row r="2436" spans="1:3" x14ac:dyDescent="0.2">
      <c r="A2436" s="7">
        <v>1008286</v>
      </c>
      <c r="B2436" s="8" t="s">
        <v>4529</v>
      </c>
      <c r="C2436" s="9">
        <v>6531.22</v>
      </c>
    </row>
    <row r="2437" spans="1:3" x14ac:dyDescent="0.2">
      <c r="A2437" s="7">
        <v>100160</v>
      </c>
      <c r="B2437" s="8" t="s">
        <v>2573</v>
      </c>
      <c r="C2437" s="9">
        <v>6532.28</v>
      </c>
    </row>
    <row r="2438" spans="1:3" x14ac:dyDescent="0.2">
      <c r="A2438" s="7">
        <v>1007617</v>
      </c>
      <c r="B2438" s="8" t="s">
        <v>4016</v>
      </c>
      <c r="C2438" s="9">
        <v>6533.3</v>
      </c>
    </row>
    <row r="2439" spans="1:3" x14ac:dyDescent="0.2">
      <c r="A2439" s="7">
        <v>5970</v>
      </c>
      <c r="B2439" s="8" t="s">
        <v>1143</v>
      </c>
      <c r="C2439" s="9">
        <v>6533.33</v>
      </c>
    </row>
    <row r="2440" spans="1:3" x14ac:dyDescent="0.2">
      <c r="A2440" s="7">
        <v>5860</v>
      </c>
      <c r="B2440" s="8" t="s">
        <v>1132</v>
      </c>
      <c r="C2440" s="9">
        <v>6533.34</v>
      </c>
    </row>
    <row r="2441" spans="1:3" x14ac:dyDescent="0.2">
      <c r="A2441" s="7">
        <v>2400</v>
      </c>
      <c r="B2441" s="8" t="s">
        <v>505</v>
      </c>
      <c r="C2441" s="9">
        <v>6535.43</v>
      </c>
    </row>
    <row r="2442" spans="1:3" x14ac:dyDescent="0.2">
      <c r="A2442" s="7">
        <v>1007989</v>
      </c>
      <c r="B2442" s="8" t="s">
        <v>4302</v>
      </c>
      <c r="C2442" s="9">
        <v>6535.44</v>
      </c>
    </row>
    <row r="2443" spans="1:3" x14ac:dyDescent="0.2">
      <c r="A2443" s="7">
        <v>100156</v>
      </c>
      <c r="B2443" s="8" t="s">
        <v>2569</v>
      </c>
      <c r="C2443" s="9">
        <v>6537.5</v>
      </c>
    </row>
    <row r="2444" spans="1:3" x14ac:dyDescent="0.2">
      <c r="A2444" s="7">
        <v>1008623</v>
      </c>
      <c r="B2444" s="8" t="s">
        <v>4732</v>
      </c>
      <c r="C2444" s="9">
        <v>6539.64</v>
      </c>
    </row>
    <row r="2445" spans="1:3" x14ac:dyDescent="0.2">
      <c r="A2445" s="7">
        <v>1009801</v>
      </c>
      <c r="B2445" s="8" t="s">
        <v>5281</v>
      </c>
      <c r="C2445" s="9">
        <v>6539.67</v>
      </c>
    </row>
    <row r="2446" spans="1:3" x14ac:dyDescent="0.2">
      <c r="A2446" s="7">
        <v>1010230</v>
      </c>
      <c r="B2446" s="8" t="s">
        <v>5324</v>
      </c>
      <c r="C2446" s="9">
        <v>6540.69</v>
      </c>
    </row>
    <row r="2447" spans="1:3" x14ac:dyDescent="0.2">
      <c r="A2447" s="7">
        <v>1007684</v>
      </c>
      <c r="B2447" s="8" t="s">
        <v>4062</v>
      </c>
      <c r="C2447" s="9">
        <v>6542.77</v>
      </c>
    </row>
    <row r="2448" spans="1:3" x14ac:dyDescent="0.2">
      <c r="A2448" s="7">
        <v>16500</v>
      </c>
      <c r="B2448" s="8" t="s">
        <v>2027</v>
      </c>
      <c r="C2448" s="9">
        <v>6542.79</v>
      </c>
    </row>
    <row r="2449" spans="1:3" x14ac:dyDescent="0.2">
      <c r="A2449" s="7">
        <v>6890</v>
      </c>
      <c r="B2449" s="8" t="s">
        <v>1294</v>
      </c>
      <c r="C2449" s="9">
        <v>6544.9</v>
      </c>
    </row>
    <row r="2450" spans="1:3" x14ac:dyDescent="0.2">
      <c r="A2450" s="7">
        <v>1008140</v>
      </c>
      <c r="B2450" s="8" t="s">
        <v>4429</v>
      </c>
      <c r="C2450" s="9">
        <v>6547</v>
      </c>
    </row>
    <row r="2451" spans="1:3" x14ac:dyDescent="0.2">
      <c r="A2451" s="7">
        <v>5489</v>
      </c>
      <c r="B2451" s="8" t="s">
        <v>1081</v>
      </c>
      <c r="C2451" s="9">
        <v>6548.01</v>
      </c>
    </row>
    <row r="2452" spans="1:3" x14ac:dyDescent="0.2">
      <c r="A2452" s="7">
        <v>18037</v>
      </c>
      <c r="B2452" s="8" t="s">
        <v>2145</v>
      </c>
      <c r="C2452" s="9">
        <v>6549.09</v>
      </c>
    </row>
    <row r="2453" spans="1:3" x14ac:dyDescent="0.2">
      <c r="A2453" s="7">
        <v>1008005</v>
      </c>
      <c r="B2453" s="8" t="s">
        <v>4312</v>
      </c>
      <c r="C2453" s="9">
        <v>6555.37</v>
      </c>
    </row>
    <row r="2454" spans="1:3" x14ac:dyDescent="0.2">
      <c r="A2454" s="7">
        <v>3263</v>
      </c>
      <c r="B2454" s="8" t="s">
        <v>717</v>
      </c>
      <c r="C2454" s="9">
        <v>6556.45</v>
      </c>
    </row>
    <row r="2455" spans="1:3" x14ac:dyDescent="0.2">
      <c r="A2455" s="7">
        <v>100617</v>
      </c>
      <c r="B2455" s="8" t="s">
        <v>2849</v>
      </c>
      <c r="C2455" s="9">
        <v>6560.6</v>
      </c>
    </row>
    <row r="2456" spans="1:3" x14ac:dyDescent="0.2">
      <c r="A2456" s="7">
        <v>1008323</v>
      </c>
      <c r="B2456" s="8" t="s">
        <v>4559</v>
      </c>
      <c r="C2456" s="9">
        <v>6566.92</v>
      </c>
    </row>
    <row r="2457" spans="1:3" x14ac:dyDescent="0.2">
      <c r="A2457" s="7">
        <v>8012</v>
      </c>
      <c r="B2457" s="8" t="s">
        <v>1397</v>
      </c>
      <c r="C2457" s="9">
        <v>6567.96</v>
      </c>
    </row>
    <row r="2458" spans="1:3" x14ac:dyDescent="0.2">
      <c r="A2458" s="7">
        <v>16510</v>
      </c>
      <c r="B2458" s="8" t="s">
        <v>2028</v>
      </c>
      <c r="C2458" s="9">
        <v>6567.98</v>
      </c>
    </row>
    <row r="2459" spans="1:3" x14ac:dyDescent="0.2">
      <c r="A2459" s="7">
        <v>101048</v>
      </c>
      <c r="B2459" s="8" t="s">
        <v>3181</v>
      </c>
      <c r="C2459" s="9">
        <v>6567.99</v>
      </c>
    </row>
    <row r="2460" spans="1:3" x14ac:dyDescent="0.2">
      <c r="A2460" s="7">
        <v>8348</v>
      </c>
      <c r="B2460" s="8" t="s">
        <v>1426</v>
      </c>
      <c r="C2460" s="9">
        <v>6569.02</v>
      </c>
    </row>
    <row r="2461" spans="1:3" x14ac:dyDescent="0.2">
      <c r="A2461" s="7">
        <v>1007651</v>
      </c>
      <c r="B2461" s="8" t="s">
        <v>4042</v>
      </c>
      <c r="C2461" s="9">
        <v>6570.06</v>
      </c>
    </row>
    <row r="2462" spans="1:3" x14ac:dyDescent="0.2">
      <c r="A2462" s="7">
        <v>7675</v>
      </c>
      <c r="B2462" s="8" t="s">
        <v>1370</v>
      </c>
      <c r="C2462" s="9">
        <v>6571.1</v>
      </c>
    </row>
    <row r="2463" spans="1:3" x14ac:dyDescent="0.2">
      <c r="A2463" s="7">
        <v>18403</v>
      </c>
      <c r="B2463" s="8" t="s">
        <v>2363</v>
      </c>
      <c r="C2463" s="9">
        <v>6571.15</v>
      </c>
    </row>
    <row r="2464" spans="1:3" x14ac:dyDescent="0.2">
      <c r="A2464" s="7">
        <v>100427</v>
      </c>
      <c r="B2464" s="8" t="s">
        <v>2738</v>
      </c>
      <c r="C2464" s="9">
        <v>6574.29</v>
      </c>
    </row>
    <row r="2465" spans="1:3" x14ac:dyDescent="0.2">
      <c r="A2465" s="7">
        <v>100778</v>
      </c>
      <c r="B2465" s="8" t="s">
        <v>2960</v>
      </c>
      <c r="C2465" s="9">
        <v>6575.29</v>
      </c>
    </row>
    <row r="2466" spans="1:3" x14ac:dyDescent="0.2">
      <c r="A2466" s="7">
        <v>100719</v>
      </c>
      <c r="B2466" s="8" t="s">
        <v>2922</v>
      </c>
      <c r="C2466" s="9">
        <v>6575.34</v>
      </c>
    </row>
    <row r="2467" spans="1:3" x14ac:dyDescent="0.2">
      <c r="A2467" s="7">
        <v>101176</v>
      </c>
      <c r="B2467" s="8" t="s">
        <v>3291</v>
      </c>
      <c r="C2467" s="9">
        <v>6575.35</v>
      </c>
    </row>
    <row r="2468" spans="1:3" x14ac:dyDescent="0.2">
      <c r="A2468" s="7">
        <v>1009731</v>
      </c>
      <c r="B2468" s="8" t="s">
        <v>5252</v>
      </c>
      <c r="C2468" s="9">
        <v>6578.22</v>
      </c>
    </row>
    <row r="2469" spans="1:3" x14ac:dyDescent="0.2">
      <c r="A2469" s="7">
        <v>100876</v>
      </c>
      <c r="B2469" s="8" t="s">
        <v>3042</v>
      </c>
      <c r="C2469" s="9">
        <v>6578.46</v>
      </c>
    </row>
    <row r="2470" spans="1:3" x14ac:dyDescent="0.2">
      <c r="A2470" s="7">
        <v>4994</v>
      </c>
      <c r="B2470" s="8" t="s">
        <v>970</v>
      </c>
      <c r="C2470" s="9">
        <v>6579.52</v>
      </c>
    </row>
    <row r="2471" spans="1:3" x14ac:dyDescent="0.2">
      <c r="A2471" s="7">
        <v>101640</v>
      </c>
      <c r="B2471" s="8" t="s">
        <v>3675</v>
      </c>
      <c r="C2471" s="9">
        <v>6582.71</v>
      </c>
    </row>
    <row r="2472" spans="1:3" x14ac:dyDescent="0.2">
      <c r="A2472" s="7">
        <v>1290</v>
      </c>
      <c r="B2472" s="8" t="s">
        <v>241</v>
      </c>
      <c r="C2472" s="9">
        <v>6586.84</v>
      </c>
    </row>
    <row r="2473" spans="1:3" x14ac:dyDescent="0.2">
      <c r="A2473" s="7">
        <v>1007782</v>
      </c>
      <c r="B2473" s="8" t="s">
        <v>4146</v>
      </c>
      <c r="C2473" s="9">
        <v>6586.84</v>
      </c>
    </row>
    <row r="2474" spans="1:3" x14ac:dyDescent="0.2">
      <c r="A2474" s="7">
        <v>13110</v>
      </c>
      <c r="B2474" s="8" t="s">
        <v>1731</v>
      </c>
      <c r="C2474" s="9">
        <v>6586.85</v>
      </c>
    </row>
    <row r="2475" spans="1:3" x14ac:dyDescent="0.2">
      <c r="A2475" s="7">
        <v>101537</v>
      </c>
      <c r="B2475" s="8" t="s">
        <v>3590</v>
      </c>
      <c r="C2475" s="9">
        <v>6587.94</v>
      </c>
    </row>
    <row r="2476" spans="1:3" x14ac:dyDescent="0.2">
      <c r="A2476" s="7">
        <v>101384</v>
      </c>
      <c r="B2476" s="8" t="s">
        <v>3457</v>
      </c>
      <c r="C2476" s="9">
        <v>6588.98</v>
      </c>
    </row>
    <row r="2477" spans="1:3" x14ac:dyDescent="0.2">
      <c r="A2477" s="7">
        <v>1007530</v>
      </c>
      <c r="B2477" s="8" t="s">
        <v>3944</v>
      </c>
      <c r="C2477" s="9">
        <v>6590.01</v>
      </c>
    </row>
    <row r="2478" spans="1:3" x14ac:dyDescent="0.2">
      <c r="A2478" s="7">
        <v>100823</v>
      </c>
      <c r="B2478" s="8" t="s">
        <v>2993</v>
      </c>
      <c r="C2478" s="9">
        <v>6592.13</v>
      </c>
    </row>
    <row r="2479" spans="1:3" x14ac:dyDescent="0.2">
      <c r="A2479" s="7">
        <v>1170</v>
      </c>
      <c r="B2479" s="8" t="s">
        <v>221</v>
      </c>
      <c r="C2479" s="9">
        <v>6593.16</v>
      </c>
    </row>
    <row r="2480" spans="1:3" x14ac:dyDescent="0.2">
      <c r="A2480" s="7">
        <v>16310</v>
      </c>
      <c r="B2480" s="8" t="s">
        <v>2010</v>
      </c>
      <c r="C2480" s="9">
        <v>6593.16</v>
      </c>
    </row>
    <row r="2481" spans="1:3" x14ac:dyDescent="0.2">
      <c r="A2481" s="7">
        <v>1008085</v>
      </c>
      <c r="B2481" s="8" t="s">
        <v>4378</v>
      </c>
      <c r="C2481" s="9">
        <v>6595.27</v>
      </c>
    </row>
    <row r="2482" spans="1:3" x14ac:dyDescent="0.2">
      <c r="A2482" s="7">
        <v>1008532</v>
      </c>
      <c r="B2482" s="8" t="s">
        <v>4669</v>
      </c>
      <c r="C2482" s="9">
        <v>6597.36</v>
      </c>
    </row>
    <row r="2483" spans="1:3" x14ac:dyDescent="0.2">
      <c r="A2483" s="7">
        <v>5466</v>
      </c>
      <c r="B2483" s="8" t="s">
        <v>1067</v>
      </c>
      <c r="C2483" s="9">
        <v>6598.41</v>
      </c>
    </row>
    <row r="2484" spans="1:3" x14ac:dyDescent="0.2">
      <c r="A2484" s="7">
        <v>12380</v>
      </c>
      <c r="B2484" s="8" t="s">
        <v>1666</v>
      </c>
      <c r="C2484" s="9">
        <v>6598.42</v>
      </c>
    </row>
    <row r="2485" spans="1:3" x14ac:dyDescent="0.2">
      <c r="A2485" s="7">
        <v>101997</v>
      </c>
      <c r="B2485" s="8" t="s">
        <v>3910</v>
      </c>
      <c r="C2485" s="9">
        <v>6599.48</v>
      </c>
    </row>
    <row r="2486" spans="1:3" x14ac:dyDescent="0.2">
      <c r="A2486" s="7">
        <v>1009176</v>
      </c>
      <c r="B2486" s="8" t="s">
        <v>5032</v>
      </c>
      <c r="C2486" s="9">
        <v>6602.61</v>
      </c>
    </row>
    <row r="2487" spans="1:3" x14ac:dyDescent="0.2">
      <c r="A2487" s="7">
        <v>18261</v>
      </c>
      <c r="B2487" s="8" t="s">
        <v>2288</v>
      </c>
      <c r="C2487" s="9">
        <v>6603.65</v>
      </c>
    </row>
    <row r="2488" spans="1:3" x14ac:dyDescent="0.2">
      <c r="A2488" s="7">
        <v>101065</v>
      </c>
      <c r="B2488" s="8" t="s">
        <v>3198</v>
      </c>
      <c r="C2488" s="9">
        <v>6603.68</v>
      </c>
    </row>
    <row r="2489" spans="1:3" x14ac:dyDescent="0.2">
      <c r="A2489" s="7">
        <v>100762</v>
      </c>
      <c r="B2489" s="8" t="s">
        <v>2945</v>
      </c>
      <c r="C2489" s="9">
        <v>6608.88</v>
      </c>
    </row>
    <row r="2490" spans="1:3" x14ac:dyDescent="0.2">
      <c r="A2490" s="7">
        <v>3525</v>
      </c>
      <c r="B2490" s="8" t="s">
        <v>749</v>
      </c>
      <c r="C2490" s="9">
        <v>6609.93</v>
      </c>
    </row>
    <row r="2491" spans="1:3" x14ac:dyDescent="0.2">
      <c r="A2491" s="7">
        <v>4915</v>
      </c>
      <c r="B2491" s="8" t="s">
        <v>932</v>
      </c>
      <c r="C2491" s="9">
        <v>6610.09</v>
      </c>
    </row>
    <row r="2492" spans="1:3" x14ac:dyDescent="0.2">
      <c r="A2492" s="7">
        <v>18325</v>
      </c>
      <c r="B2492" s="8" t="s">
        <v>2350</v>
      </c>
      <c r="C2492" s="9">
        <v>6611.04</v>
      </c>
    </row>
    <row r="2493" spans="1:3" x14ac:dyDescent="0.2">
      <c r="A2493" s="7">
        <v>18056</v>
      </c>
      <c r="B2493" s="8" t="s">
        <v>2162</v>
      </c>
      <c r="C2493" s="9">
        <v>6612.06</v>
      </c>
    </row>
    <row r="2494" spans="1:3" x14ac:dyDescent="0.2">
      <c r="A2494" s="7">
        <v>2970</v>
      </c>
      <c r="B2494" s="8" t="s">
        <v>667</v>
      </c>
      <c r="C2494" s="9">
        <v>6613.07</v>
      </c>
    </row>
    <row r="2495" spans="1:3" x14ac:dyDescent="0.2">
      <c r="A2495" s="7">
        <v>1008431</v>
      </c>
      <c r="B2495" s="8" t="s">
        <v>4597</v>
      </c>
      <c r="C2495" s="9">
        <v>6613.12</v>
      </c>
    </row>
    <row r="2496" spans="1:3" x14ac:dyDescent="0.2">
      <c r="A2496" s="7">
        <v>16110</v>
      </c>
      <c r="B2496" s="8" t="s">
        <v>1990</v>
      </c>
      <c r="C2496" s="9">
        <v>6616.28</v>
      </c>
    </row>
    <row r="2497" spans="1:3" x14ac:dyDescent="0.2">
      <c r="A2497" s="7">
        <v>101787</v>
      </c>
      <c r="B2497" s="8" t="s">
        <v>3743</v>
      </c>
      <c r="C2497" s="9">
        <v>6616.28</v>
      </c>
    </row>
    <row r="2498" spans="1:3" x14ac:dyDescent="0.2">
      <c r="A2498" s="7">
        <v>1007515</v>
      </c>
      <c r="B2498" s="8" t="s">
        <v>3930</v>
      </c>
      <c r="C2498" s="9">
        <v>6618.37</v>
      </c>
    </row>
    <row r="2499" spans="1:3" x14ac:dyDescent="0.2">
      <c r="A2499" s="7">
        <v>1009771</v>
      </c>
      <c r="B2499" s="8" t="s">
        <v>5269</v>
      </c>
      <c r="C2499" s="9">
        <v>6619.4</v>
      </c>
    </row>
    <row r="2500" spans="1:3" x14ac:dyDescent="0.2">
      <c r="A2500" s="7">
        <v>7742</v>
      </c>
      <c r="B2500" s="8" t="s">
        <v>1381</v>
      </c>
      <c r="C2500" s="9">
        <v>6620.45</v>
      </c>
    </row>
    <row r="2501" spans="1:3" x14ac:dyDescent="0.2">
      <c r="A2501" s="7">
        <v>1007626</v>
      </c>
      <c r="B2501" s="8" t="s">
        <v>4025</v>
      </c>
      <c r="C2501" s="9">
        <v>6622.59</v>
      </c>
    </row>
    <row r="2502" spans="1:3" x14ac:dyDescent="0.2">
      <c r="A2502" s="7">
        <v>18322</v>
      </c>
      <c r="B2502" s="8" t="s">
        <v>2347</v>
      </c>
      <c r="C2502" s="9">
        <v>6625.68</v>
      </c>
    </row>
    <row r="2503" spans="1:3" x14ac:dyDescent="0.2">
      <c r="A2503" s="7">
        <v>1870</v>
      </c>
      <c r="B2503" s="8" t="s">
        <v>348</v>
      </c>
      <c r="C2503" s="9">
        <v>6628.83</v>
      </c>
    </row>
    <row r="2504" spans="1:3" x14ac:dyDescent="0.2">
      <c r="A2504" s="7">
        <v>1007552</v>
      </c>
      <c r="B2504" s="8" t="s">
        <v>3963</v>
      </c>
      <c r="C2504" s="9">
        <v>6629.92</v>
      </c>
    </row>
    <row r="2505" spans="1:3" x14ac:dyDescent="0.2">
      <c r="A2505" s="7">
        <v>18133</v>
      </c>
      <c r="B2505" s="8" t="s">
        <v>2227</v>
      </c>
      <c r="C2505" s="9">
        <v>6630.92</v>
      </c>
    </row>
    <row r="2506" spans="1:3" x14ac:dyDescent="0.2">
      <c r="A2506" s="7">
        <v>18156</v>
      </c>
      <c r="B2506" s="8" t="s">
        <v>2245</v>
      </c>
      <c r="C2506" s="9">
        <v>6632.03</v>
      </c>
    </row>
    <row r="2507" spans="1:3" x14ac:dyDescent="0.2">
      <c r="A2507" s="7">
        <v>1007771</v>
      </c>
      <c r="B2507" s="8" t="s">
        <v>4137</v>
      </c>
      <c r="C2507" s="9">
        <v>6636.22</v>
      </c>
    </row>
    <row r="2508" spans="1:3" x14ac:dyDescent="0.2">
      <c r="A2508" s="7">
        <v>1009091</v>
      </c>
      <c r="B2508" s="8" t="s">
        <v>4993</v>
      </c>
      <c r="C2508" s="9">
        <v>6637.28</v>
      </c>
    </row>
    <row r="2509" spans="1:3" x14ac:dyDescent="0.2">
      <c r="A2509" s="7">
        <v>11050</v>
      </c>
      <c r="B2509" s="8" t="s">
        <v>1551</v>
      </c>
      <c r="C2509" s="9">
        <v>6638.3</v>
      </c>
    </row>
    <row r="2510" spans="1:3" x14ac:dyDescent="0.2">
      <c r="A2510" s="7">
        <v>13610</v>
      </c>
      <c r="B2510" s="8" t="s">
        <v>1767</v>
      </c>
      <c r="C2510" s="9">
        <v>6638.32</v>
      </c>
    </row>
    <row r="2511" spans="1:3" x14ac:dyDescent="0.2">
      <c r="A2511" s="7">
        <v>5640</v>
      </c>
      <c r="B2511" s="8" t="s">
        <v>1112</v>
      </c>
      <c r="C2511" s="9">
        <v>6638.34</v>
      </c>
    </row>
    <row r="2512" spans="1:3" x14ac:dyDescent="0.2">
      <c r="A2512" s="7">
        <v>1764</v>
      </c>
      <c r="B2512" s="8" t="s">
        <v>319</v>
      </c>
      <c r="C2512" s="9">
        <v>6640.39</v>
      </c>
    </row>
    <row r="2513" spans="1:3" x14ac:dyDescent="0.2">
      <c r="A2513" s="7">
        <v>16270</v>
      </c>
      <c r="B2513" s="8" t="s">
        <v>2006</v>
      </c>
      <c r="C2513" s="9">
        <v>6641.45</v>
      </c>
    </row>
    <row r="2514" spans="1:3" x14ac:dyDescent="0.2">
      <c r="A2514" s="7">
        <v>1009756</v>
      </c>
      <c r="B2514" s="8" t="s">
        <v>5256</v>
      </c>
      <c r="C2514" s="9">
        <v>6641.45</v>
      </c>
    </row>
    <row r="2515" spans="1:3" x14ac:dyDescent="0.2">
      <c r="A2515" s="7">
        <v>6054</v>
      </c>
      <c r="B2515" s="8" t="s">
        <v>1179</v>
      </c>
      <c r="C2515" s="9">
        <v>6644.57</v>
      </c>
    </row>
    <row r="2516" spans="1:3" x14ac:dyDescent="0.2">
      <c r="A2516" s="7">
        <v>4998</v>
      </c>
      <c r="B2516" s="8" t="s">
        <v>973</v>
      </c>
      <c r="C2516" s="9">
        <v>6644.58</v>
      </c>
    </row>
    <row r="2517" spans="1:3" x14ac:dyDescent="0.2">
      <c r="A2517" s="7">
        <v>14180</v>
      </c>
      <c r="B2517" s="8" t="s">
        <v>1820</v>
      </c>
      <c r="C2517" s="9">
        <v>6644.61</v>
      </c>
    </row>
    <row r="2518" spans="1:3" x14ac:dyDescent="0.2">
      <c r="A2518" s="7">
        <v>18036</v>
      </c>
      <c r="B2518" s="8" t="s">
        <v>2144</v>
      </c>
      <c r="C2518" s="9">
        <v>6647.74</v>
      </c>
    </row>
    <row r="2519" spans="1:3" x14ac:dyDescent="0.2">
      <c r="A2519" s="7">
        <v>6950</v>
      </c>
      <c r="B2519" s="8" t="s">
        <v>1299</v>
      </c>
      <c r="C2519" s="9">
        <v>6647.75</v>
      </c>
    </row>
    <row r="2520" spans="1:3" x14ac:dyDescent="0.2">
      <c r="A2520" s="7">
        <v>14730</v>
      </c>
      <c r="B2520" s="8" t="s">
        <v>1871</v>
      </c>
      <c r="C2520" s="9">
        <v>6656.15</v>
      </c>
    </row>
    <row r="2521" spans="1:3" x14ac:dyDescent="0.2">
      <c r="A2521" s="7">
        <v>5450</v>
      </c>
      <c r="B2521" s="8" t="s">
        <v>1063</v>
      </c>
      <c r="C2521" s="9">
        <v>6660.35</v>
      </c>
    </row>
    <row r="2522" spans="1:3" x14ac:dyDescent="0.2">
      <c r="A2522" s="7">
        <v>14560</v>
      </c>
      <c r="B2522" s="8" t="s">
        <v>1855</v>
      </c>
      <c r="C2522" s="9">
        <v>6661.41</v>
      </c>
    </row>
    <row r="2523" spans="1:3" x14ac:dyDescent="0.2">
      <c r="A2523" s="7">
        <v>1009186</v>
      </c>
      <c r="B2523" s="8" t="s">
        <v>5041</v>
      </c>
      <c r="C2523" s="9">
        <v>6662.43</v>
      </c>
    </row>
    <row r="2524" spans="1:3" x14ac:dyDescent="0.2">
      <c r="A2524" s="7">
        <v>17360</v>
      </c>
      <c r="B2524" s="8" t="s">
        <v>2088</v>
      </c>
      <c r="C2524" s="9">
        <v>6666.62</v>
      </c>
    </row>
    <row r="2525" spans="1:3" x14ac:dyDescent="0.2">
      <c r="A2525" s="7">
        <v>1008476</v>
      </c>
      <c r="B2525" s="8" t="s">
        <v>4631</v>
      </c>
      <c r="C2525" s="9">
        <v>6666.69</v>
      </c>
    </row>
    <row r="2526" spans="1:3" x14ac:dyDescent="0.2">
      <c r="A2526" s="7">
        <v>18400</v>
      </c>
      <c r="B2526" s="8" t="s">
        <v>2360</v>
      </c>
      <c r="C2526" s="9">
        <v>6668.76</v>
      </c>
    </row>
    <row r="2527" spans="1:3" x14ac:dyDescent="0.2">
      <c r="A2527" s="7">
        <v>1007940</v>
      </c>
      <c r="B2527" s="8" t="s">
        <v>4262</v>
      </c>
      <c r="C2527" s="9">
        <v>6668.78</v>
      </c>
    </row>
    <row r="2528" spans="1:3" x14ac:dyDescent="0.2">
      <c r="A2528" s="7">
        <v>2428</v>
      </c>
      <c r="B2528" s="8" t="s">
        <v>516</v>
      </c>
      <c r="C2528" s="9">
        <v>6675.05</v>
      </c>
    </row>
    <row r="2529" spans="1:3" x14ac:dyDescent="0.2">
      <c r="A2529" s="7">
        <v>1009390</v>
      </c>
      <c r="B2529" s="8" t="s">
        <v>5111</v>
      </c>
      <c r="C2529" s="9">
        <v>6676.1</v>
      </c>
    </row>
    <row r="2530" spans="1:3" x14ac:dyDescent="0.2">
      <c r="A2530" s="7">
        <v>1008147</v>
      </c>
      <c r="B2530" s="8" t="s">
        <v>4436</v>
      </c>
      <c r="C2530" s="9">
        <v>6677.13</v>
      </c>
    </row>
    <row r="2531" spans="1:3" x14ac:dyDescent="0.2">
      <c r="A2531" s="7">
        <v>100764</v>
      </c>
      <c r="B2531" s="8" t="s">
        <v>2947</v>
      </c>
      <c r="C2531" s="9">
        <v>6678.22</v>
      </c>
    </row>
    <row r="2532" spans="1:3" x14ac:dyDescent="0.2">
      <c r="A2532" s="7">
        <v>8010</v>
      </c>
      <c r="B2532" s="8" t="s">
        <v>1396</v>
      </c>
      <c r="C2532" s="9">
        <v>6679.25</v>
      </c>
    </row>
    <row r="2533" spans="1:3" x14ac:dyDescent="0.2">
      <c r="A2533" s="7">
        <v>101063</v>
      </c>
      <c r="B2533" s="8" t="s">
        <v>3196</v>
      </c>
      <c r="C2533" s="9">
        <v>6679.26</v>
      </c>
    </row>
    <row r="2534" spans="1:3" x14ac:dyDescent="0.2">
      <c r="A2534" s="7">
        <v>3480</v>
      </c>
      <c r="B2534" s="8" t="s">
        <v>743</v>
      </c>
      <c r="C2534" s="9">
        <v>6681.33</v>
      </c>
    </row>
    <row r="2535" spans="1:3" x14ac:dyDescent="0.2">
      <c r="A2535" s="7">
        <v>6128</v>
      </c>
      <c r="B2535" s="8" t="s">
        <v>1189</v>
      </c>
      <c r="C2535" s="9">
        <v>6681.36</v>
      </c>
    </row>
    <row r="2536" spans="1:3" x14ac:dyDescent="0.2">
      <c r="A2536" s="7">
        <v>1008090</v>
      </c>
      <c r="B2536" s="8" t="s">
        <v>4383</v>
      </c>
      <c r="C2536" s="9">
        <v>6682.39</v>
      </c>
    </row>
    <row r="2537" spans="1:3" x14ac:dyDescent="0.2">
      <c r="A2537" s="7">
        <v>5046</v>
      </c>
      <c r="B2537" s="8" t="s">
        <v>990</v>
      </c>
      <c r="C2537" s="9">
        <v>6683.42</v>
      </c>
    </row>
    <row r="2538" spans="1:3" x14ac:dyDescent="0.2">
      <c r="A2538" s="7">
        <v>1007692</v>
      </c>
      <c r="B2538" s="8" t="s">
        <v>4070</v>
      </c>
      <c r="C2538" s="9">
        <v>6684.49</v>
      </c>
    </row>
    <row r="2539" spans="1:3" x14ac:dyDescent="0.2">
      <c r="A2539" s="7">
        <v>1009602</v>
      </c>
      <c r="B2539" s="8" t="s">
        <v>5201</v>
      </c>
      <c r="C2539" s="9">
        <v>6686.57</v>
      </c>
    </row>
    <row r="2540" spans="1:3" x14ac:dyDescent="0.2">
      <c r="A2540" s="7">
        <v>18172</v>
      </c>
      <c r="B2540" s="8" t="s">
        <v>2252</v>
      </c>
      <c r="C2540" s="9">
        <v>6686.61</v>
      </c>
    </row>
    <row r="2541" spans="1:3" x14ac:dyDescent="0.2">
      <c r="A2541" s="7">
        <v>18321</v>
      </c>
      <c r="B2541" s="8" t="s">
        <v>2346</v>
      </c>
      <c r="C2541" s="9">
        <v>6687.63</v>
      </c>
    </row>
    <row r="2542" spans="1:3" x14ac:dyDescent="0.2">
      <c r="A2542" s="7">
        <v>6130</v>
      </c>
      <c r="B2542" s="8" t="s">
        <v>1190</v>
      </c>
      <c r="C2542" s="9">
        <v>6687.67</v>
      </c>
    </row>
    <row r="2543" spans="1:3" x14ac:dyDescent="0.2">
      <c r="A2543" s="7">
        <v>18318</v>
      </c>
      <c r="B2543" s="8" t="s">
        <v>2343</v>
      </c>
      <c r="C2543" s="9">
        <v>6688.7</v>
      </c>
    </row>
    <row r="2544" spans="1:3" x14ac:dyDescent="0.2">
      <c r="A2544" s="7">
        <v>1008043</v>
      </c>
      <c r="B2544" s="8" t="s">
        <v>4340</v>
      </c>
      <c r="C2544" s="9">
        <v>6689.73</v>
      </c>
    </row>
    <row r="2545" spans="1:3" x14ac:dyDescent="0.2">
      <c r="A2545" s="7">
        <v>101854</v>
      </c>
      <c r="B2545" s="8" t="s">
        <v>3803</v>
      </c>
      <c r="C2545" s="9">
        <v>6693.92</v>
      </c>
    </row>
    <row r="2546" spans="1:3" x14ac:dyDescent="0.2">
      <c r="A2546" s="7">
        <v>1009775</v>
      </c>
      <c r="B2546" s="8" t="s">
        <v>5273</v>
      </c>
      <c r="C2546" s="9">
        <v>6693.93</v>
      </c>
    </row>
    <row r="2547" spans="1:3" x14ac:dyDescent="0.2">
      <c r="A2547" s="7">
        <v>13750</v>
      </c>
      <c r="B2547" s="8" t="s">
        <v>1781</v>
      </c>
      <c r="C2547" s="9">
        <v>6695</v>
      </c>
    </row>
    <row r="2548" spans="1:3" x14ac:dyDescent="0.2">
      <c r="A2548" s="7">
        <v>7040</v>
      </c>
      <c r="B2548" s="8" t="s">
        <v>1308</v>
      </c>
      <c r="C2548" s="9">
        <v>6696.05</v>
      </c>
    </row>
    <row r="2549" spans="1:3" x14ac:dyDescent="0.2">
      <c r="A2549" s="7">
        <v>1007985</v>
      </c>
      <c r="B2549" s="8" t="s">
        <v>4299</v>
      </c>
      <c r="C2549" s="9">
        <v>6699.17</v>
      </c>
    </row>
    <row r="2550" spans="1:3" x14ac:dyDescent="0.2">
      <c r="A2550" s="7">
        <v>5380</v>
      </c>
      <c r="B2550" s="8" t="s">
        <v>1045</v>
      </c>
      <c r="C2550" s="9">
        <v>6702.35</v>
      </c>
    </row>
    <row r="2551" spans="1:3" x14ac:dyDescent="0.2">
      <c r="A2551" s="7">
        <v>100412</v>
      </c>
      <c r="B2551" s="8" t="s">
        <v>2729</v>
      </c>
      <c r="C2551" s="9">
        <v>6704.44</v>
      </c>
    </row>
    <row r="2552" spans="1:3" x14ac:dyDescent="0.2">
      <c r="A2552" s="7">
        <v>101505</v>
      </c>
      <c r="B2552" s="8" t="s">
        <v>3561</v>
      </c>
      <c r="C2552" s="9">
        <v>6705.44</v>
      </c>
    </row>
    <row r="2553" spans="1:3" x14ac:dyDescent="0.2">
      <c r="A2553" s="7">
        <v>760</v>
      </c>
      <c r="B2553" s="8" t="s">
        <v>167</v>
      </c>
      <c r="C2553" s="9">
        <v>6705.47</v>
      </c>
    </row>
    <row r="2554" spans="1:3" x14ac:dyDescent="0.2">
      <c r="A2554" s="7">
        <v>18182</v>
      </c>
      <c r="B2554" s="8" t="s">
        <v>2258</v>
      </c>
      <c r="C2554" s="9">
        <v>6706.5</v>
      </c>
    </row>
    <row r="2555" spans="1:3" x14ac:dyDescent="0.2">
      <c r="A2555" s="7">
        <v>7220</v>
      </c>
      <c r="B2555" s="8" t="s">
        <v>1327</v>
      </c>
      <c r="C2555" s="9">
        <v>6708.63</v>
      </c>
    </row>
    <row r="2556" spans="1:3" x14ac:dyDescent="0.2">
      <c r="A2556" s="7">
        <v>18326</v>
      </c>
      <c r="B2556" s="8" t="s">
        <v>2351</v>
      </c>
      <c r="C2556" s="9">
        <v>6709.67</v>
      </c>
    </row>
    <row r="2557" spans="1:3" x14ac:dyDescent="0.2">
      <c r="A2557" s="7">
        <v>2479</v>
      </c>
      <c r="B2557" s="8" t="s">
        <v>544</v>
      </c>
      <c r="C2557" s="9">
        <v>6710.74</v>
      </c>
    </row>
    <row r="2558" spans="1:3" x14ac:dyDescent="0.2">
      <c r="A2558" s="7">
        <v>101051</v>
      </c>
      <c r="B2558" s="8" t="s">
        <v>3184</v>
      </c>
      <c r="C2558" s="9">
        <v>6712.83</v>
      </c>
    </row>
    <row r="2559" spans="1:3" x14ac:dyDescent="0.2">
      <c r="A2559" s="7">
        <v>230</v>
      </c>
      <c r="B2559" s="8" t="s">
        <v>65</v>
      </c>
      <c r="C2559" s="9">
        <v>6714.89</v>
      </c>
    </row>
    <row r="2560" spans="1:3" x14ac:dyDescent="0.2">
      <c r="A2560" s="7">
        <v>13030</v>
      </c>
      <c r="B2560" s="8" t="s">
        <v>1725</v>
      </c>
      <c r="C2560" s="9">
        <v>6714.92</v>
      </c>
    </row>
    <row r="2561" spans="1:3" x14ac:dyDescent="0.2">
      <c r="A2561" s="7">
        <v>2058</v>
      </c>
      <c r="B2561" s="8" t="s">
        <v>398</v>
      </c>
      <c r="C2561" s="9">
        <v>6715.95</v>
      </c>
    </row>
    <row r="2562" spans="1:3" x14ac:dyDescent="0.2">
      <c r="A2562" s="7">
        <v>14080</v>
      </c>
      <c r="B2562" s="8" t="s">
        <v>1810</v>
      </c>
      <c r="C2562" s="9">
        <v>6717.03</v>
      </c>
    </row>
    <row r="2563" spans="1:3" x14ac:dyDescent="0.2">
      <c r="A2563" s="7">
        <v>100042</v>
      </c>
      <c r="B2563" s="8" t="s">
        <v>2492</v>
      </c>
      <c r="C2563" s="9">
        <v>6717.03</v>
      </c>
    </row>
    <row r="2564" spans="1:3" x14ac:dyDescent="0.2">
      <c r="A2564" s="7">
        <v>5630</v>
      </c>
      <c r="B2564" s="8" t="s">
        <v>1111</v>
      </c>
      <c r="C2564" s="9">
        <v>6721.24</v>
      </c>
    </row>
    <row r="2565" spans="1:3" x14ac:dyDescent="0.2">
      <c r="A2565" s="7">
        <v>1007870</v>
      </c>
      <c r="B2565" s="8" t="s">
        <v>4208</v>
      </c>
      <c r="C2565" s="9">
        <v>6724.39</v>
      </c>
    </row>
    <row r="2566" spans="1:3" x14ac:dyDescent="0.2">
      <c r="A2566" s="7">
        <v>1008221</v>
      </c>
      <c r="B2566" s="8" t="s">
        <v>4494</v>
      </c>
      <c r="C2566" s="9">
        <v>6726.46</v>
      </c>
    </row>
    <row r="2567" spans="1:3" x14ac:dyDescent="0.2">
      <c r="A2567" s="7">
        <v>101609</v>
      </c>
      <c r="B2567" s="8" t="s">
        <v>3648</v>
      </c>
      <c r="C2567" s="9">
        <v>6726.47</v>
      </c>
    </row>
    <row r="2568" spans="1:3" x14ac:dyDescent="0.2">
      <c r="A2568" s="7">
        <v>16920</v>
      </c>
      <c r="B2568" s="8" t="s">
        <v>2063</v>
      </c>
      <c r="C2568" s="9">
        <v>6726.48</v>
      </c>
    </row>
    <row r="2569" spans="1:3" x14ac:dyDescent="0.2">
      <c r="A2569" s="7">
        <v>1009858</v>
      </c>
      <c r="B2569" s="8" t="s">
        <v>5286</v>
      </c>
      <c r="C2569" s="9">
        <v>6730.67</v>
      </c>
    </row>
    <row r="2570" spans="1:3" x14ac:dyDescent="0.2">
      <c r="A2570" s="7">
        <v>101872</v>
      </c>
      <c r="B2570" s="8" t="s">
        <v>3818</v>
      </c>
      <c r="C2570" s="9">
        <v>6733.82</v>
      </c>
    </row>
    <row r="2571" spans="1:3" x14ac:dyDescent="0.2">
      <c r="A2571" s="7">
        <v>12130</v>
      </c>
      <c r="B2571" s="8" t="s">
        <v>1641</v>
      </c>
      <c r="C2571" s="9">
        <v>6735.94</v>
      </c>
    </row>
    <row r="2572" spans="1:3" x14ac:dyDescent="0.2">
      <c r="A2572" s="7">
        <v>1008247</v>
      </c>
      <c r="B2572" s="8" t="s">
        <v>4508</v>
      </c>
      <c r="C2572" s="9">
        <v>6736.98</v>
      </c>
    </row>
    <row r="2573" spans="1:3" x14ac:dyDescent="0.2">
      <c r="A2573" s="7">
        <v>101493</v>
      </c>
      <c r="B2573" s="8" t="s">
        <v>3550</v>
      </c>
      <c r="C2573" s="9">
        <v>6739.05</v>
      </c>
    </row>
    <row r="2574" spans="1:3" x14ac:dyDescent="0.2">
      <c r="A2574" s="7">
        <v>1008184</v>
      </c>
      <c r="B2574" s="8" t="s">
        <v>4468</v>
      </c>
      <c r="C2574" s="9">
        <v>6740.77</v>
      </c>
    </row>
    <row r="2575" spans="1:3" x14ac:dyDescent="0.2">
      <c r="A2575" s="7">
        <v>5410</v>
      </c>
      <c r="B2575" s="8" t="s">
        <v>1049</v>
      </c>
      <c r="C2575" s="9">
        <v>6741.17</v>
      </c>
    </row>
    <row r="2576" spans="1:3" x14ac:dyDescent="0.2">
      <c r="A2576" s="7">
        <v>1007934</v>
      </c>
      <c r="B2576" s="8" t="s">
        <v>4258</v>
      </c>
      <c r="C2576" s="9">
        <v>6741.18</v>
      </c>
    </row>
    <row r="2577" spans="1:3" x14ac:dyDescent="0.2">
      <c r="A2577" s="7">
        <v>1009427</v>
      </c>
      <c r="B2577" s="8" t="s">
        <v>5140</v>
      </c>
      <c r="C2577" s="9">
        <v>6743.24</v>
      </c>
    </row>
    <row r="2578" spans="1:3" x14ac:dyDescent="0.2">
      <c r="A2578" s="7">
        <v>100142</v>
      </c>
      <c r="B2578" s="8" t="s">
        <v>2555</v>
      </c>
      <c r="C2578" s="9">
        <v>6743.28</v>
      </c>
    </row>
    <row r="2579" spans="1:3" x14ac:dyDescent="0.2">
      <c r="A2579" s="7">
        <v>18012</v>
      </c>
      <c r="B2579" s="8" t="s">
        <v>2121</v>
      </c>
      <c r="C2579" s="9">
        <v>6746.45</v>
      </c>
    </row>
    <row r="2580" spans="1:3" x14ac:dyDescent="0.2">
      <c r="A2580" s="7">
        <v>1008658</v>
      </c>
      <c r="B2580" s="8" t="s">
        <v>4760</v>
      </c>
      <c r="C2580" s="9">
        <v>6747.46</v>
      </c>
    </row>
    <row r="2581" spans="1:3" x14ac:dyDescent="0.2">
      <c r="A2581" s="7">
        <v>18482</v>
      </c>
      <c r="B2581" s="8" t="s">
        <v>2403</v>
      </c>
      <c r="C2581" s="9">
        <v>6748.5</v>
      </c>
    </row>
    <row r="2582" spans="1:3" x14ac:dyDescent="0.2">
      <c r="A2582" s="7">
        <v>17240</v>
      </c>
      <c r="B2582" s="8" t="s">
        <v>2078</v>
      </c>
      <c r="C2582" s="9">
        <v>6748.51</v>
      </c>
    </row>
    <row r="2583" spans="1:3" x14ac:dyDescent="0.2">
      <c r="A2583" s="7">
        <v>101910</v>
      </c>
      <c r="B2583" s="8" t="s">
        <v>3851</v>
      </c>
      <c r="C2583" s="9">
        <v>6749.55</v>
      </c>
    </row>
    <row r="2584" spans="1:3" x14ac:dyDescent="0.2">
      <c r="A2584" s="7">
        <v>1008596</v>
      </c>
      <c r="B2584" s="8" t="s">
        <v>4711</v>
      </c>
      <c r="C2584" s="9">
        <v>6749.59</v>
      </c>
    </row>
    <row r="2585" spans="1:3" x14ac:dyDescent="0.2">
      <c r="A2585" s="7">
        <v>100612</v>
      </c>
      <c r="B2585" s="8" t="s">
        <v>2845</v>
      </c>
      <c r="C2585" s="9">
        <v>6753.79</v>
      </c>
    </row>
    <row r="2586" spans="1:3" x14ac:dyDescent="0.2">
      <c r="A2586" s="7">
        <v>5710</v>
      </c>
      <c r="B2586" s="8" t="s">
        <v>1119</v>
      </c>
      <c r="C2586" s="9">
        <v>6755.88</v>
      </c>
    </row>
    <row r="2587" spans="1:3" x14ac:dyDescent="0.2">
      <c r="A2587" s="7">
        <v>1008581</v>
      </c>
      <c r="B2587" s="8" t="s">
        <v>4700</v>
      </c>
      <c r="C2587" s="9">
        <v>6756.93</v>
      </c>
    </row>
    <row r="2588" spans="1:3" x14ac:dyDescent="0.2">
      <c r="A2588" s="7">
        <v>3597</v>
      </c>
      <c r="B2588" s="8" t="s">
        <v>759</v>
      </c>
      <c r="C2588" s="9">
        <v>6757.99</v>
      </c>
    </row>
    <row r="2589" spans="1:3" x14ac:dyDescent="0.2">
      <c r="A2589" s="7">
        <v>1008515</v>
      </c>
      <c r="B2589" s="8" t="s">
        <v>4659</v>
      </c>
      <c r="C2589" s="9">
        <v>6762.18</v>
      </c>
    </row>
    <row r="2590" spans="1:3" x14ac:dyDescent="0.2">
      <c r="A2590" s="7">
        <v>1009860</v>
      </c>
      <c r="B2590" s="8" t="s">
        <v>5288</v>
      </c>
      <c r="C2590" s="9">
        <v>6763.2</v>
      </c>
    </row>
    <row r="2591" spans="1:3" x14ac:dyDescent="0.2">
      <c r="A2591" s="7">
        <v>4956</v>
      </c>
      <c r="B2591" s="8" t="s">
        <v>948</v>
      </c>
      <c r="C2591" s="9">
        <v>6763.21</v>
      </c>
    </row>
    <row r="2592" spans="1:3" x14ac:dyDescent="0.2">
      <c r="A2592" s="7">
        <v>18050</v>
      </c>
      <c r="B2592" s="8" t="s">
        <v>2157</v>
      </c>
      <c r="C2592" s="9">
        <v>6766.35</v>
      </c>
    </row>
    <row r="2593" spans="1:3" x14ac:dyDescent="0.2">
      <c r="A2593" s="7">
        <v>100639</v>
      </c>
      <c r="B2593" s="8" t="s">
        <v>2869</v>
      </c>
      <c r="C2593" s="9">
        <v>6767.41</v>
      </c>
    </row>
    <row r="2594" spans="1:3" x14ac:dyDescent="0.2">
      <c r="A2594" s="7">
        <v>101990</v>
      </c>
      <c r="B2594" s="8" t="s">
        <v>3907</v>
      </c>
      <c r="C2594" s="9">
        <v>6767.43</v>
      </c>
    </row>
    <row r="2595" spans="1:3" x14ac:dyDescent="0.2">
      <c r="A2595" s="7">
        <v>1008914</v>
      </c>
      <c r="B2595" s="8" t="s">
        <v>4896</v>
      </c>
      <c r="C2595" s="9">
        <v>6769.52</v>
      </c>
    </row>
    <row r="2596" spans="1:3" x14ac:dyDescent="0.2">
      <c r="A2596" s="7">
        <v>11880</v>
      </c>
      <c r="B2596" s="8" t="s">
        <v>1620</v>
      </c>
      <c r="C2596" s="9">
        <v>6771.61</v>
      </c>
    </row>
    <row r="2597" spans="1:3" x14ac:dyDescent="0.2">
      <c r="A2597" s="7">
        <v>100623</v>
      </c>
      <c r="B2597" s="8" t="s">
        <v>2855</v>
      </c>
      <c r="C2597" s="9">
        <v>6773.71</v>
      </c>
    </row>
    <row r="2598" spans="1:3" x14ac:dyDescent="0.2">
      <c r="A2598" s="7">
        <v>100186</v>
      </c>
      <c r="B2598" s="8" t="s">
        <v>2585</v>
      </c>
      <c r="C2598" s="9">
        <v>6774.74</v>
      </c>
    </row>
    <row r="2599" spans="1:3" x14ac:dyDescent="0.2">
      <c r="A2599" s="7">
        <v>7610</v>
      </c>
      <c r="B2599" s="8" t="s">
        <v>1364</v>
      </c>
      <c r="C2599" s="9">
        <v>6777.97</v>
      </c>
    </row>
    <row r="2600" spans="1:3" x14ac:dyDescent="0.2">
      <c r="A2600" s="7">
        <v>101075</v>
      </c>
      <c r="B2600" s="8" t="s">
        <v>3208</v>
      </c>
      <c r="C2600" s="9">
        <v>6780.02</v>
      </c>
    </row>
    <row r="2601" spans="1:3" x14ac:dyDescent="0.2">
      <c r="A2601" s="7">
        <v>1008203</v>
      </c>
      <c r="B2601" s="8" t="s">
        <v>4484</v>
      </c>
      <c r="C2601" s="9">
        <v>6780.03</v>
      </c>
    </row>
    <row r="2602" spans="1:3" x14ac:dyDescent="0.2">
      <c r="A2602" s="7">
        <v>101446</v>
      </c>
      <c r="B2602" s="8" t="s">
        <v>3509</v>
      </c>
      <c r="C2602" s="9">
        <v>6781.05</v>
      </c>
    </row>
    <row r="2603" spans="1:3" x14ac:dyDescent="0.2">
      <c r="A2603" s="7">
        <v>1007611</v>
      </c>
      <c r="B2603" s="8" t="s">
        <v>4012</v>
      </c>
      <c r="C2603" s="9">
        <v>6783.14</v>
      </c>
    </row>
    <row r="2604" spans="1:3" x14ac:dyDescent="0.2">
      <c r="A2604" s="7">
        <v>100732</v>
      </c>
      <c r="B2604" s="8" t="s">
        <v>2932</v>
      </c>
      <c r="C2604" s="9">
        <v>6788.43</v>
      </c>
    </row>
    <row r="2605" spans="1:3" x14ac:dyDescent="0.2">
      <c r="A2605" s="7">
        <v>101598</v>
      </c>
      <c r="B2605" s="8" t="s">
        <v>3638</v>
      </c>
      <c r="C2605" s="9">
        <v>6789.46</v>
      </c>
    </row>
    <row r="2606" spans="1:3" x14ac:dyDescent="0.2">
      <c r="A2606" s="7">
        <v>6100</v>
      </c>
      <c r="B2606" s="8" t="s">
        <v>1187</v>
      </c>
      <c r="C2606" s="9">
        <v>6789.5</v>
      </c>
    </row>
    <row r="2607" spans="1:3" x14ac:dyDescent="0.2">
      <c r="A2607" s="7">
        <v>12520</v>
      </c>
      <c r="B2607" s="8" t="s">
        <v>1675</v>
      </c>
      <c r="C2607" s="9">
        <v>6790.55</v>
      </c>
    </row>
    <row r="2608" spans="1:3" x14ac:dyDescent="0.2">
      <c r="A2608" s="7">
        <v>2374</v>
      </c>
      <c r="B2608" s="8" t="s">
        <v>494</v>
      </c>
      <c r="C2608" s="9">
        <v>6791.49</v>
      </c>
    </row>
    <row r="2609" spans="1:3" x14ac:dyDescent="0.2">
      <c r="A2609" s="7">
        <v>100683</v>
      </c>
      <c r="B2609" s="8" t="s">
        <v>2894</v>
      </c>
      <c r="C2609" s="9">
        <v>6791.56</v>
      </c>
    </row>
    <row r="2610" spans="1:3" x14ac:dyDescent="0.2">
      <c r="A2610" s="7">
        <v>100267</v>
      </c>
      <c r="B2610" s="8" t="s">
        <v>2625</v>
      </c>
      <c r="C2610" s="9">
        <v>6794.42</v>
      </c>
    </row>
    <row r="2611" spans="1:3" x14ac:dyDescent="0.2">
      <c r="A2611" s="7">
        <v>6900</v>
      </c>
      <c r="B2611" s="8" t="s">
        <v>1295</v>
      </c>
      <c r="C2611" s="9">
        <v>6795.75</v>
      </c>
    </row>
    <row r="2612" spans="1:3" x14ac:dyDescent="0.2">
      <c r="A2612" s="7">
        <v>1009762</v>
      </c>
      <c r="B2612" s="8" t="s">
        <v>5260</v>
      </c>
      <c r="C2612" s="9">
        <v>6796.79</v>
      </c>
    </row>
    <row r="2613" spans="1:3" x14ac:dyDescent="0.2">
      <c r="A2613" s="7">
        <v>19260</v>
      </c>
      <c r="B2613" s="8" t="s">
        <v>2447</v>
      </c>
      <c r="C2613" s="9">
        <v>6796.81</v>
      </c>
    </row>
    <row r="2614" spans="1:3" x14ac:dyDescent="0.2">
      <c r="A2614" s="7">
        <v>18044</v>
      </c>
      <c r="B2614" s="8" t="s">
        <v>2151</v>
      </c>
      <c r="C2614" s="9">
        <v>6800.01</v>
      </c>
    </row>
    <row r="2615" spans="1:3" x14ac:dyDescent="0.2">
      <c r="A2615" s="7">
        <v>8590</v>
      </c>
      <c r="B2615" s="8" t="s">
        <v>1452</v>
      </c>
      <c r="C2615" s="9">
        <v>6800.96</v>
      </c>
    </row>
    <row r="2616" spans="1:3" x14ac:dyDescent="0.2">
      <c r="A2616" s="7">
        <v>10920</v>
      </c>
      <c r="B2616" s="8" t="s">
        <v>1539</v>
      </c>
      <c r="C2616" s="9">
        <v>6802.04</v>
      </c>
    </row>
    <row r="2617" spans="1:3" x14ac:dyDescent="0.2">
      <c r="A2617" s="7">
        <v>1498</v>
      </c>
      <c r="B2617" s="8" t="s">
        <v>282</v>
      </c>
      <c r="C2617" s="9">
        <v>6803.11</v>
      </c>
    </row>
    <row r="2618" spans="1:3" x14ac:dyDescent="0.2">
      <c r="A2618" s="7">
        <v>8295</v>
      </c>
      <c r="B2618" s="8" t="s">
        <v>1409</v>
      </c>
      <c r="C2618" s="9">
        <v>6803.11</v>
      </c>
    </row>
    <row r="2619" spans="1:3" x14ac:dyDescent="0.2">
      <c r="A2619" s="7">
        <v>2680</v>
      </c>
      <c r="B2619" s="8" t="s">
        <v>607</v>
      </c>
      <c r="C2619" s="9">
        <v>6805.21</v>
      </c>
    </row>
    <row r="2620" spans="1:3" x14ac:dyDescent="0.2">
      <c r="A2620" s="7">
        <v>100865</v>
      </c>
      <c r="B2620" s="8" t="s">
        <v>3032</v>
      </c>
      <c r="C2620" s="9">
        <v>6807.29</v>
      </c>
    </row>
    <row r="2621" spans="1:3" x14ac:dyDescent="0.2">
      <c r="A2621" s="7">
        <v>1009634</v>
      </c>
      <c r="B2621" s="8" t="s">
        <v>5224</v>
      </c>
      <c r="C2621" s="9">
        <v>6808.35</v>
      </c>
    </row>
    <row r="2622" spans="1:3" x14ac:dyDescent="0.2">
      <c r="A2622" s="7">
        <v>18219</v>
      </c>
      <c r="B2622" s="8" t="s">
        <v>2279</v>
      </c>
      <c r="C2622" s="9">
        <v>6810.44</v>
      </c>
    </row>
    <row r="2623" spans="1:3" x14ac:dyDescent="0.2">
      <c r="A2623" s="7">
        <v>1008216</v>
      </c>
      <c r="B2623" s="8" t="s">
        <v>4490</v>
      </c>
      <c r="C2623" s="9">
        <v>6810.45</v>
      </c>
    </row>
    <row r="2624" spans="1:3" x14ac:dyDescent="0.2">
      <c r="A2624" s="7">
        <v>7010</v>
      </c>
      <c r="B2624" s="8" t="s">
        <v>1305</v>
      </c>
      <c r="C2624" s="9">
        <v>6810.46</v>
      </c>
    </row>
    <row r="2625" spans="1:3" x14ac:dyDescent="0.2">
      <c r="A2625" s="7">
        <v>101548</v>
      </c>
      <c r="B2625" s="8" t="s">
        <v>3600</v>
      </c>
      <c r="C2625" s="9">
        <v>6812.52</v>
      </c>
    </row>
    <row r="2626" spans="1:3" x14ac:dyDescent="0.2">
      <c r="A2626" s="7">
        <v>1008985</v>
      </c>
      <c r="B2626" s="8" t="s">
        <v>4940</v>
      </c>
      <c r="C2626" s="9">
        <v>6812.57</v>
      </c>
    </row>
    <row r="2627" spans="1:3" x14ac:dyDescent="0.2">
      <c r="A2627" s="7">
        <v>7480</v>
      </c>
      <c r="B2627" s="8" t="s">
        <v>1353</v>
      </c>
      <c r="C2627" s="9">
        <v>6814.64</v>
      </c>
    </row>
    <row r="2628" spans="1:3" x14ac:dyDescent="0.2">
      <c r="A2628" s="7">
        <v>1008526</v>
      </c>
      <c r="B2628" s="8" t="s">
        <v>4664</v>
      </c>
      <c r="C2628" s="9">
        <v>6816.75</v>
      </c>
    </row>
    <row r="2629" spans="1:3" x14ac:dyDescent="0.2">
      <c r="A2629" s="7">
        <v>1008430</v>
      </c>
      <c r="B2629" s="8" t="s">
        <v>4596</v>
      </c>
      <c r="C2629" s="9">
        <v>6817.78</v>
      </c>
    </row>
    <row r="2630" spans="1:3" x14ac:dyDescent="0.2">
      <c r="A2630" s="7">
        <v>100347</v>
      </c>
      <c r="B2630" s="8" t="s">
        <v>2688</v>
      </c>
      <c r="C2630" s="9">
        <v>6817.84</v>
      </c>
    </row>
    <row r="2631" spans="1:3" x14ac:dyDescent="0.2">
      <c r="A2631" s="7">
        <v>1007686</v>
      </c>
      <c r="B2631" s="8" t="s">
        <v>4064</v>
      </c>
      <c r="C2631" s="9">
        <v>6818.84</v>
      </c>
    </row>
    <row r="2632" spans="1:3" x14ac:dyDescent="0.2">
      <c r="A2632" s="7">
        <v>10970</v>
      </c>
      <c r="B2632" s="8" t="s">
        <v>1544</v>
      </c>
      <c r="C2632" s="9">
        <v>6819.92</v>
      </c>
    </row>
    <row r="2633" spans="1:3" x14ac:dyDescent="0.2">
      <c r="A2633" s="7">
        <v>101641</v>
      </c>
      <c r="B2633" s="8" t="s">
        <v>3676</v>
      </c>
      <c r="C2633" s="9">
        <v>6819.92</v>
      </c>
    </row>
    <row r="2634" spans="1:3" x14ac:dyDescent="0.2">
      <c r="A2634" s="7">
        <v>100835</v>
      </c>
      <c r="B2634" s="8" t="s">
        <v>3004</v>
      </c>
      <c r="C2634" s="9">
        <v>6823.05</v>
      </c>
    </row>
    <row r="2635" spans="1:3" x14ac:dyDescent="0.2">
      <c r="A2635" s="7">
        <v>1460</v>
      </c>
      <c r="B2635" s="8" t="s">
        <v>275</v>
      </c>
      <c r="C2635" s="9">
        <v>6825.13</v>
      </c>
    </row>
    <row r="2636" spans="1:3" x14ac:dyDescent="0.2">
      <c r="A2636" s="7">
        <v>700</v>
      </c>
      <c r="B2636" s="8" t="s">
        <v>160</v>
      </c>
      <c r="C2636" s="9">
        <v>6830.4</v>
      </c>
    </row>
    <row r="2637" spans="1:3" x14ac:dyDescent="0.2">
      <c r="A2637" s="7">
        <v>101398</v>
      </c>
      <c r="B2637" s="8" t="s">
        <v>3470</v>
      </c>
      <c r="C2637" s="9">
        <v>6833.56</v>
      </c>
    </row>
    <row r="2638" spans="1:3" x14ac:dyDescent="0.2">
      <c r="A2638" s="7">
        <v>1009191</v>
      </c>
      <c r="B2638" s="8" t="s">
        <v>5045</v>
      </c>
      <c r="C2638" s="9">
        <v>6834.57</v>
      </c>
    </row>
    <row r="2639" spans="1:3" x14ac:dyDescent="0.2">
      <c r="A2639" s="7">
        <v>101366</v>
      </c>
      <c r="B2639" s="8" t="s">
        <v>3443</v>
      </c>
      <c r="C2639" s="9">
        <v>6835.66</v>
      </c>
    </row>
    <row r="2640" spans="1:3" x14ac:dyDescent="0.2">
      <c r="A2640" s="7">
        <v>880</v>
      </c>
      <c r="B2640" s="8" t="s">
        <v>180</v>
      </c>
      <c r="C2640" s="9">
        <v>6838.77</v>
      </c>
    </row>
    <row r="2641" spans="1:3" x14ac:dyDescent="0.2">
      <c r="A2641" s="7">
        <v>11504</v>
      </c>
      <c r="B2641" s="8" t="s">
        <v>1588</v>
      </c>
      <c r="C2641" s="9">
        <v>6840.5</v>
      </c>
    </row>
    <row r="2642" spans="1:3" x14ac:dyDescent="0.2">
      <c r="A2642" s="7">
        <v>1007904</v>
      </c>
      <c r="B2642" s="8" t="s">
        <v>4231</v>
      </c>
      <c r="C2642" s="9">
        <v>6840.87</v>
      </c>
    </row>
    <row r="2643" spans="1:3" x14ac:dyDescent="0.2">
      <c r="A2643" s="7">
        <v>101477</v>
      </c>
      <c r="B2643" s="8" t="s">
        <v>3534</v>
      </c>
      <c r="C2643" s="9">
        <v>6841.94</v>
      </c>
    </row>
    <row r="2644" spans="1:3" x14ac:dyDescent="0.2">
      <c r="A2644" s="7">
        <v>13940</v>
      </c>
      <c r="B2644" s="8" t="s">
        <v>1798</v>
      </c>
      <c r="C2644" s="9">
        <v>6844.09</v>
      </c>
    </row>
    <row r="2645" spans="1:3" x14ac:dyDescent="0.2">
      <c r="A2645" s="7">
        <v>1008478</v>
      </c>
      <c r="B2645" s="8" t="s">
        <v>4632</v>
      </c>
      <c r="C2645" s="9">
        <v>6846.17</v>
      </c>
    </row>
    <row r="2646" spans="1:3" x14ac:dyDescent="0.2">
      <c r="A2646" s="7">
        <v>1007991</v>
      </c>
      <c r="B2646" s="8" t="s">
        <v>4303</v>
      </c>
      <c r="C2646" s="9">
        <v>6847.21</v>
      </c>
    </row>
    <row r="2647" spans="1:3" x14ac:dyDescent="0.2">
      <c r="A2647" s="7">
        <v>13430</v>
      </c>
      <c r="B2647" s="8" t="s">
        <v>1760</v>
      </c>
      <c r="C2647" s="9">
        <v>6849.28</v>
      </c>
    </row>
    <row r="2648" spans="1:3" x14ac:dyDescent="0.2">
      <c r="A2648" s="7">
        <v>2668</v>
      </c>
      <c r="B2648" s="8" t="s">
        <v>603</v>
      </c>
      <c r="C2648" s="9">
        <v>6850.35</v>
      </c>
    </row>
    <row r="2649" spans="1:3" x14ac:dyDescent="0.2">
      <c r="A2649" s="7">
        <v>10200</v>
      </c>
      <c r="B2649" s="8" t="s">
        <v>1498</v>
      </c>
      <c r="C2649" s="9">
        <v>6851.4</v>
      </c>
    </row>
    <row r="2650" spans="1:3" x14ac:dyDescent="0.2">
      <c r="A2650" s="7">
        <v>1112</v>
      </c>
      <c r="B2650" s="8" t="s">
        <v>214</v>
      </c>
      <c r="C2650" s="9">
        <v>6854.55</v>
      </c>
    </row>
    <row r="2651" spans="1:3" x14ac:dyDescent="0.2">
      <c r="A2651" s="7">
        <v>10590</v>
      </c>
      <c r="B2651" s="8" t="s">
        <v>1515</v>
      </c>
      <c r="C2651" s="9">
        <v>6854.55</v>
      </c>
    </row>
    <row r="2652" spans="1:3" x14ac:dyDescent="0.2">
      <c r="A2652" s="7">
        <v>11940</v>
      </c>
      <c r="B2652" s="8" t="s">
        <v>1625</v>
      </c>
      <c r="C2652" s="9">
        <v>6855.57</v>
      </c>
    </row>
    <row r="2653" spans="1:3" x14ac:dyDescent="0.2">
      <c r="A2653" s="7">
        <v>4795</v>
      </c>
      <c r="B2653" s="8" t="s">
        <v>901</v>
      </c>
      <c r="C2653" s="9">
        <v>6855.61</v>
      </c>
    </row>
    <row r="2654" spans="1:3" x14ac:dyDescent="0.2">
      <c r="A2654" s="7">
        <v>13330</v>
      </c>
      <c r="B2654" s="8" t="s">
        <v>1751</v>
      </c>
      <c r="C2654" s="9">
        <v>6857.73</v>
      </c>
    </row>
    <row r="2655" spans="1:3" x14ac:dyDescent="0.2">
      <c r="A2655" s="7">
        <v>5890</v>
      </c>
      <c r="B2655" s="8" t="s">
        <v>1135</v>
      </c>
      <c r="C2655" s="9">
        <v>6858.77</v>
      </c>
    </row>
    <row r="2656" spans="1:3" x14ac:dyDescent="0.2">
      <c r="A2656" s="7">
        <v>101463</v>
      </c>
      <c r="B2656" s="8" t="s">
        <v>3523</v>
      </c>
      <c r="C2656" s="9">
        <v>6860.81</v>
      </c>
    </row>
    <row r="2657" spans="1:3" x14ac:dyDescent="0.2">
      <c r="A2657" s="7">
        <v>1008680</v>
      </c>
      <c r="B2657" s="8" t="s">
        <v>4777</v>
      </c>
      <c r="C2657" s="9">
        <v>6861.92</v>
      </c>
    </row>
    <row r="2658" spans="1:3" x14ac:dyDescent="0.2">
      <c r="A2658" s="7">
        <v>101245</v>
      </c>
      <c r="B2658" s="8" t="s">
        <v>3350</v>
      </c>
      <c r="C2658" s="9">
        <v>6862.9</v>
      </c>
    </row>
    <row r="2659" spans="1:3" x14ac:dyDescent="0.2">
      <c r="A2659" s="7">
        <v>6040</v>
      </c>
      <c r="B2659" s="8" t="s">
        <v>1171</v>
      </c>
      <c r="C2659" s="9">
        <v>6867.13</v>
      </c>
    </row>
    <row r="2660" spans="1:3" x14ac:dyDescent="0.2">
      <c r="A2660" s="7">
        <v>3631</v>
      </c>
      <c r="B2660" s="8" t="s">
        <v>786</v>
      </c>
      <c r="C2660" s="9">
        <v>6868.16</v>
      </c>
    </row>
    <row r="2661" spans="1:3" x14ac:dyDescent="0.2">
      <c r="A2661" s="7">
        <v>100126</v>
      </c>
      <c r="B2661" s="8" t="s">
        <v>2542</v>
      </c>
      <c r="C2661" s="9">
        <v>6868.18</v>
      </c>
    </row>
    <row r="2662" spans="1:3" x14ac:dyDescent="0.2">
      <c r="A2662" s="7">
        <v>100624</v>
      </c>
      <c r="B2662" s="8" t="s">
        <v>2856</v>
      </c>
      <c r="C2662" s="9">
        <v>6868.2</v>
      </c>
    </row>
    <row r="2663" spans="1:3" x14ac:dyDescent="0.2">
      <c r="A2663" s="7">
        <v>1007584</v>
      </c>
      <c r="B2663" s="8" t="s">
        <v>3992</v>
      </c>
      <c r="C2663" s="9">
        <v>6870.25</v>
      </c>
    </row>
    <row r="2664" spans="1:3" x14ac:dyDescent="0.2">
      <c r="A2664" s="7">
        <v>19320</v>
      </c>
      <c r="B2664" s="8" t="s">
        <v>2450</v>
      </c>
      <c r="C2664" s="9">
        <v>6870.29</v>
      </c>
    </row>
    <row r="2665" spans="1:3" x14ac:dyDescent="0.2">
      <c r="A2665" s="7">
        <v>101658</v>
      </c>
      <c r="B2665" s="8" t="s">
        <v>3688</v>
      </c>
      <c r="C2665" s="9">
        <v>6871.31</v>
      </c>
    </row>
    <row r="2666" spans="1:3" x14ac:dyDescent="0.2">
      <c r="A2666" s="7">
        <v>14530</v>
      </c>
      <c r="B2666" s="8" t="s">
        <v>1852</v>
      </c>
      <c r="C2666" s="9">
        <v>6875.53</v>
      </c>
    </row>
    <row r="2667" spans="1:3" x14ac:dyDescent="0.2">
      <c r="A2667" s="7">
        <v>16090</v>
      </c>
      <c r="B2667" s="8" t="s">
        <v>1988</v>
      </c>
      <c r="C2667" s="9">
        <v>6875.55</v>
      </c>
    </row>
    <row r="2668" spans="1:3" x14ac:dyDescent="0.2">
      <c r="A2668" s="7">
        <v>1009550</v>
      </c>
      <c r="B2668" s="8" t="s">
        <v>5188</v>
      </c>
      <c r="C2668" s="9">
        <v>6879.74</v>
      </c>
    </row>
    <row r="2669" spans="1:3" x14ac:dyDescent="0.2">
      <c r="A2669" s="7">
        <v>101082</v>
      </c>
      <c r="B2669" s="8" t="s">
        <v>3214</v>
      </c>
      <c r="C2669" s="9">
        <v>6882.88</v>
      </c>
    </row>
    <row r="2670" spans="1:3" x14ac:dyDescent="0.2">
      <c r="A2670" s="7">
        <v>1009755</v>
      </c>
      <c r="B2670" s="8" t="s">
        <v>5255</v>
      </c>
      <c r="C2670" s="9">
        <v>6882.89</v>
      </c>
    </row>
    <row r="2671" spans="1:3" x14ac:dyDescent="0.2">
      <c r="A2671" s="7">
        <v>1007615</v>
      </c>
      <c r="B2671" s="8" t="s">
        <v>4014</v>
      </c>
      <c r="C2671" s="9">
        <v>6883.91</v>
      </c>
    </row>
    <row r="2672" spans="1:3" x14ac:dyDescent="0.2">
      <c r="A2672" s="7">
        <v>100537</v>
      </c>
      <c r="B2672" s="8" t="s">
        <v>2812</v>
      </c>
      <c r="C2672" s="9">
        <v>6884.98</v>
      </c>
    </row>
    <row r="2673" spans="1:3" x14ac:dyDescent="0.2">
      <c r="A2673" s="7">
        <v>100833</v>
      </c>
      <c r="B2673" s="8" t="s">
        <v>3002</v>
      </c>
      <c r="C2673" s="9">
        <v>6888.11</v>
      </c>
    </row>
    <row r="2674" spans="1:3" x14ac:dyDescent="0.2">
      <c r="A2674" s="7">
        <v>1008322</v>
      </c>
      <c r="B2674" s="8" t="s">
        <v>4558</v>
      </c>
      <c r="C2674" s="9">
        <v>6888.15</v>
      </c>
    </row>
    <row r="2675" spans="1:3" x14ac:dyDescent="0.2">
      <c r="A2675" s="7">
        <v>1008475</v>
      </c>
      <c r="B2675" s="8" t="s">
        <v>4630</v>
      </c>
      <c r="C2675" s="9">
        <v>6889.17</v>
      </c>
    </row>
    <row r="2676" spans="1:3" x14ac:dyDescent="0.2">
      <c r="A2676" s="7">
        <v>100459</v>
      </c>
      <c r="B2676" s="8" t="s">
        <v>2759</v>
      </c>
      <c r="C2676" s="9">
        <v>6890.22</v>
      </c>
    </row>
    <row r="2677" spans="1:3" x14ac:dyDescent="0.2">
      <c r="A2677" s="7">
        <v>4925</v>
      </c>
      <c r="B2677" s="8" t="s">
        <v>935</v>
      </c>
      <c r="C2677" s="9">
        <v>6891.28</v>
      </c>
    </row>
    <row r="2678" spans="1:3" x14ac:dyDescent="0.2">
      <c r="A2678" s="7">
        <v>101777</v>
      </c>
      <c r="B2678" s="8" t="s">
        <v>3734</v>
      </c>
      <c r="C2678" s="9">
        <v>6892.36</v>
      </c>
    </row>
    <row r="2679" spans="1:3" x14ac:dyDescent="0.2">
      <c r="A2679" s="7">
        <v>4954</v>
      </c>
      <c r="B2679" s="8" t="s">
        <v>947</v>
      </c>
      <c r="C2679" s="9">
        <v>6893.3</v>
      </c>
    </row>
    <row r="2680" spans="1:3" x14ac:dyDescent="0.2">
      <c r="A2680" s="7">
        <v>1007665</v>
      </c>
      <c r="B2680" s="8" t="s">
        <v>4053</v>
      </c>
      <c r="C2680" s="9">
        <v>6895.46</v>
      </c>
    </row>
    <row r="2681" spans="1:3" x14ac:dyDescent="0.2">
      <c r="A2681" s="7">
        <v>6930</v>
      </c>
      <c r="B2681" s="8" t="s">
        <v>1297</v>
      </c>
      <c r="C2681" s="9">
        <v>6896.54</v>
      </c>
    </row>
    <row r="2682" spans="1:3" x14ac:dyDescent="0.2">
      <c r="A2682" s="7">
        <v>18143</v>
      </c>
      <c r="B2682" s="8" t="s">
        <v>2235</v>
      </c>
      <c r="C2682" s="9">
        <v>6897.61</v>
      </c>
    </row>
    <row r="2683" spans="1:3" x14ac:dyDescent="0.2">
      <c r="A2683" s="7">
        <v>14120</v>
      </c>
      <c r="B2683" s="8" t="s">
        <v>1814</v>
      </c>
      <c r="C2683" s="9">
        <v>6902.78</v>
      </c>
    </row>
    <row r="2684" spans="1:3" x14ac:dyDescent="0.2">
      <c r="A2684" s="7">
        <v>100114</v>
      </c>
      <c r="B2684" s="8" t="s">
        <v>2530</v>
      </c>
      <c r="C2684" s="9">
        <v>6903.84</v>
      </c>
    </row>
    <row r="2685" spans="1:3" x14ac:dyDescent="0.2">
      <c r="A2685" s="7">
        <v>100625</v>
      </c>
      <c r="B2685" s="8" t="s">
        <v>2857</v>
      </c>
      <c r="C2685" s="9">
        <v>6905.95</v>
      </c>
    </row>
    <row r="2686" spans="1:3" x14ac:dyDescent="0.2">
      <c r="A2686" s="7">
        <v>610</v>
      </c>
      <c r="B2686" s="8" t="s">
        <v>136</v>
      </c>
      <c r="C2686" s="9">
        <v>6905.99</v>
      </c>
    </row>
    <row r="2687" spans="1:3" x14ac:dyDescent="0.2">
      <c r="A2687" s="7">
        <v>1040</v>
      </c>
      <c r="B2687" s="8" t="s">
        <v>195</v>
      </c>
      <c r="C2687" s="9">
        <v>6907.01</v>
      </c>
    </row>
    <row r="2688" spans="1:3" x14ac:dyDescent="0.2">
      <c r="A2688" s="7">
        <v>1008856</v>
      </c>
      <c r="B2688" s="8" t="s">
        <v>4858</v>
      </c>
      <c r="C2688" s="9">
        <v>6911.25</v>
      </c>
    </row>
    <row r="2689" spans="1:3" x14ac:dyDescent="0.2">
      <c r="A2689" s="7">
        <v>1009666</v>
      </c>
      <c r="B2689" s="8" t="s">
        <v>5239</v>
      </c>
      <c r="C2689" s="9">
        <v>6912.28</v>
      </c>
    </row>
    <row r="2690" spans="1:3" x14ac:dyDescent="0.2">
      <c r="A2690" s="7">
        <v>101867</v>
      </c>
      <c r="B2690" s="8" t="s">
        <v>3813</v>
      </c>
      <c r="C2690" s="9">
        <v>6913.31</v>
      </c>
    </row>
    <row r="2691" spans="1:3" x14ac:dyDescent="0.2">
      <c r="A2691" s="7">
        <v>16180</v>
      </c>
      <c r="B2691" s="8" t="s">
        <v>1997</v>
      </c>
      <c r="C2691" s="9">
        <v>6914.36</v>
      </c>
    </row>
    <row r="2692" spans="1:3" x14ac:dyDescent="0.2">
      <c r="A2692" s="7">
        <v>4988</v>
      </c>
      <c r="B2692" s="8" t="s">
        <v>966</v>
      </c>
      <c r="C2692" s="9">
        <v>6917.52</v>
      </c>
    </row>
    <row r="2693" spans="1:3" x14ac:dyDescent="0.2">
      <c r="A2693" s="7">
        <v>6670</v>
      </c>
      <c r="B2693" s="8" t="s">
        <v>1275</v>
      </c>
      <c r="C2693" s="9">
        <v>6917.52</v>
      </c>
    </row>
    <row r="2694" spans="1:3" x14ac:dyDescent="0.2">
      <c r="A2694" s="7">
        <v>840</v>
      </c>
      <c r="B2694" s="8" t="s">
        <v>177</v>
      </c>
      <c r="C2694" s="9">
        <v>6927.97</v>
      </c>
    </row>
    <row r="2695" spans="1:3" x14ac:dyDescent="0.2">
      <c r="A2695" s="7">
        <v>4220</v>
      </c>
      <c r="B2695" s="8" t="s">
        <v>840</v>
      </c>
      <c r="C2695" s="9">
        <v>6928.03</v>
      </c>
    </row>
    <row r="2696" spans="1:3" x14ac:dyDescent="0.2">
      <c r="A2696" s="7">
        <v>1007826</v>
      </c>
      <c r="B2696" s="8" t="s">
        <v>4176</v>
      </c>
      <c r="C2696" s="9">
        <v>6929.08</v>
      </c>
    </row>
    <row r="2697" spans="1:3" x14ac:dyDescent="0.2">
      <c r="A2697" s="7">
        <v>1007781</v>
      </c>
      <c r="B2697" s="8" t="s">
        <v>4145</v>
      </c>
      <c r="C2697" s="9">
        <v>6930.12</v>
      </c>
    </row>
    <row r="2698" spans="1:3" x14ac:dyDescent="0.2">
      <c r="A2698" s="7">
        <v>100017</v>
      </c>
      <c r="B2698" s="8" t="s">
        <v>2475</v>
      </c>
      <c r="C2698" s="9">
        <v>6930.13</v>
      </c>
    </row>
    <row r="2699" spans="1:3" x14ac:dyDescent="0.2">
      <c r="A2699" s="7">
        <v>1008467</v>
      </c>
      <c r="B2699" s="8" t="s">
        <v>4623</v>
      </c>
      <c r="C2699" s="9">
        <v>6931.18</v>
      </c>
    </row>
    <row r="2700" spans="1:3" x14ac:dyDescent="0.2">
      <c r="A2700" s="7">
        <v>1007856</v>
      </c>
      <c r="B2700" s="8" t="s">
        <v>4199</v>
      </c>
      <c r="C2700" s="9">
        <v>6937.48</v>
      </c>
    </row>
    <row r="2701" spans="1:3" x14ac:dyDescent="0.2">
      <c r="A2701" s="7">
        <v>101830</v>
      </c>
      <c r="B2701" s="8" t="s">
        <v>3785</v>
      </c>
      <c r="C2701" s="9">
        <v>6938.51</v>
      </c>
    </row>
    <row r="2702" spans="1:3" x14ac:dyDescent="0.2">
      <c r="A2702" s="7">
        <v>1009880</v>
      </c>
      <c r="B2702" s="8" t="s">
        <v>5295</v>
      </c>
      <c r="C2702" s="9">
        <v>6939.55</v>
      </c>
    </row>
    <row r="2703" spans="1:3" x14ac:dyDescent="0.2">
      <c r="A2703" s="7">
        <v>101749</v>
      </c>
      <c r="B2703" s="8" t="s">
        <v>3706</v>
      </c>
      <c r="C2703" s="9">
        <v>6940.61</v>
      </c>
    </row>
    <row r="2704" spans="1:3" x14ac:dyDescent="0.2">
      <c r="A2704" s="7">
        <v>2544</v>
      </c>
      <c r="B2704" s="8" t="s">
        <v>571</v>
      </c>
      <c r="C2704" s="9">
        <v>6940.63</v>
      </c>
    </row>
    <row r="2705" spans="1:3" x14ac:dyDescent="0.2">
      <c r="A2705" s="7">
        <v>4010</v>
      </c>
      <c r="B2705" s="8" t="s">
        <v>820</v>
      </c>
      <c r="C2705" s="9">
        <v>6941.67</v>
      </c>
    </row>
    <row r="2706" spans="1:3" x14ac:dyDescent="0.2">
      <c r="A2706" s="7">
        <v>4948</v>
      </c>
      <c r="B2706" s="8" t="s">
        <v>944</v>
      </c>
      <c r="C2706" s="9">
        <v>6943.97</v>
      </c>
    </row>
    <row r="2707" spans="1:3" x14ac:dyDescent="0.2">
      <c r="A2707" s="7">
        <v>1010021</v>
      </c>
      <c r="B2707" s="8" t="s">
        <v>5305</v>
      </c>
      <c r="C2707" s="9">
        <v>6946.89</v>
      </c>
    </row>
    <row r="2708" spans="1:3" x14ac:dyDescent="0.2">
      <c r="A2708" s="7">
        <v>1318</v>
      </c>
      <c r="B2708" s="8" t="s">
        <v>244</v>
      </c>
      <c r="C2708" s="9">
        <v>6946.9</v>
      </c>
    </row>
    <row r="2709" spans="1:3" x14ac:dyDescent="0.2">
      <c r="A2709" s="7">
        <v>1008707</v>
      </c>
      <c r="B2709" s="8" t="s">
        <v>4793</v>
      </c>
      <c r="C2709" s="9">
        <v>6946.9</v>
      </c>
    </row>
    <row r="2710" spans="1:3" x14ac:dyDescent="0.2">
      <c r="A2710" s="7">
        <v>1008166</v>
      </c>
      <c r="B2710" s="8" t="s">
        <v>4455</v>
      </c>
      <c r="C2710" s="9">
        <v>6949.02</v>
      </c>
    </row>
    <row r="2711" spans="1:3" x14ac:dyDescent="0.2">
      <c r="A2711" s="7">
        <v>100505</v>
      </c>
      <c r="B2711" s="8" t="s">
        <v>2789</v>
      </c>
      <c r="C2711" s="9">
        <v>6950.08</v>
      </c>
    </row>
    <row r="2712" spans="1:3" x14ac:dyDescent="0.2">
      <c r="A2712" s="7">
        <v>1840</v>
      </c>
      <c r="B2712" s="8" t="s">
        <v>341</v>
      </c>
      <c r="C2712" s="9">
        <v>6951.09</v>
      </c>
    </row>
    <row r="2713" spans="1:3" x14ac:dyDescent="0.2">
      <c r="A2713" s="7">
        <v>101802</v>
      </c>
      <c r="B2713" s="8" t="s">
        <v>3757</v>
      </c>
      <c r="C2713" s="9">
        <v>6951.13</v>
      </c>
    </row>
    <row r="2714" spans="1:3" x14ac:dyDescent="0.2">
      <c r="A2714" s="7">
        <v>12850</v>
      </c>
      <c r="B2714" s="8" t="s">
        <v>1708</v>
      </c>
      <c r="C2714" s="9">
        <v>6953.26</v>
      </c>
    </row>
    <row r="2715" spans="1:3" x14ac:dyDescent="0.2">
      <c r="A2715" s="7">
        <v>7230</v>
      </c>
      <c r="B2715" s="8" t="s">
        <v>1328</v>
      </c>
      <c r="C2715" s="9">
        <v>6955.32</v>
      </c>
    </row>
    <row r="2716" spans="1:3" x14ac:dyDescent="0.2">
      <c r="A2716" s="7">
        <v>4851</v>
      </c>
      <c r="B2716" s="8" t="s">
        <v>921</v>
      </c>
      <c r="C2716" s="9">
        <v>6956.38</v>
      </c>
    </row>
    <row r="2717" spans="1:3" x14ac:dyDescent="0.2">
      <c r="A2717" s="7">
        <v>101185</v>
      </c>
      <c r="B2717" s="8" t="s">
        <v>3300</v>
      </c>
      <c r="C2717" s="9">
        <v>6956.41</v>
      </c>
    </row>
    <row r="2718" spans="1:3" x14ac:dyDescent="0.2">
      <c r="A2718" s="7">
        <v>1009171</v>
      </c>
      <c r="B2718" s="8" t="s">
        <v>5027</v>
      </c>
      <c r="C2718" s="9">
        <v>6957.37</v>
      </c>
    </row>
    <row r="2719" spans="1:3" x14ac:dyDescent="0.2">
      <c r="A2719" s="7">
        <v>4855</v>
      </c>
      <c r="B2719" s="8" t="s">
        <v>923</v>
      </c>
      <c r="C2719" s="9">
        <v>6958.44</v>
      </c>
    </row>
    <row r="2720" spans="1:3" x14ac:dyDescent="0.2">
      <c r="A2720" s="7">
        <v>6170</v>
      </c>
      <c r="B2720" s="8" t="s">
        <v>1194</v>
      </c>
      <c r="C2720" s="9">
        <v>6958.47</v>
      </c>
    </row>
    <row r="2721" spans="1:3" x14ac:dyDescent="0.2">
      <c r="A2721" s="7">
        <v>4030</v>
      </c>
      <c r="B2721" s="8" t="s">
        <v>822</v>
      </c>
      <c r="C2721" s="9">
        <v>6958.48</v>
      </c>
    </row>
    <row r="2722" spans="1:3" x14ac:dyDescent="0.2">
      <c r="A2722" s="7">
        <v>100257</v>
      </c>
      <c r="B2722" s="8" t="s">
        <v>2623</v>
      </c>
      <c r="C2722" s="9">
        <v>6958.49</v>
      </c>
    </row>
    <row r="2723" spans="1:3" x14ac:dyDescent="0.2">
      <c r="A2723" s="7">
        <v>7330</v>
      </c>
      <c r="B2723" s="8" t="s">
        <v>1339</v>
      </c>
      <c r="C2723" s="9">
        <v>6958.51</v>
      </c>
    </row>
    <row r="2724" spans="1:3" x14ac:dyDescent="0.2">
      <c r="A2724" s="7">
        <v>101020</v>
      </c>
      <c r="B2724" s="8" t="s">
        <v>3158</v>
      </c>
      <c r="C2724" s="9">
        <v>6959.51</v>
      </c>
    </row>
    <row r="2725" spans="1:3" x14ac:dyDescent="0.2">
      <c r="A2725" s="7">
        <v>1300</v>
      </c>
      <c r="B2725" s="8" t="s">
        <v>242</v>
      </c>
      <c r="C2725" s="9">
        <v>6959.53</v>
      </c>
    </row>
    <row r="2726" spans="1:3" x14ac:dyDescent="0.2">
      <c r="A2726" s="7">
        <v>1009436</v>
      </c>
      <c r="B2726" s="8" t="s">
        <v>5147</v>
      </c>
      <c r="C2726" s="9">
        <v>6959.64</v>
      </c>
    </row>
    <row r="2727" spans="1:3" x14ac:dyDescent="0.2">
      <c r="A2727" s="7">
        <v>18066</v>
      </c>
      <c r="B2727" s="8" t="s">
        <v>2170</v>
      </c>
      <c r="C2727" s="9">
        <v>6960.58</v>
      </c>
    </row>
    <row r="2728" spans="1:3" x14ac:dyDescent="0.2">
      <c r="A2728" s="7">
        <v>100975</v>
      </c>
      <c r="B2728" s="8" t="s">
        <v>3118</v>
      </c>
      <c r="C2728" s="9">
        <v>6961.58</v>
      </c>
    </row>
    <row r="2729" spans="1:3" x14ac:dyDescent="0.2">
      <c r="A2729" s="7">
        <v>18115</v>
      </c>
      <c r="B2729" s="8" t="s">
        <v>2213</v>
      </c>
      <c r="C2729" s="9">
        <v>6962.64</v>
      </c>
    </row>
    <row r="2730" spans="1:3" x14ac:dyDescent="0.2">
      <c r="A2730" s="7">
        <v>1690</v>
      </c>
      <c r="B2730" s="8" t="s">
        <v>308</v>
      </c>
      <c r="C2730" s="9">
        <v>6962.66</v>
      </c>
    </row>
    <row r="2731" spans="1:3" x14ac:dyDescent="0.2">
      <c r="A2731" s="7">
        <v>101077</v>
      </c>
      <c r="B2731" s="8" t="s">
        <v>3210</v>
      </c>
      <c r="C2731" s="9">
        <v>6964.77</v>
      </c>
    </row>
    <row r="2732" spans="1:3" x14ac:dyDescent="0.2">
      <c r="A2732" s="7">
        <v>1008024</v>
      </c>
      <c r="B2732" s="8" t="s">
        <v>4325</v>
      </c>
      <c r="C2732" s="9">
        <v>6964.8</v>
      </c>
    </row>
    <row r="2733" spans="1:3" x14ac:dyDescent="0.2">
      <c r="A2733" s="7">
        <v>101267</v>
      </c>
      <c r="B2733" s="8" t="s">
        <v>3368</v>
      </c>
      <c r="C2733" s="9">
        <v>6965.78</v>
      </c>
    </row>
    <row r="2734" spans="1:3" x14ac:dyDescent="0.2">
      <c r="A2734" s="7">
        <v>12980</v>
      </c>
      <c r="B2734" s="8" t="s">
        <v>1721</v>
      </c>
      <c r="C2734" s="9">
        <v>6965.79</v>
      </c>
    </row>
    <row r="2735" spans="1:3" x14ac:dyDescent="0.2">
      <c r="A2735" s="7">
        <v>100799</v>
      </c>
      <c r="B2735" s="8" t="s">
        <v>2978</v>
      </c>
      <c r="C2735" s="9">
        <v>6965.81</v>
      </c>
    </row>
    <row r="2736" spans="1:3" x14ac:dyDescent="0.2">
      <c r="A2736" s="7">
        <v>1007864</v>
      </c>
      <c r="B2736" s="8" t="s">
        <v>4203</v>
      </c>
      <c r="C2736" s="9">
        <v>6966.84</v>
      </c>
    </row>
    <row r="2737" spans="1:3" x14ac:dyDescent="0.2">
      <c r="A2737" s="7">
        <v>1009360</v>
      </c>
      <c r="B2737" s="8" t="s">
        <v>5109</v>
      </c>
      <c r="C2737" s="9">
        <v>6968.97</v>
      </c>
    </row>
    <row r="2738" spans="1:3" x14ac:dyDescent="0.2">
      <c r="A2738" s="7">
        <v>16220</v>
      </c>
      <c r="B2738" s="8" t="s">
        <v>2001</v>
      </c>
      <c r="C2738" s="9">
        <v>6974.21</v>
      </c>
    </row>
    <row r="2739" spans="1:3" x14ac:dyDescent="0.2">
      <c r="A2739" s="7">
        <v>5490</v>
      </c>
      <c r="B2739" s="8" t="s">
        <v>1082</v>
      </c>
      <c r="C2739" s="9">
        <v>6975.23</v>
      </c>
    </row>
    <row r="2740" spans="1:3" x14ac:dyDescent="0.2">
      <c r="A2740" s="7">
        <v>101156</v>
      </c>
      <c r="B2740" s="8" t="s">
        <v>3274</v>
      </c>
      <c r="C2740" s="9">
        <v>6979.4</v>
      </c>
    </row>
    <row r="2741" spans="1:3" x14ac:dyDescent="0.2">
      <c r="A2741" s="7">
        <v>1007685</v>
      </c>
      <c r="B2741" s="8" t="s">
        <v>4063</v>
      </c>
      <c r="C2741" s="9">
        <v>6981.56</v>
      </c>
    </row>
    <row r="2742" spans="1:3" x14ac:dyDescent="0.2">
      <c r="A2742" s="7">
        <v>100366</v>
      </c>
      <c r="B2742" s="8" t="s">
        <v>2702</v>
      </c>
      <c r="C2742" s="9">
        <v>6982.61</v>
      </c>
    </row>
    <row r="2743" spans="1:3" x14ac:dyDescent="0.2">
      <c r="A2743" s="7">
        <v>2660</v>
      </c>
      <c r="B2743" s="8" t="s">
        <v>601</v>
      </c>
      <c r="C2743" s="9">
        <v>6982.62</v>
      </c>
    </row>
    <row r="2744" spans="1:3" x14ac:dyDescent="0.2">
      <c r="A2744" s="7">
        <v>101823</v>
      </c>
      <c r="B2744" s="8" t="s">
        <v>3778</v>
      </c>
      <c r="C2744" s="9">
        <v>6985.74</v>
      </c>
    </row>
    <row r="2745" spans="1:3" x14ac:dyDescent="0.2">
      <c r="A2745" s="7">
        <v>101902</v>
      </c>
      <c r="B2745" s="8" t="s">
        <v>3845</v>
      </c>
      <c r="C2745" s="9">
        <v>6985.75</v>
      </c>
    </row>
    <row r="2746" spans="1:3" x14ac:dyDescent="0.2">
      <c r="A2746" s="7">
        <v>18830</v>
      </c>
      <c r="B2746" s="8" t="s">
        <v>2428</v>
      </c>
      <c r="C2746" s="9">
        <v>6985.78</v>
      </c>
    </row>
    <row r="2747" spans="1:3" x14ac:dyDescent="0.2">
      <c r="A2747" s="7">
        <v>5468</v>
      </c>
      <c r="B2747" s="8" t="s">
        <v>1069</v>
      </c>
      <c r="C2747" s="9">
        <v>6987.87</v>
      </c>
    </row>
    <row r="2748" spans="1:3" x14ac:dyDescent="0.2">
      <c r="A2748" s="7">
        <v>1009551</v>
      </c>
      <c r="B2748" s="8" t="s">
        <v>5189</v>
      </c>
      <c r="C2748" s="9">
        <v>6988.9</v>
      </c>
    </row>
    <row r="2749" spans="1:3" x14ac:dyDescent="0.2">
      <c r="A2749" s="7">
        <v>16400</v>
      </c>
      <c r="B2749" s="8" t="s">
        <v>2017</v>
      </c>
      <c r="C2749" s="9">
        <v>6993.09</v>
      </c>
    </row>
    <row r="2750" spans="1:3" x14ac:dyDescent="0.2">
      <c r="A2750" s="7">
        <v>101305</v>
      </c>
      <c r="B2750" s="8" t="s">
        <v>3400</v>
      </c>
      <c r="C2750" s="9">
        <v>7007.78</v>
      </c>
    </row>
    <row r="2751" spans="1:3" x14ac:dyDescent="0.2">
      <c r="A2751" s="7">
        <v>100369</v>
      </c>
      <c r="B2751" s="8" t="s">
        <v>2705</v>
      </c>
      <c r="C2751" s="9">
        <v>7009.92</v>
      </c>
    </row>
    <row r="2752" spans="1:3" x14ac:dyDescent="0.2">
      <c r="A2752" s="7">
        <v>1008409</v>
      </c>
      <c r="B2752" s="8" t="s">
        <v>4577</v>
      </c>
      <c r="C2752" s="9">
        <v>7010.92</v>
      </c>
    </row>
    <row r="2753" spans="1:3" x14ac:dyDescent="0.2">
      <c r="A2753" s="7">
        <v>1008971</v>
      </c>
      <c r="B2753" s="8" t="s">
        <v>4932</v>
      </c>
      <c r="C2753" s="9">
        <v>7015.14</v>
      </c>
    </row>
    <row r="2754" spans="1:3" x14ac:dyDescent="0.2">
      <c r="A2754" s="7">
        <v>101154</v>
      </c>
      <c r="B2754" s="8" t="s">
        <v>3273</v>
      </c>
      <c r="C2754" s="9">
        <v>7016.19</v>
      </c>
    </row>
    <row r="2755" spans="1:3" x14ac:dyDescent="0.2">
      <c r="A2755" s="7">
        <v>2516</v>
      </c>
      <c r="B2755" s="8" t="s">
        <v>562</v>
      </c>
      <c r="C2755" s="9">
        <v>7018.27</v>
      </c>
    </row>
    <row r="2756" spans="1:3" x14ac:dyDescent="0.2">
      <c r="A2756" s="7">
        <v>6870</v>
      </c>
      <c r="B2756" s="8" t="s">
        <v>1292</v>
      </c>
      <c r="C2756" s="9">
        <v>7018.3</v>
      </c>
    </row>
    <row r="2757" spans="1:3" x14ac:dyDescent="0.2">
      <c r="A2757" s="7">
        <v>13790</v>
      </c>
      <c r="B2757" s="8" t="s">
        <v>1785</v>
      </c>
      <c r="C2757" s="9">
        <v>7019.33</v>
      </c>
    </row>
    <row r="2758" spans="1:3" x14ac:dyDescent="0.2">
      <c r="A2758" s="7">
        <v>101951</v>
      </c>
      <c r="B2758" s="8" t="s">
        <v>3890</v>
      </c>
      <c r="C2758" s="9">
        <v>7020.38</v>
      </c>
    </row>
    <row r="2759" spans="1:3" x14ac:dyDescent="0.2">
      <c r="A2759" s="7">
        <v>18263</v>
      </c>
      <c r="B2759" s="8" t="s">
        <v>2290</v>
      </c>
      <c r="C2759" s="9">
        <v>7021.45</v>
      </c>
    </row>
    <row r="2760" spans="1:3" x14ac:dyDescent="0.2">
      <c r="A2760" s="7">
        <v>1008883</v>
      </c>
      <c r="B2760" s="8" t="s">
        <v>4876</v>
      </c>
      <c r="C2760" s="9">
        <v>7022.47</v>
      </c>
    </row>
    <row r="2761" spans="1:3" x14ac:dyDescent="0.2">
      <c r="A2761" s="7">
        <v>101663</v>
      </c>
      <c r="B2761" s="8" t="s">
        <v>3692</v>
      </c>
      <c r="C2761" s="9">
        <v>7022.48</v>
      </c>
    </row>
    <row r="2762" spans="1:3" x14ac:dyDescent="0.2">
      <c r="A2762" s="7">
        <v>101052</v>
      </c>
      <c r="B2762" s="8" t="s">
        <v>3185</v>
      </c>
      <c r="C2762" s="9">
        <v>7024.58</v>
      </c>
    </row>
    <row r="2763" spans="1:3" x14ac:dyDescent="0.2">
      <c r="A2763" s="7">
        <v>18465</v>
      </c>
      <c r="B2763" s="8" t="s">
        <v>2390</v>
      </c>
      <c r="C2763" s="9">
        <v>7025.61</v>
      </c>
    </row>
    <row r="2764" spans="1:3" x14ac:dyDescent="0.2">
      <c r="A2764" s="7">
        <v>1008970</v>
      </c>
      <c r="B2764" s="8" t="s">
        <v>4931</v>
      </c>
      <c r="C2764" s="9">
        <v>7025.64</v>
      </c>
    </row>
    <row r="2765" spans="1:3" x14ac:dyDescent="0.2">
      <c r="A2765" s="7">
        <v>7520</v>
      </c>
      <c r="B2765" s="8" t="s">
        <v>1357</v>
      </c>
      <c r="C2765" s="9">
        <v>7029.85</v>
      </c>
    </row>
    <row r="2766" spans="1:3" x14ac:dyDescent="0.2">
      <c r="A2766" s="7">
        <v>1008086</v>
      </c>
      <c r="B2766" s="8" t="s">
        <v>4379</v>
      </c>
      <c r="C2766" s="9">
        <v>7030.88</v>
      </c>
    </row>
    <row r="2767" spans="1:3" x14ac:dyDescent="0.2">
      <c r="A2767" s="7">
        <v>1009093</v>
      </c>
      <c r="B2767" s="8" t="s">
        <v>4995</v>
      </c>
      <c r="C2767" s="9">
        <v>7032.96</v>
      </c>
    </row>
    <row r="2768" spans="1:3" x14ac:dyDescent="0.2">
      <c r="A2768" s="7">
        <v>100472</v>
      </c>
      <c r="B2768" s="8" t="s">
        <v>2763</v>
      </c>
      <c r="C2768" s="9">
        <v>7035.08</v>
      </c>
    </row>
    <row r="2769" spans="1:3" x14ac:dyDescent="0.2">
      <c r="A2769" s="7">
        <v>18330</v>
      </c>
      <c r="B2769" s="8" t="s">
        <v>2355</v>
      </c>
      <c r="C2769" s="9">
        <v>7035.12</v>
      </c>
    </row>
    <row r="2770" spans="1:3" x14ac:dyDescent="0.2">
      <c r="A2770" s="7">
        <v>100294</v>
      </c>
      <c r="B2770" s="8" t="s">
        <v>2644</v>
      </c>
      <c r="C2770" s="9">
        <v>7036.11</v>
      </c>
    </row>
    <row r="2771" spans="1:3" x14ac:dyDescent="0.2">
      <c r="A2771" s="7">
        <v>100701</v>
      </c>
      <c r="B2771" s="8" t="s">
        <v>2909</v>
      </c>
      <c r="C2771" s="9">
        <v>7036.15</v>
      </c>
    </row>
    <row r="2772" spans="1:3" x14ac:dyDescent="0.2">
      <c r="A2772" s="7">
        <v>12650</v>
      </c>
      <c r="B2772" s="8" t="s">
        <v>1687</v>
      </c>
      <c r="C2772" s="9">
        <v>7036.16</v>
      </c>
    </row>
    <row r="2773" spans="1:3" x14ac:dyDescent="0.2">
      <c r="A2773" s="7">
        <v>6004</v>
      </c>
      <c r="B2773" s="8" t="s">
        <v>1148</v>
      </c>
      <c r="C2773" s="9">
        <v>7038.24</v>
      </c>
    </row>
    <row r="2774" spans="1:3" x14ac:dyDescent="0.2">
      <c r="A2774" s="7">
        <v>1008684</v>
      </c>
      <c r="B2774" s="8" t="s">
        <v>4781</v>
      </c>
      <c r="C2774" s="9">
        <v>7040.33</v>
      </c>
    </row>
    <row r="2775" spans="1:3" x14ac:dyDescent="0.2">
      <c r="A2775" s="7">
        <v>18275</v>
      </c>
      <c r="B2775" s="8" t="s">
        <v>2302</v>
      </c>
      <c r="C2775" s="9">
        <v>7041.38</v>
      </c>
    </row>
    <row r="2776" spans="1:3" x14ac:dyDescent="0.2">
      <c r="A2776" s="7">
        <v>100917</v>
      </c>
      <c r="B2776" s="8" t="s">
        <v>3066</v>
      </c>
      <c r="C2776" s="9">
        <v>7041.39</v>
      </c>
    </row>
    <row r="2777" spans="1:3" x14ac:dyDescent="0.2">
      <c r="A2777" s="7">
        <v>8330</v>
      </c>
      <c r="B2777" s="8" t="s">
        <v>1421</v>
      </c>
      <c r="C2777" s="9">
        <v>7041.4</v>
      </c>
    </row>
    <row r="2778" spans="1:3" x14ac:dyDescent="0.2">
      <c r="A2778" s="7">
        <v>101547</v>
      </c>
      <c r="B2778" s="8" t="s">
        <v>3599</v>
      </c>
      <c r="C2778" s="9">
        <v>7041.4</v>
      </c>
    </row>
    <row r="2779" spans="1:3" x14ac:dyDescent="0.2">
      <c r="A2779" s="7">
        <v>100371</v>
      </c>
      <c r="B2779" s="8" t="s">
        <v>2707</v>
      </c>
      <c r="C2779" s="9">
        <v>7044.53</v>
      </c>
    </row>
    <row r="2780" spans="1:3" x14ac:dyDescent="0.2">
      <c r="A2780" s="7">
        <v>18080</v>
      </c>
      <c r="B2780" s="8" t="s">
        <v>2183</v>
      </c>
      <c r="C2780" s="9">
        <v>7044.55</v>
      </c>
    </row>
    <row r="2781" spans="1:3" x14ac:dyDescent="0.2">
      <c r="A2781" s="7">
        <v>1474</v>
      </c>
      <c r="B2781" s="8" t="s">
        <v>278</v>
      </c>
      <c r="C2781" s="9">
        <v>7049.76</v>
      </c>
    </row>
    <row r="2782" spans="1:3" x14ac:dyDescent="0.2">
      <c r="A2782" s="7">
        <v>1007747</v>
      </c>
      <c r="B2782" s="8" t="s">
        <v>4114</v>
      </c>
      <c r="C2782" s="9">
        <v>7050.85</v>
      </c>
    </row>
    <row r="2783" spans="1:3" x14ac:dyDescent="0.2">
      <c r="A2783" s="7">
        <v>5960</v>
      </c>
      <c r="B2783" s="8" t="s">
        <v>1142</v>
      </c>
      <c r="C2783" s="9">
        <v>7052.92</v>
      </c>
    </row>
    <row r="2784" spans="1:3" x14ac:dyDescent="0.2">
      <c r="A2784" s="7">
        <v>2448</v>
      </c>
      <c r="B2784" s="8" t="s">
        <v>525</v>
      </c>
      <c r="C2784" s="9">
        <v>7052.94</v>
      </c>
    </row>
    <row r="2785" spans="1:3" x14ac:dyDescent="0.2">
      <c r="A2785" s="7">
        <v>1010242</v>
      </c>
      <c r="B2785" s="8" t="s">
        <v>5326</v>
      </c>
      <c r="C2785" s="9">
        <v>7052.94</v>
      </c>
    </row>
    <row r="2786" spans="1:3" x14ac:dyDescent="0.2">
      <c r="A2786" s="7">
        <v>6380</v>
      </c>
      <c r="B2786" s="8" t="s">
        <v>1252</v>
      </c>
      <c r="C2786" s="9">
        <v>7055.01</v>
      </c>
    </row>
    <row r="2787" spans="1:3" x14ac:dyDescent="0.2">
      <c r="A2787" s="7">
        <v>1007656</v>
      </c>
      <c r="B2787" s="8" t="s">
        <v>4044</v>
      </c>
      <c r="C2787" s="9">
        <v>7056.09</v>
      </c>
    </row>
    <row r="2788" spans="1:3" x14ac:dyDescent="0.2">
      <c r="A2788" s="7">
        <v>9440</v>
      </c>
      <c r="B2788" s="8" t="s">
        <v>1477</v>
      </c>
      <c r="C2788" s="9">
        <v>7058.15</v>
      </c>
    </row>
    <row r="2789" spans="1:3" x14ac:dyDescent="0.2">
      <c r="A2789" s="7">
        <v>18312</v>
      </c>
      <c r="B2789" s="8" t="s">
        <v>2337</v>
      </c>
      <c r="C2789" s="9">
        <v>7058.15</v>
      </c>
    </row>
    <row r="2790" spans="1:3" x14ac:dyDescent="0.2">
      <c r="A2790" s="7">
        <v>1007852</v>
      </c>
      <c r="B2790" s="8" t="s">
        <v>4196</v>
      </c>
      <c r="C2790" s="9">
        <v>7058.18</v>
      </c>
    </row>
    <row r="2791" spans="1:3" x14ac:dyDescent="0.2">
      <c r="A2791" s="7">
        <v>17410</v>
      </c>
      <c r="B2791" s="8" t="s">
        <v>2093</v>
      </c>
      <c r="C2791" s="9">
        <v>7059.24</v>
      </c>
    </row>
    <row r="2792" spans="1:3" x14ac:dyDescent="0.2">
      <c r="A2792" s="7">
        <v>101954</v>
      </c>
      <c r="B2792" s="8" t="s">
        <v>3892</v>
      </c>
      <c r="C2792" s="9">
        <v>7059.24</v>
      </c>
    </row>
    <row r="2793" spans="1:3" x14ac:dyDescent="0.2">
      <c r="A2793" s="7">
        <v>18320</v>
      </c>
      <c r="B2793" s="8" t="s">
        <v>2345</v>
      </c>
      <c r="C2793" s="9">
        <v>7065.53</v>
      </c>
    </row>
    <row r="2794" spans="1:3" x14ac:dyDescent="0.2">
      <c r="A2794" s="7">
        <v>6730</v>
      </c>
      <c r="B2794" s="8" t="s">
        <v>1280</v>
      </c>
      <c r="C2794" s="9">
        <v>7066.57</v>
      </c>
    </row>
    <row r="2795" spans="1:3" x14ac:dyDescent="0.2">
      <c r="A2795" s="7">
        <v>1008629</v>
      </c>
      <c r="B2795" s="8" t="s">
        <v>4737</v>
      </c>
      <c r="C2795" s="9">
        <v>7066.57</v>
      </c>
    </row>
    <row r="2796" spans="1:3" x14ac:dyDescent="0.2">
      <c r="A2796" s="7">
        <v>100864</v>
      </c>
      <c r="B2796" s="8" t="s">
        <v>3031</v>
      </c>
      <c r="C2796" s="9">
        <v>7073.93</v>
      </c>
    </row>
    <row r="2797" spans="1:3" x14ac:dyDescent="0.2">
      <c r="A2797" s="7">
        <v>15680</v>
      </c>
      <c r="B2797" s="8" t="s">
        <v>1949</v>
      </c>
      <c r="C2797" s="9">
        <v>7074.98</v>
      </c>
    </row>
    <row r="2798" spans="1:3" x14ac:dyDescent="0.2">
      <c r="A2798" s="7">
        <v>4650</v>
      </c>
      <c r="B2798" s="8" t="s">
        <v>878</v>
      </c>
      <c r="C2798" s="9">
        <v>7077.07</v>
      </c>
    </row>
    <row r="2799" spans="1:3" x14ac:dyDescent="0.2">
      <c r="A2799" s="7">
        <v>100999</v>
      </c>
      <c r="B2799" s="8" t="s">
        <v>3140</v>
      </c>
      <c r="C2799" s="9">
        <v>7078.11</v>
      </c>
    </row>
    <row r="2800" spans="1:3" x14ac:dyDescent="0.2">
      <c r="A2800" s="7">
        <v>7420</v>
      </c>
      <c r="B2800" s="8" t="s">
        <v>1347</v>
      </c>
      <c r="C2800" s="9">
        <v>7079.2</v>
      </c>
    </row>
    <row r="2801" spans="1:3" x14ac:dyDescent="0.2">
      <c r="A2801" s="7">
        <v>1009415</v>
      </c>
      <c r="B2801" s="8" t="s">
        <v>5131</v>
      </c>
      <c r="C2801" s="9">
        <v>7080.24</v>
      </c>
    </row>
    <row r="2802" spans="1:3" x14ac:dyDescent="0.2">
      <c r="A2802" s="7">
        <v>100494</v>
      </c>
      <c r="B2802" s="8" t="s">
        <v>2781</v>
      </c>
      <c r="C2802" s="9">
        <v>7081.3</v>
      </c>
    </row>
    <row r="2803" spans="1:3" x14ac:dyDescent="0.2">
      <c r="A2803" s="7">
        <v>625</v>
      </c>
      <c r="B2803" s="8" t="s">
        <v>141</v>
      </c>
      <c r="C2803" s="9">
        <v>7084.46</v>
      </c>
    </row>
    <row r="2804" spans="1:3" x14ac:dyDescent="0.2">
      <c r="A2804" s="7">
        <v>8360</v>
      </c>
      <c r="B2804" s="8" t="s">
        <v>1432</v>
      </c>
      <c r="C2804" s="9">
        <v>7089.66</v>
      </c>
    </row>
    <row r="2805" spans="1:3" x14ac:dyDescent="0.2">
      <c r="A2805" s="7">
        <v>100310</v>
      </c>
      <c r="B2805" s="8" t="s">
        <v>2658</v>
      </c>
      <c r="C2805" s="9">
        <v>7091.77</v>
      </c>
    </row>
    <row r="2806" spans="1:3" x14ac:dyDescent="0.2">
      <c r="A2806" s="7">
        <v>1008682</v>
      </c>
      <c r="B2806" s="8" t="s">
        <v>4779</v>
      </c>
      <c r="C2806" s="9">
        <v>7092.82</v>
      </c>
    </row>
    <row r="2807" spans="1:3" x14ac:dyDescent="0.2">
      <c r="A2807" s="7">
        <v>1008935</v>
      </c>
      <c r="B2807" s="8" t="s">
        <v>4910</v>
      </c>
      <c r="C2807" s="9">
        <v>7093.82</v>
      </c>
    </row>
    <row r="2808" spans="1:3" x14ac:dyDescent="0.2">
      <c r="A2808" s="7">
        <v>1007790</v>
      </c>
      <c r="B2808" s="8" t="s">
        <v>4148</v>
      </c>
      <c r="C2808" s="9">
        <v>7094.9</v>
      </c>
    </row>
    <row r="2809" spans="1:3" x14ac:dyDescent="0.2">
      <c r="A2809" s="7">
        <v>1008603</v>
      </c>
      <c r="B2809" s="8" t="s">
        <v>4718</v>
      </c>
      <c r="C2809" s="9">
        <v>7094.95</v>
      </c>
    </row>
    <row r="2810" spans="1:3" x14ac:dyDescent="0.2">
      <c r="A2810" s="7">
        <v>100157</v>
      </c>
      <c r="B2810" s="8" t="s">
        <v>2570</v>
      </c>
      <c r="C2810" s="9">
        <v>7095.95</v>
      </c>
    </row>
    <row r="2811" spans="1:3" x14ac:dyDescent="0.2">
      <c r="A2811" s="7">
        <v>101921</v>
      </c>
      <c r="B2811" s="8" t="s">
        <v>3860</v>
      </c>
      <c r="C2811" s="9">
        <v>7096.01</v>
      </c>
    </row>
    <row r="2812" spans="1:3" x14ac:dyDescent="0.2">
      <c r="A2812" s="7">
        <v>1008194</v>
      </c>
      <c r="B2812" s="8" t="s">
        <v>4477</v>
      </c>
      <c r="C2812" s="9">
        <v>7096.01</v>
      </c>
    </row>
    <row r="2813" spans="1:3" x14ac:dyDescent="0.2">
      <c r="A2813" s="7">
        <v>16040</v>
      </c>
      <c r="B2813" s="8" t="s">
        <v>1983</v>
      </c>
      <c r="C2813" s="9">
        <v>7097.01</v>
      </c>
    </row>
    <row r="2814" spans="1:3" x14ac:dyDescent="0.2">
      <c r="A2814" s="7">
        <v>18057</v>
      </c>
      <c r="B2814" s="8" t="s">
        <v>2163</v>
      </c>
      <c r="C2814" s="9">
        <v>7098.09</v>
      </c>
    </row>
    <row r="2815" spans="1:3" x14ac:dyDescent="0.2">
      <c r="A2815" s="7">
        <v>101880</v>
      </c>
      <c r="B2815" s="8" t="s">
        <v>3825</v>
      </c>
      <c r="C2815" s="9">
        <v>7100.19</v>
      </c>
    </row>
    <row r="2816" spans="1:3" x14ac:dyDescent="0.2">
      <c r="A2816" s="7">
        <v>5555</v>
      </c>
      <c r="B2816" s="8" t="s">
        <v>1101</v>
      </c>
      <c r="C2816" s="9">
        <v>7101.18</v>
      </c>
    </row>
    <row r="2817" spans="1:3" x14ac:dyDescent="0.2">
      <c r="A2817" s="7">
        <v>101337</v>
      </c>
      <c r="B2817" s="8" t="s">
        <v>3423</v>
      </c>
      <c r="C2817" s="9">
        <v>7107.52</v>
      </c>
    </row>
    <row r="2818" spans="1:3" x14ac:dyDescent="0.2">
      <c r="A2818" s="7">
        <v>11540</v>
      </c>
      <c r="B2818" s="8" t="s">
        <v>1593</v>
      </c>
      <c r="C2818" s="9">
        <v>7108.56</v>
      </c>
    </row>
    <row r="2819" spans="1:3" x14ac:dyDescent="0.2">
      <c r="A2819" s="7">
        <v>19710</v>
      </c>
      <c r="B2819" s="8" t="s">
        <v>2457</v>
      </c>
      <c r="C2819" s="9">
        <v>7108.61</v>
      </c>
    </row>
    <row r="2820" spans="1:3" x14ac:dyDescent="0.2">
      <c r="A2820" s="7">
        <v>5340</v>
      </c>
      <c r="B2820" s="8" t="s">
        <v>1041</v>
      </c>
      <c r="C2820" s="9">
        <v>7110.66</v>
      </c>
    </row>
    <row r="2821" spans="1:3" x14ac:dyDescent="0.2">
      <c r="A2821" s="7">
        <v>101468</v>
      </c>
      <c r="B2821" s="8" t="s">
        <v>3527</v>
      </c>
      <c r="C2821" s="9">
        <v>7113.84</v>
      </c>
    </row>
    <row r="2822" spans="1:3" x14ac:dyDescent="0.2">
      <c r="A2822" s="7">
        <v>7600</v>
      </c>
      <c r="B2822" s="8" t="s">
        <v>1363</v>
      </c>
      <c r="C2822" s="9">
        <v>7119.09</v>
      </c>
    </row>
    <row r="2823" spans="1:3" x14ac:dyDescent="0.2">
      <c r="A2823" s="7">
        <v>1007703</v>
      </c>
      <c r="B2823" s="8" t="s">
        <v>4077</v>
      </c>
      <c r="C2823" s="9">
        <v>7121.17</v>
      </c>
    </row>
    <row r="2824" spans="1:3" x14ac:dyDescent="0.2">
      <c r="A2824" s="7">
        <v>101114</v>
      </c>
      <c r="B2824" s="8" t="s">
        <v>3240</v>
      </c>
      <c r="C2824" s="9">
        <v>7122.23</v>
      </c>
    </row>
    <row r="2825" spans="1:3" x14ac:dyDescent="0.2">
      <c r="A2825" s="7">
        <v>1007949</v>
      </c>
      <c r="B2825" s="8" t="s">
        <v>4268</v>
      </c>
      <c r="C2825" s="9">
        <v>7124.32</v>
      </c>
    </row>
    <row r="2826" spans="1:3" x14ac:dyDescent="0.2">
      <c r="A2826" s="7">
        <v>101752</v>
      </c>
      <c r="B2826" s="8" t="s">
        <v>3709</v>
      </c>
      <c r="C2826" s="9">
        <v>7125.31</v>
      </c>
    </row>
    <row r="2827" spans="1:3" x14ac:dyDescent="0.2">
      <c r="A2827" s="7">
        <v>100988</v>
      </c>
      <c r="B2827" s="8" t="s">
        <v>3131</v>
      </c>
      <c r="C2827" s="9">
        <v>7126.41</v>
      </c>
    </row>
    <row r="2828" spans="1:3" x14ac:dyDescent="0.2">
      <c r="A2828" s="7">
        <v>18317</v>
      </c>
      <c r="B2828" s="8" t="s">
        <v>2342</v>
      </c>
      <c r="C2828" s="9">
        <v>7127.44</v>
      </c>
    </row>
    <row r="2829" spans="1:3" x14ac:dyDescent="0.2">
      <c r="A2829" s="7">
        <v>1008137</v>
      </c>
      <c r="B2829" s="8" t="s">
        <v>4426</v>
      </c>
      <c r="C2829" s="9">
        <v>7127.46</v>
      </c>
    </row>
    <row r="2830" spans="1:3" x14ac:dyDescent="0.2">
      <c r="A2830" s="7">
        <v>5260</v>
      </c>
      <c r="B2830" s="8" t="s">
        <v>1034</v>
      </c>
      <c r="C2830" s="9">
        <v>7128.48</v>
      </c>
    </row>
    <row r="2831" spans="1:3" x14ac:dyDescent="0.2">
      <c r="A2831" s="7">
        <v>10830</v>
      </c>
      <c r="B2831" s="8" t="s">
        <v>1530</v>
      </c>
      <c r="C2831" s="9">
        <v>7129.54</v>
      </c>
    </row>
    <row r="2832" spans="1:3" x14ac:dyDescent="0.2">
      <c r="A2832" s="7">
        <v>1008966</v>
      </c>
      <c r="B2832" s="8" t="s">
        <v>4928</v>
      </c>
      <c r="C2832" s="9">
        <v>7129.57</v>
      </c>
    </row>
    <row r="2833" spans="1:3" x14ac:dyDescent="0.2">
      <c r="A2833" s="7">
        <v>5064</v>
      </c>
      <c r="B2833" s="8" t="s">
        <v>1001</v>
      </c>
      <c r="C2833" s="9">
        <v>7130.64</v>
      </c>
    </row>
    <row r="2834" spans="1:3" x14ac:dyDescent="0.2">
      <c r="A2834" s="7">
        <v>1480</v>
      </c>
      <c r="B2834" s="8" t="s">
        <v>279</v>
      </c>
      <c r="C2834" s="9">
        <v>7131.64</v>
      </c>
    </row>
    <row r="2835" spans="1:3" x14ac:dyDescent="0.2">
      <c r="A2835" s="7">
        <v>1740</v>
      </c>
      <c r="B2835" s="8" t="s">
        <v>314</v>
      </c>
      <c r="C2835" s="9">
        <v>7132.71</v>
      </c>
    </row>
    <row r="2836" spans="1:3" x14ac:dyDescent="0.2">
      <c r="A2836" s="7">
        <v>2988</v>
      </c>
      <c r="B2836" s="8" t="s">
        <v>671</v>
      </c>
      <c r="C2836" s="9">
        <v>7134.78</v>
      </c>
    </row>
    <row r="2837" spans="1:3" x14ac:dyDescent="0.2">
      <c r="A2837" s="7">
        <v>11505</v>
      </c>
      <c r="B2837" s="8" t="s">
        <v>1589</v>
      </c>
      <c r="C2837" s="9">
        <v>7135.88</v>
      </c>
    </row>
    <row r="2838" spans="1:3" x14ac:dyDescent="0.2">
      <c r="A2838" s="7">
        <v>100560</v>
      </c>
      <c r="B2838" s="8" t="s">
        <v>2831</v>
      </c>
      <c r="C2838" s="9">
        <v>7137.94</v>
      </c>
    </row>
    <row r="2839" spans="1:3" x14ac:dyDescent="0.2">
      <c r="A2839" s="7">
        <v>1009432</v>
      </c>
      <c r="B2839" s="8" t="s">
        <v>5143</v>
      </c>
      <c r="C2839" s="9">
        <v>7139.73</v>
      </c>
    </row>
    <row r="2840" spans="1:3" x14ac:dyDescent="0.2">
      <c r="A2840" s="7">
        <v>1008304</v>
      </c>
      <c r="B2840" s="8" t="s">
        <v>4544</v>
      </c>
      <c r="C2840" s="9">
        <v>7141.11</v>
      </c>
    </row>
    <row r="2841" spans="1:3" x14ac:dyDescent="0.2">
      <c r="A2841" s="7">
        <v>100364</v>
      </c>
      <c r="B2841" s="8" t="s">
        <v>2701</v>
      </c>
      <c r="C2841" s="9">
        <v>7142.2</v>
      </c>
    </row>
    <row r="2842" spans="1:3" x14ac:dyDescent="0.2">
      <c r="A2842" s="7">
        <v>1008292</v>
      </c>
      <c r="B2842" s="8" t="s">
        <v>4535</v>
      </c>
      <c r="C2842" s="9">
        <v>7144.27</v>
      </c>
    </row>
    <row r="2843" spans="1:3" x14ac:dyDescent="0.2">
      <c r="A2843" s="7">
        <v>100711</v>
      </c>
      <c r="B2843" s="8" t="s">
        <v>2918</v>
      </c>
      <c r="C2843" s="9">
        <v>7145.31</v>
      </c>
    </row>
    <row r="2844" spans="1:3" x14ac:dyDescent="0.2">
      <c r="A2844" s="7">
        <v>13660</v>
      </c>
      <c r="B2844" s="8" t="s">
        <v>1772</v>
      </c>
      <c r="C2844" s="9">
        <v>7147.42</v>
      </c>
    </row>
    <row r="2845" spans="1:3" x14ac:dyDescent="0.2">
      <c r="A2845" s="7">
        <v>1009800</v>
      </c>
      <c r="B2845" s="8" t="s">
        <v>5280</v>
      </c>
      <c r="C2845" s="9">
        <v>7149.47</v>
      </c>
    </row>
    <row r="2846" spans="1:3" x14ac:dyDescent="0.2">
      <c r="A2846" s="7">
        <v>1008957</v>
      </c>
      <c r="B2846" s="8" t="s">
        <v>4923</v>
      </c>
      <c r="C2846" s="9">
        <v>7150.51</v>
      </c>
    </row>
    <row r="2847" spans="1:3" x14ac:dyDescent="0.2">
      <c r="A2847" s="7">
        <v>100352</v>
      </c>
      <c r="B2847" s="8" t="s">
        <v>2692</v>
      </c>
      <c r="C2847" s="9">
        <v>7150.56</v>
      </c>
    </row>
    <row r="2848" spans="1:3" x14ac:dyDescent="0.2">
      <c r="A2848" s="7">
        <v>101238</v>
      </c>
      <c r="B2848" s="8" t="s">
        <v>3344</v>
      </c>
      <c r="C2848" s="9">
        <v>7154.73</v>
      </c>
    </row>
    <row r="2849" spans="1:3" x14ac:dyDescent="0.2">
      <c r="A2849" s="7">
        <v>100245</v>
      </c>
      <c r="B2849" s="8" t="s">
        <v>2619</v>
      </c>
      <c r="C2849" s="9">
        <v>7156.85</v>
      </c>
    </row>
    <row r="2850" spans="1:3" x14ac:dyDescent="0.2">
      <c r="A2850" s="7">
        <v>100852</v>
      </c>
      <c r="B2850" s="8" t="s">
        <v>3020</v>
      </c>
      <c r="C2850" s="9">
        <v>7160</v>
      </c>
    </row>
    <row r="2851" spans="1:3" x14ac:dyDescent="0.2">
      <c r="A2851" s="7">
        <v>101115</v>
      </c>
      <c r="B2851" s="8" t="s">
        <v>3241</v>
      </c>
      <c r="C2851" s="9">
        <v>7160.01</v>
      </c>
    </row>
    <row r="2852" spans="1:3" x14ac:dyDescent="0.2">
      <c r="A2852" s="7">
        <v>18051</v>
      </c>
      <c r="B2852" s="8" t="s">
        <v>2158</v>
      </c>
      <c r="C2852" s="9">
        <v>7164.22</v>
      </c>
    </row>
    <row r="2853" spans="1:3" x14ac:dyDescent="0.2">
      <c r="A2853" s="7">
        <v>1008168</v>
      </c>
      <c r="B2853" s="8" t="s">
        <v>4457</v>
      </c>
      <c r="C2853" s="9">
        <v>7164.22</v>
      </c>
    </row>
    <row r="2854" spans="1:3" x14ac:dyDescent="0.2">
      <c r="A2854" s="7">
        <v>15030</v>
      </c>
      <c r="B2854" s="8" t="s">
        <v>1895</v>
      </c>
      <c r="C2854" s="9">
        <v>7165.28</v>
      </c>
    </row>
    <row r="2855" spans="1:3" x14ac:dyDescent="0.2">
      <c r="A2855" s="7">
        <v>101808</v>
      </c>
      <c r="B2855" s="8" t="s">
        <v>3763</v>
      </c>
      <c r="C2855" s="9">
        <v>7167.31</v>
      </c>
    </row>
    <row r="2856" spans="1:3" x14ac:dyDescent="0.2">
      <c r="A2856" s="7">
        <v>101057</v>
      </c>
      <c r="B2856" s="8" t="s">
        <v>3190</v>
      </c>
      <c r="C2856" s="9">
        <v>7168.4</v>
      </c>
    </row>
    <row r="2857" spans="1:3" x14ac:dyDescent="0.2">
      <c r="A2857" s="7">
        <v>10532</v>
      </c>
      <c r="B2857" s="8" t="s">
        <v>1508</v>
      </c>
      <c r="C2857" s="9">
        <v>7170.49</v>
      </c>
    </row>
    <row r="2858" spans="1:3" x14ac:dyDescent="0.2">
      <c r="A2858" s="7">
        <v>15960</v>
      </c>
      <c r="B2858" s="8" t="s">
        <v>1977</v>
      </c>
      <c r="C2858" s="9">
        <v>7171.53</v>
      </c>
    </row>
    <row r="2859" spans="1:3" x14ac:dyDescent="0.2">
      <c r="A2859" s="7">
        <v>101507</v>
      </c>
      <c r="B2859" s="8" t="s">
        <v>3563</v>
      </c>
      <c r="C2859" s="9">
        <v>7171.55</v>
      </c>
    </row>
    <row r="2860" spans="1:3" x14ac:dyDescent="0.2">
      <c r="A2860" s="7">
        <v>101123</v>
      </c>
      <c r="B2860" s="8" t="s">
        <v>3248</v>
      </c>
      <c r="C2860" s="9">
        <v>7171.6</v>
      </c>
    </row>
    <row r="2861" spans="1:3" x14ac:dyDescent="0.2">
      <c r="A2861" s="7">
        <v>1009405</v>
      </c>
      <c r="B2861" s="8" t="s">
        <v>5122</v>
      </c>
      <c r="C2861" s="9">
        <v>7173.64</v>
      </c>
    </row>
    <row r="2862" spans="1:3" x14ac:dyDescent="0.2">
      <c r="A2862" s="7">
        <v>1007607</v>
      </c>
      <c r="B2862" s="8" t="s">
        <v>4009</v>
      </c>
      <c r="C2862" s="9">
        <v>7176.78</v>
      </c>
    </row>
    <row r="2863" spans="1:3" x14ac:dyDescent="0.2">
      <c r="A2863" s="7">
        <v>15780</v>
      </c>
      <c r="B2863" s="8" t="s">
        <v>1959</v>
      </c>
      <c r="C2863" s="9">
        <v>7178.91</v>
      </c>
    </row>
    <row r="2864" spans="1:3" x14ac:dyDescent="0.2">
      <c r="A2864" s="7">
        <v>2246</v>
      </c>
      <c r="B2864" s="8" t="s">
        <v>454</v>
      </c>
      <c r="C2864" s="9">
        <v>7180.97</v>
      </c>
    </row>
    <row r="2865" spans="1:3" x14ac:dyDescent="0.2">
      <c r="A2865" s="7">
        <v>3604</v>
      </c>
      <c r="B2865" s="8" t="s">
        <v>766</v>
      </c>
      <c r="C2865" s="9">
        <v>7180.99</v>
      </c>
    </row>
    <row r="2866" spans="1:3" x14ac:dyDescent="0.2">
      <c r="A2866" s="7">
        <v>100941</v>
      </c>
      <c r="B2866" s="8" t="s">
        <v>3088</v>
      </c>
      <c r="C2866" s="9">
        <v>7181.73</v>
      </c>
    </row>
    <row r="2867" spans="1:3" x14ac:dyDescent="0.2">
      <c r="A2867" s="7">
        <v>1007713</v>
      </c>
      <c r="B2867" s="8" t="s">
        <v>4085</v>
      </c>
      <c r="C2867" s="9">
        <v>7185.2</v>
      </c>
    </row>
    <row r="2868" spans="1:3" x14ac:dyDescent="0.2">
      <c r="A2868" s="7">
        <v>1007963</v>
      </c>
      <c r="B2868" s="8" t="s">
        <v>4281</v>
      </c>
      <c r="C2868" s="9">
        <v>7192.69</v>
      </c>
    </row>
    <row r="2869" spans="1:3" x14ac:dyDescent="0.2">
      <c r="A2869" s="7">
        <v>1008311</v>
      </c>
      <c r="B2869" s="8" t="s">
        <v>4550</v>
      </c>
      <c r="C2869" s="9">
        <v>7193.58</v>
      </c>
    </row>
    <row r="2870" spans="1:3" x14ac:dyDescent="0.2">
      <c r="A2870" s="7">
        <v>1008062</v>
      </c>
      <c r="B2870" s="8" t="s">
        <v>4357</v>
      </c>
      <c r="C2870" s="9">
        <v>7195.68</v>
      </c>
    </row>
    <row r="2871" spans="1:3" x14ac:dyDescent="0.2">
      <c r="A2871" s="7">
        <v>100622</v>
      </c>
      <c r="B2871" s="8" t="s">
        <v>2854</v>
      </c>
      <c r="C2871" s="9">
        <v>7200.95</v>
      </c>
    </row>
    <row r="2872" spans="1:3" x14ac:dyDescent="0.2">
      <c r="A2872" s="7">
        <v>18253</v>
      </c>
      <c r="B2872" s="8" t="s">
        <v>2281</v>
      </c>
      <c r="C2872" s="9">
        <v>7204.08</v>
      </c>
    </row>
    <row r="2873" spans="1:3" x14ac:dyDescent="0.2">
      <c r="A2873" s="7">
        <v>1007813</v>
      </c>
      <c r="B2873" s="8" t="s">
        <v>4164</v>
      </c>
      <c r="C2873" s="9">
        <v>7204.14</v>
      </c>
    </row>
    <row r="2874" spans="1:3" x14ac:dyDescent="0.2">
      <c r="A2874" s="7">
        <v>14140</v>
      </c>
      <c r="B2874" s="8" t="s">
        <v>1816</v>
      </c>
      <c r="C2874" s="9">
        <v>7207.26</v>
      </c>
    </row>
    <row r="2875" spans="1:3" x14ac:dyDescent="0.2">
      <c r="A2875" s="7">
        <v>1009544</v>
      </c>
      <c r="B2875" s="8" t="s">
        <v>5187</v>
      </c>
      <c r="C2875" s="9">
        <v>7211.43</v>
      </c>
    </row>
    <row r="2876" spans="1:3" x14ac:dyDescent="0.2">
      <c r="A2876" s="7">
        <v>100729</v>
      </c>
      <c r="B2876" s="8" t="s">
        <v>2930</v>
      </c>
      <c r="C2876" s="9">
        <v>7213.53</v>
      </c>
    </row>
    <row r="2877" spans="1:3" x14ac:dyDescent="0.2">
      <c r="A2877" s="7">
        <v>2732</v>
      </c>
      <c r="B2877" s="8" t="s">
        <v>616</v>
      </c>
      <c r="C2877" s="9">
        <v>7213.55</v>
      </c>
    </row>
    <row r="2878" spans="1:3" x14ac:dyDescent="0.2">
      <c r="A2878" s="7">
        <v>1007797</v>
      </c>
      <c r="B2878" s="8" t="s">
        <v>4154</v>
      </c>
      <c r="C2878" s="9">
        <v>7214.63</v>
      </c>
    </row>
    <row r="2879" spans="1:3" x14ac:dyDescent="0.2">
      <c r="A2879" s="7">
        <v>101069</v>
      </c>
      <c r="B2879" s="8" t="s">
        <v>3202</v>
      </c>
      <c r="C2879" s="9">
        <v>7217.71</v>
      </c>
    </row>
    <row r="2880" spans="1:3" x14ac:dyDescent="0.2">
      <c r="A2880" s="7">
        <v>1008710</v>
      </c>
      <c r="B2880" s="8" t="s">
        <v>4796</v>
      </c>
      <c r="C2880" s="9">
        <v>7217.74</v>
      </c>
    </row>
    <row r="2881" spans="1:3" x14ac:dyDescent="0.2">
      <c r="A2881" s="7">
        <v>100320</v>
      </c>
      <c r="B2881" s="8" t="s">
        <v>2666</v>
      </c>
      <c r="C2881" s="9">
        <v>7218.76</v>
      </c>
    </row>
    <row r="2882" spans="1:3" x14ac:dyDescent="0.2">
      <c r="A2882" s="7">
        <v>1009198</v>
      </c>
      <c r="B2882" s="8" t="s">
        <v>5052</v>
      </c>
      <c r="C2882" s="9">
        <v>7218.79</v>
      </c>
    </row>
    <row r="2883" spans="1:3" x14ac:dyDescent="0.2">
      <c r="A2883" s="7">
        <v>8372</v>
      </c>
      <c r="B2883" s="8" t="s">
        <v>1434</v>
      </c>
      <c r="C2883" s="9">
        <v>7218.81</v>
      </c>
    </row>
    <row r="2884" spans="1:3" x14ac:dyDescent="0.2">
      <c r="A2884" s="7">
        <v>1007885</v>
      </c>
      <c r="B2884" s="8" t="s">
        <v>4218</v>
      </c>
      <c r="C2884" s="9">
        <v>7219.85</v>
      </c>
    </row>
    <row r="2885" spans="1:3" x14ac:dyDescent="0.2">
      <c r="A2885" s="7">
        <v>100330</v>
      </c>
      <c r="B2885" s="8" t="s">
        <v>2676</v>
      </c>
      <c r="C2885" s="9">
        <v>7221.92</v>
      </c>
    </row>
    <row r="2886" spans="1:3" x14ac:dyDescent="0.2">
      <c r="A2886" s="7">
        <v>100812</v>
      </c>
      <c r="B2886" s="8" t="s">
        <v>2983</v>
      </c>
      <c r="C2886" s="9">
        <v>7221.93</v>
      </c>
    </row>
    <row r="2887" spans="1:3" x14ac:dyDescent="0.2">
      <c r="A2887" s="7">
        <v>1009041</v>
      </c>
      <c r="B2887" s="8" t="s">
        <v>4970</v>
      </c>
      <c r="C2887" s="9">
        <v>7221.98</v>
      </c>
    </row>
    <row r="2888" spans="1:3" x14ac:dyDescent="0.2">
      <c r="A2888" s="7">
        <v>101579</v>
      </c>
      <c r="B2888" s="8" t="s">
        <v>3622</v>
      </c>
      <c r="C2888" s="9">
        <v>7224.03</v>
      </c>
    </row>
    <row r="2889" spans="1:3" x14ac:dyDescent="0.2">
      <c r="A2889" s="7">
        <v>3405</v>
      </c>
      <c r="B2889" s="8" t="s">
        <v>733</v>
      </c>
      <c r="C2889" s="9">
        <v>7228.24</v>
      </c>
    </row>
    <row r="2890" spans="1:3" x14ac:dyDescent="0.2">
      <c r="A2890" s="7">
        <v>1009175</v>
      </c>
      <c r="B2890" s="8" t="s">
        <v>5031</v>
      </c>
      <c r="C2890" s="9">
        <v>7229.27</v>
      </c>
    </row>
    <row r="2891" spans="1:3" x14ac:dyDescent="0.2">
      <c r="A2891" s="7">
        <v>1007750</v>
      </c>
      <c r="B2891" s="8" t="s">
        <v>4117</v>
      </c>
      <c r="C2891" s="9">
        <v>7229.3</v>
      </c>
    </row>
    <row r="2892" spans="1:3" x14ac:dyDescent="0.2">
      <c r="A2892" s="7">
        <v>101426</v>
      </c>
      <c r="B2892" s="8" t="s">
        <v>3492</v>
      </c>
      <c r="C2892" s="9">
        <v>7230.32</v>
      </c>
    </row>
    <row r="2893" spans="1:3" x14ac:dyDescent="0.2">
      <c r="A2893" s="7">
        <v>1009111</v>
      </c>
      <c r="B2893" s="8" t="s">
        <v>5002</v>
      </c>
      <c r="C2893" s="9">
        <v>7231.37</v>
      </c>
    </row>
    <row r="2894" spans="1:3" x14ac:dyDescent="0.2">
      <c r="A2894" s="7">
        <v>53</v>
      </c>
      <c r="B2894" s="8" t="s">
        <v>27</v>
      </c>
      <c r="C2894" s="9">
        <v>7233.47</v>
      </c>
    </row>
    <row r="2895" spans="1:3" x14ac:dyDescent="0.2">
      <c r="A2895" s="7">
        <v>1010223</v>
      </c>
      <c r="B2895" s="8" t="s">
        <v>5323</v>
      </c>
      <c r="C2895" s="9">
        <v>7233.52</v>
      </c>
    </row>
    <row r="2896" spans="1:3" x14ac:dyDescent="0.2">
      <c r="A2896" s="7">
        <v>8670</v>
      </c>
      <c r="B2896" s="8" t="s">
        <v>1466</v>
      </c>
      <c r="C2896" s="9">
        <v>7235.63</v>
      </c>
    </row>
    <row r="2897" spans="1:3" x14ac:dyDescent="0.2">
      <c r="A2897" s="7">
        <v>1610</v>
      </c>
      <c r="B2897" s="8" t="s">
        <v>294</v>
      </c>
      <c r="C2897" s="9">
        <v>7237.67</v>
      </c>
    </row>
    <row r="2898" spans="1:3" x14ac:dyDescent="0.2">
      <c r="A2898" s="7">
        <v>101364</v>
      </c>
      <c r="B2898" s="8" t="s">
        <v>3441</v>
      </c>
      <c r="C2898" s="9">
        <v>7237.68</v>
      </c>
    </row>
    <row r="2899" spans="1:3" x14ac:dyDescent="0.2">
      <c r="A2899" s="7">
        <v>2824</v>
      </c>
      <c r="B2899" s="8" t="s">
        <v>632</v>
      </c>
      <c r="C2899" s="9">
        <v>7238.7</v>
      </c>
    </row>
    <row r="2900" spans="1:3" x14ac:dyDescent="0.2">
      <c r="A2900" s="7">
        <v>101440</v>
      </c>
      <c r="B2900" s="8" t="s">
        <v>3503</v>
      </c>
      <c r="C2900" s="9">
        <v>7238.74</v>
      </c>
    </row>
    <row r="2901" spans="1:3" x14ac:dyDescent="0.2">
      <c r="A2901" s="7">
        <v>40</v>
      </c>
      <c r="B2901" s="8" t="s">
        <v>24</v>
      </c>
      <c r="C2901" s="9">
        <v>7238.76</v>
      </c>
    </row>
    <row r="2902" spans="1:3" x14ac:dyDescent="0.2">
      <c r="A2902" s="7">
        <v>2462</v>
      </c>
      <c r="B2902" s="8" t="s">
        <v>534</v>
      </c>
      <c r="C2902" s="9">
        <v>7239.77</v>
      </c>
    </row>
    <row r="2903" spans="1:3" x14ac:dyDescent="0.2">
      <c r="A2903" s="7">
        <v>101111</v>
      </c>
      <c r="B2903" s="8" t="s">
        <v>3237</v>
      </c>
      <c r="C2903" s="9">
        <v>7241.89</v>
      </c>
    </row>
    <row r="2904" spans="1:3" x14ac:dyDescent="0.2">
      <c r="A2904" s="7">
        <v>13560</v>
      </c>
      <c r="B2904" s="8" t="s">
        <v>1762</v>
      </c>
      <c r="C2904" s="9">
        <v>7245.06</v>
      </c>
    </row>
    <row r="2905" spans="1:3" x14ac:dyDescent="0.2">
      <c r="A2905" s="7">
        <v>1009936</v>
      </c>
      <c r="B2905" s="8" t="s">
        <v>5301</v>
      </c>
      <c r="C2905" s="9">
        <v>7246.06</v>
      </c>
    </row>
    <row r="2906" spans="1:3" x14ac:dyDescent="0.2">
      <c r="A2906" s="7">
        <v>100047</v>
      </c>
      <c r="B2906" s="8" t="s">
        <v>2495</v>
      </c>
      <c r="C2906" s="9">
        <v>7249.22</v>
      </c>
    </row>
    <row r="2907" spans="1:3" x14ac:dyDescent="0.2">
      <c r="A2907" s="7">
        <v>1008174</v>
      </c>
      <c r="B2907" s="8" t="s">
        <v>4460</v>
      </c>
      <c r="C2907" s="9">
        <v>7250.24</v>
      </c>
    </row>
    <row r="2908" spans="1:3" x14ac:dyDescent="0.2">
      <c r="A2908" s="7">
        <v>101452</v>
      </c>
      <c r="B2908" s="8" t="s">
        <v>3515</v>
      </c>
      <c r="C2908" s="9">
        <v>7251.34</v>
      </c>
    </row>
    <row r="2909" spans="1:3" x14ac:dyDescent="0.2">
      <c r="A2909" s="7">
        <v>6026</v>
      </c>
      <c r="B2909" s="8" t="s">
        <v>1163</v>
      </c>
      <c r="C2909" s="9">
        <v>7252.34</v>
      </c>
    </row>
    <row r="2910" spans="1:3" x14ac:dyDescent="0.2">
      <c r="A2910" s="7">
        <v>100028</v>
      </c>
      <c r="B2910" s="8" t="s">
        <v>2484</v>
      </c>
      <c r="C2910" s="9">
        <v>7254.47</v>
      </c>
    </row>
    <row r="2911" spans="1:3" x14ac:dyDescent="0.2">
      <c r="A2911" s="7">
        <v>7210</v>
      </c>
      <c r="B2911" s="8" t="s">
        <v>1326</v>
      </c>
      <c r="C2911" s="9">
        <v>7254.48</v>
      </c>
    </row>
    <row r="2912" spans="1:3" x14ac:dyDescent="0.2">
      <c r="A2912" s="7">
        <v>1009285</v>
      </c>
      <c r="B2912" s="8" t="s">
        <v>5095</v>
      </c>
      <c r="C2912" s="9">
        <v>7256.54</v>
      </c>
    </row>
    <row r="2913" spans="1:3" x14ac:dyDescent="0.2">
      <c r="A2913" s="7">
        <v>7090</v>
      </c>
      <c r="B2913" s="8" t="s">
        <v>1313</v>
      </c>
      <c r="C2913" s="9">
        <v>7256.58</v>
      </c>
    </row>
    <row r="2914" spans="1:3" x14ac:dyDescent="0.2">
      <c r="A2914" s="7">
        <v>19600</v>
      </c>
      <c r="B2914" s="8" t="s">
        <v>2453</v>
      </c>
      <c r="C2914" s="9">
        <v>7257.62</v>
      </c>
    </row>
    <row r="2915" spans="1:3" x14ac:dyDescent="0.2">
      <c r="A2915" s="7">
        <v>15820</v>
      </c>
      <c r="B2915" s="8" t="s">
        <v>1963</v>
      </c>
      <c r="C2915" s="9">
        <v>7260.78</v>
      </c>
    </row>
    <row r="2916" spans="1:3" x14ac:dyDescent="0.2">
      <c r="A2916" s="7">
        <v>1007622</v>
      </c>
      <c r="B2916" s="8" t="s">
        <v>4021</v>
      </c>
      <c r="C2916" s="9">
        <v>7261.84</v>
      </c>
    </row>
    <row r="2917" spans="1:3" x14ac:dyDescent="0.2">
      <c r="A2917" s="7">
        <v>14790</v>
      </c>
      <c r="B2917" s="8" t="s">
        <v>1876</v>
      </c>
      <c r="C2917" s="9">
        <v>7264.94</v>
      </c>
    </row>
    <row r="2918" spans="1:3" x14ac:dyDescent="0.2">
      <c r="A2918" s="7">
        <v>101290</v>
      </c>
      <c r="B2918" s="8" t="s">
        <v>3387</v>
      </c>
      <c r="C2918" s="9">
        <v>7267.13</v>
      </c>
    </row>
    <row r="2919" spans="1:3" x14ac:dyDescent="0.2">
      <c r="A2919" s="7">
        <v>220</v>
      </c>
      <c r="B2919" s="8" t="s">
        <v>64</v>
      </c>
      <c r="C2919" s="9">
        <v>7276.54</v>
      </c>
    </row>
    <row r="2920" spans="1:3" x14ac:dyDescent="0.2">
      <c r="A2920" s="7">
        <v>19230</v>
      </c>
      <c r="B2920" s="8" t="s">
        <v>2446</v>
      </c>
      <c r="C2920" s="9">
        <v>7278.63</v>
      </c>
    </row>
    <row r="2921" spans="1:3" x14ac:dyDescent="0.2">
      <c r="A2921" s="7">
        <v>101799</v>
      </c>
      <c r="B2921" s="8" t="s">
        <v>3754</v>
      </c>
      <c r="C2921" s="9">
        <v>7279.67</v>
      </c>
    </row>
    <row r="2922" spans="1:3" x14ac:dyDescent="0.2">
      <c r="A2922" s="7">
        <v>1008449</v>
      </c>
      <c r="B2922" s="8" t="s">
        <v>4610</v>
      </c>
      <c r="C2922" s="9">
        <v>7280.7</v>
      </c>
    </row>
    <row r="2923" spans="1:3" x14ac:dyDescent="0.2">
      <c r="A2923" s="7">
        <v>101604</v>
      </c>
      <c r="B2923" s="8" t="s">
        <v>3644</v>
      </c>
      <c r="C2923" s="9">
        <v>7281.75</v>
      </c>
    </row>
    <row r="2924" spans="1:3" x14ac:dyDescent="0.2">
      <c r="A2924" s="7">
        <v>2486</v>
      </c>
      <c r="B2924" s="8" t="s">
        <v>551</v>
      </c>
      <c r="C2924" s="9">
        <v>7283.9</v>
      </c>
    </row>
    <row r="2925" spans="1:3" x14ac:dyDescent="0.2">
      <c r="A2925" s="7">
        <v>6029</v>
      </c>
      <c r="B2925" s="8" t="s">
        <v>1165</v>
      </c>
      <c r="C2925" s="9">
        <v>7285.7</v>
      </c>
    </row>
    <row r="2926" spans="1:3" x14ac:dyDescent="0.2">
      <c r="A2926" s="7">
        <v>1008522</v>
      </c>
      <c r="B2926" s="8" t="s">
        <v>4662</v>
      </c>
      <c r="C2926" s="9">
        <v>7287.04</v>
      </c>
    </row>
    <row r="2927" spans="1:3" x14ac:dyDescent="0.2">
      <c r="A2927" s="7">
        <v>13040</v>
      </c>
      <c r="B2927" s="8" t="s">
        <v>1726</v>
      </c>
      <c r="C2927" s="9">
        <v>7289.1</v>
      </c>
    </row>
    <row r="2928" spans="1:3" x14ac:dyDescent="0.2">
      <c r="A2928" s="7">
        <v>100689</v>
      </c>
      <c r="B2928" s="8" t="s">
        <v>2898</v>
      </c>
      <c r="C2928" s="9">
        <v>7290.2</v>
      </c>
    </row>
    <row r="2929" spans="1:3" x14ac:dyDescent="0.2">
      <c r="A2929" s="7">
        <v>1008433</v>
      </c>
      <c r="B2929" s="8" t="s">
        <v>4599</v>
      </c>
      <c r="C2929" s="9">
        <v>7294.36</v>
      </c>
    </row>
    <row r="2930" spans="1:3" x14ac:dyDescent="0.2">
      <c r="A2930" s="7">
        <v>3624</v>
      </c>
      <c r="B2930" s="8" t="s">
        <v>783</v>
      </c>
      <c r="C2930" s="9">
        <v>7294.37</v>
      </c>
    </row>
    <row r="2931" spans="1:3" x14ac:dyDescent="0.2">
      <c r="A2931" s="7">
        <v>1008152</v>
      </c>
      <c r="B2931" s="8" t="s">
        <v>4441</v>
      </c>
      <c r="C2931" s="9">
        <v>7296.43</v>
      </c>
    </row>
    <row r="2932" spans="1:3" x14ac:dyDescent="0.2">
      <c r="A2932" s="7">
        <v>10480</v>
      </c>
      <c r="B2932" s="8" t="s">
        <v>1504</v>
      </c>
      <c r="C2932" s="9">
        <v>7296.45</v>
      </c>
    </row>
    <row r="2933" spans="1:3" x14ac:dyDescent="0.2">
      <c r="A2933" s="7">
        <v>100961</v>
      </c>
      <c r="B2933" s="8" t="s">
        <v>3106</v>
      </c>
      <c r="C2933" s="9">
        <v>7296.48</v>
      </c>
    </row>
    <row r="2934" spans="1:3" x14ac:dyDescent="0.2">
      <c r="A2934" s="7">
        <v>18307</v>
      </c>
      <c r="B2934" s="8" t="s">
        <v>2332</v>
      </c>
      <c r="C2934" s="9">
        <v>7297.55</v>
      </c>
    </row>
    <row r="2935" spans="1:3" x14ac:dyDescent="0.2">
      <c r="A2935" s="7">
        <v>7850</v>
      </c>
      <c r="B2935" s="8" t="s">
        <v>1391</v>
      </c>
      <c r="C2935" s="9">
        <v>7299.66</v>
      </c>
    </row>
    <row r="2936" spans="1:3" x14ac:dyDescent="0.2">
      <c r="A2936" s="7">
        <v>1009214</v>
      </c>
      <c r="B2936" s="8" t="s">
        <v>5065</v>
      </c>
      <c r="C2936" s="9">
        <v>7300.64</v>
      </c>
    </row>
    <row r="2937" spans="1:3" x14ac:dyDescent="0.2">
      <c r="A2937" s="7">
        <v>100210</v>
      </c>
      <c r="B2937" s="8" t="s">
        <v>2600</v>
      </c>
      <c r="C2937" s="9">
        <v>7303.79</v>
      </c>
    </row>
    <row r="2938" spans="1:3" x14ac:dyDescent="0.2">
      <c r="A2938" s="7">
        <v>17490</v>
      </c>
      <c r="B2938" s="8" t="s">
        <v>2100</v>
      </c>
      <c r="C2938" s="9">
        <v>7304.83</v>
      </c>
    </row>
    <row r="2939" spans="1:3" x14ac:dyDescent="0.2">
      <c r="A2939" s="7">
        <v>451</v>
      </c>
      <c r="B2939" s="8" t="s">
        <v>110</v>
      </c>
      <c r="C2939" s="9">
        <v>7304.87</v>
      </c>
    </row>
    <row r="2940" spans="1:3" x14ac:dyDescent="0.2">
      <c r="A2940" s="7">
        <v>2395</v>
      </c>
      <c r="B2940" s="8" t="s">
        <v>502</v>
      </c>
      <c r="C2940" s="9">
        <v>7305.94</v>
      </c>
    </row>
    <row r="2941" spans="1:3" x14ac:dyDescent="0.2">
      <c r="A2941" s="7">
        <v>1009391</v>
      </c>
      <c r="B2941" s="8" t="s">
        <v>5112</v>
      </c>
      <c r="C2941" s="9">
        <v>7308</v>
      </c>
    </row>
    <row r="2942" spans="1:3" x14ac:dyDescent="0.2">
      <c r="A2942" s="7">
        <v>11510</v>
      </c>
      <c r="B2942" s="8" t="s">
        <v>1590</v>
      </c>
      <c r="C2942" s="9">
        <v>7308.01</v>
      </c>
    </row>
    <row r="2943" spans="1:3" x14ac:dyDescent="0.2">
      <c r="A2943" s="7">
        <v>101800</v>
      </c>
      <c r="B2943" s="8" t="s">
        <v>3755</v>
      </c>
      <c r="C2943" s="9">
        <v>7308.01</v>
      </c>
    </row>
    <row r="2944" spans="1:3" x14ac:dyDescent="0.2">
      <c r="A2944" s="7">
        <v>18022</v>
      </c>
      <c r="B2944" s="8" t="s">
        <v>2131</v>
      </c>
      <c r="C2944" s="9">
        <v>7310.12</v>
      </c>
    </row>
    <row r="2945" spans="1:3" x14ac:dyDescent="0.2">
      <c r="A2945" s="7">
        <v>1008269</v>
      </c>
      <c r="B2945" s="8" t="s">
        <v>4520</v>
      </c>
      <c r="C2945" s="9">
        <v>7311.15</v>
      </c>
    </row>
    <row r="2946" spans="1:3" x14ac:dyDescent="0.2">
      <c r="A2946" s="7">
        <v>101329</v>
      </c>
      <c r="B2946" s="8" t="s">
        <v>3417</v>
      </c>
      <c r="C2946" s="9">
        <v>7312.23</v>
      </c>
    </row>
    <row r="2947" spans="1:3" x14ac:dyDescent="0.2">
      <c r="A2947" s="7">
        <v>100926</v>
      </c>
      <c r="B2947" s="8" t="s">
        <v>3075</v>
      </c>
      <c r="C2947" s="9">
        <v>7315.35</v>
      </c>
    </row>
    <row r="2948" spans="1:3" x14ac:dyDescent="0.2">
      <c r="A2948" s="7">
        <v>1009212</v>
      </c>
      <c r="B2948" s="8" t="s">
        <v>5063</v>
      </c>
      <c r="C2948" s="9">
        <v>7316.38</v>
      </c>
    </row>
    <row r="2949" spans="1:3" x14ac:dyDescent="0.2">
      <c r="A2949" s="7">
        <v>1007850</v>
      </c>
      <c r="B2949" s="8" t="s">
        <v>4194</v>
      </c>
      <c r="C2949" s="9">
        <v>7316.42</v>
      </c>
    </row>
    <row r="2950" spans="1:3" x14ac:dyDescent="0.2">
      <c r="A2950" s="7">
        <v>2652</v>
      </c>
      <c r="B2950" s="8" t="s">
        <v>599</v>
      </c>
      <c r="C2950" s="9">
        <v>7319.57</v>
      </c>
    </row>
    <row r="2951" spans="1:3" x14ac:dyDescent="0.2">
      <c r="A2951" s="7">
        <v>18259</v>
      </c>
      <c r="B2951" s="8" t="s">
        <v>2286</v>
      </c>
      <c r="C2951" s="9">
        <v>7320.63</v>
      </c>
    </row>
    <row r="2952" spans="1:3" x14ac:dyDescent="0.2">
      <c r="A2952" s="7">
        <v>1394</v>
      </c>
      <c r="B2952" s="8" t="s">
        <v>264</v>
      </c>
      <c r="C2952" s="9">
        <v>7323.75</v>
      </c>
    </row>
    <row r="2953" spans="1:3" x14ac:dyDescent="0.2">
      <c r="A2953" s="7">
        <v>1008057</v>
      </c>
      <c r="B2953" s="8" t="s">
        <v>4352</v>
      </c>
      <c r="C2953" s="9">
        <v>7323.76</v>
      </c>
    </row>
    <row r="2954" spans="1:3" x14ac:dyDescent="0.2">
      <c r="A2954" s="7">
        <v>101645</v>
      </c>
      <c r="B2954" s="8" t="s">
        <v>3680</v>
      </c>
      <c r="C2954" s="9">
        <v>7323.78</v>
      </c>
    </row>
    <row r="2955" spans="1:3" x14ac:dyDescent="0.2">
      <c r="A2955" s="7">
        <v>7250</v>
      </c>
      <c r="B2955" s="8" t="s">
        <v>1331</v>
      </c>
      <c r="C2955" s="9">
        <v>7325.88</v>
      </c>
    </row>
    <row r="2956" spans="1:3" x14ac:dyDescent="0.2">
      <c r="A2956" s="7">
        <v>1009178</v>
      </c>
      <c r="B2956" s="8" t="s">
        <v>5034</v>
      </c>
      <c r="C2956" s="9">
        <v>7329.02</v>
      </c>
    </row>
    <row r="2957" spans="1:3" x14ac:dyDescent="0.2">
      <c r="A2957" s="7">
        <v>1009216</v>
      </c>
      <c r="B2957" s="8" t="s">
        <v>5067</v>
      </c>
      <c r="C2957" s="9">
        <v>7333.18</v>
      </c>
    </row>
    <row r="2958" spans="1:3" x14ac:dyDescent="0.2">
      <c r="A2958" s="7">
        <v>7000</v>
      </c>
      <c r="B2958" s="8" t="s">
        <v>1304</v>
      </c>
      <c r="C2958" s="9">
        <v>7335.32</v>
      </c>
    </row>
    <row r="2959" spans="1:3" x14ac:dyDescent="0.2">
      <c r="A2959" s="7">
        <v>2475</v>
      </c>
      <c r="B2959" s="8" t="s">
        <v>540</v>
      </c>
      <c r="C2959" s="9">
        <v>7337.41</v>
      </c>
    </row>
    <row r="2960" spans="1:3" x14ac:dyDescent="0.2">
      <c r="A2960" s="7">
        <v>2976</v>
      </c>
      <c r="B2960" s="8" t="s">
        <v>668</v>
      </c>
      <c r="C2960" s="9">
        <v>7339.49</v>
      </c>
    </row>
    <row r="2961" spans="1:3" x14ac:dyDescent="0.2">
      <c r="A2961" s="7">
        <v>101544</v>
      </c>
      <c r="B2961" s="8" t="s">
        <v>3596</v>
      </c>
      <c r="C2961" s="9">
        <v>7340.53</v>
      </c>
    </row>
    <row r="2962" spans="1:3" x14ac:dyDescent="0.2">
      <c r="A2962" s="7">
        <v>15060</v>
      </c>
      <c r="B2962" s="8" t="s">
        <v>1898</v>
      </c>
      <c r="C2962" s="9">
        <v>7341.59</v>
      </c>
    </row>
    <row r="2963" spans="1:3" x14ac:dyDescent="0.2">
      <c r="A2963" s="7">
        <v>3599</v>
      </c>
      <c r="B2963" s="8" t="s">
        <v>761</v>
      </c>
      <c r="C2963" s="9">
        <v>7341.61</v>
      </c>
    </row>
    <row r="2964" spans="1:3" x14ac:dyDescent="0.2">
      <c r="A2964" s="7">
        <v>18045</v>
      </c>
      <c r="B2964" s="8" t="s">
        <v>2152</v>
      </c>
      <c r="C2964" s="9">
        <v>7347.88</v>
      </c>
    </row>
    <row r="2965" spans="1:3" x14ac:dyDescent="0.2">
      <c r="A2965" s="7">
        <v>1007759</v>
      </c>
      <c r="B2965" s="8" t="s">
        <v>4126</v>
      </c>
      <c r="C2965" s="9">
        <v>7348.94</v>
      </c>
    </row>
    <row r="2966" spans="1:3" x14ac:dyDescent="0.2">
      <c r="A2966" s="7">
        <v>1008280</v>
      </c>
      <c r="B2966" s="8" t="s">
        <v>4525</v>
      </c>
      <c r="C2966" s="9">
        <v>7348.94</v>
      </c>
    </row>
    <row r="2967" spans="1:3" x14ac:dyDescent="0.2">
      <c r="A2967" s="7">
        <v>1010219</v>
      </c>
      <c r="B2967" s="8" t="s">
        <v>5322</v>
      </c>
      <c r="C2967" s="9">
        <v>7351.05</v>
      </c>
    </row>
    <row r="2968" spans="1:3" x14ac:dyDescent="0.2">
      <c r="A2968" s="7">
        <v>12470</v>
      </c>
      <c r="B2968" s="8" t="s">
        <v>1671</v>
      </c>
      <c r="C2968" s="9">
        <v>7352.1</v>
      </c>
    </row>
    <row r="2969" spans="1:3" x14ac:dyDescent="0.2">
      <c r="A2969" s="7">
        <v>3640</v>
      </c>
      <c r="B2969" s="8" t="s">
        <v>795</v>
      </c>
      <c r="C2969" s="9">
        <v>7353.16</v>
      </c>
    </row>
    <row r="2970" spans="1:3" x14ac:dyDescent="0.2">
      <c r="A2970" s="7">
        <v>2420</v>
      </c>
      <c r="B2970" s="8" t="s">
        <v>514</v>
      </c>
      <c r="C2970" s="9">
        <v>7353.19</v>
      </c>
    </row>
    <row r="2971" spans="1:3" x14ac:dyDescent="0.2">
      <c r="A2971" s="7">
        <v>1008256</v>
      </c>
      <c r="B2971" s="8" t="s">
        <v>4515</v>
      </c>
      <c r="C2971" s="9">
        <v>7356.32</v>
      </c>
    </row>
    <row r="2972" spans="1:3" x14ac:dyDescent="0.2">
      <c r="A2972" s="7">
        <v>4972</v>
      </c>
      <c r="B2972" s="8" t="s">
        <v>957</v>
      </c>
      <c r="C2972" s="9">
        <v>7359.44</v>
      </c>
    </row>
    <row r="2973" spans="1:3" x14ac:dyDescent="0.2">
      <c r="A2973" s="7">
        <v>101137</v>
      </c>
      <c r="B2973" s="8" t="s">
        <v>3257</v>
      </c>
      <c r="C2973" s="9">
        <v>7362.58</v>
      </c>
    </row>
    <row r="2974" spans="1:3" x14ac:dyDescent="0.2">
      <c r="A2974" s="7">
        <v>100842</v>
      </c>
      <c r="B2974" s="8" t="s">
        <v>3011</v>
      </c>
      <c r="C2974" s="9">
        <v>7367.83</v>
      </c>
    </row>
    <row r="2975" spans="1:3" x14ac:dyDescent="0.2">
      <c r="A2975" s="7">
        <v>10670</v>
      </c>
      <c r="B2975" s="8" t="s">
        <v>1520</v>
      </c>
      <c r="C2975" s="9">
        <v>7368.89</v>
      </c>
    </row>
    <row r="2976" spans="1:3" x14ac:dyDescent="0.2">
      <c r="A2976" s="7">
        <v>101820</v>
      </c>
      <c r="B2976" s="8" t="s">
        <v>3775</v>
      </c>
      <c r="C2976" s="9">
        <v>7369.92</v>
      </c>
    </row>
    <row r="2977" spans="1:3" x14ac:dyDescent="0.2">
      <c r="A2977" s="7">
        <v>18019</v>
      </c>
      <c r="B2977" s="8" t="s">
        <v>2128</v>
      </c>
      <c r="C2977" s="9">
        <v>7370.99</v>
      </c>
    </row>
    <row r="2978" spans="1:3" x14ac:dyDescent="0.2">
      <c r="A2978" s="7">
        <v>15840</v>
      </c>
      <c r="B2978" s="8" t="s">
        <v>1965</v>
      </c>
      <c r="C2978" s="9">
        <v>7373.13</v>
      </c>
    </row>
    <row r="2979" spans="1:3" x14ac:dyDescent="0.2">
      <c r="A2979" s="7">
        <v>7570</v>
      </c>
      <c r="B2979" s="8" t="s">
        <v>1360</v>
      </c>
      <c r="C2979" s="9">
        <v>7376.22</v>
      </c>
    </row>
    <row r="2980" spans="1:3" x14ac:dyDescent="0.2">
      <c r="A2980" s="7">
        <v>820</v>
      </c>
      <c r="B2980" s="8" t="s">
        <v>175</v>
      </c>
      <c r="C2980" s="9">
        <v>7377.27</v>
      </c>
    </row>
    <row r="2981" spans="1:3" x14ac:dyDescent="0.2">
      <c r="A2981" s="7">
        <v>18650</v>
      </c>
      <c r="B2981" s="8" t="s">
        <v>2417</v>
      </c>
      <c r="C2981" s="9">
        <v>7380.45</v>
      </c>
    </row>
    <row r="2982" spans="1:3" x14ac:dyDescent="0.2">
      <c r="A2982" s="7">
        <v>18302</v>
      </c>
      <c r="B2982" s="8" t="s">
        <v>2327</v>
      </c>
      <c r="C2982" s="9">
        <v>7381.48</v>
      </c>
    </row>
    <row r="2983" spans="1:3" x14ac:dyDescent="0.2">
      <c r="A2983" s="7">
        <v>18046</v>
      </c>
      <c r="B2983" s="8" t="s">
        <v>2153</v>
      </c>
      <c r="C2983" s="9">
        <v>7382.55</v>
      </c>
    </row>
    <row r="2984" spans="1:3" x14ac:dyDescent="0.2">
      <c r="A2984" s="7">
        <v>100402</v>
      </c>
      <c r="B2984" s="8" t="s">
        <v>2721</v>
      </c>
      <c r="C2984" s="9">
        <v>7383.57</v>
      </c>
    </row>
    <row r="2985" spans="1:3" x14ac:dyDescent="0.2">
      <c r="A2985" s="7">
        <v>100187</v>
      </c>
      <c r="B2985" s="8" t="s">
        <v>2586</v>
      </c>
      <c r="C2985" s="9">
        <v>7384.65</v>
      </c>
    </row>
    <row r="2986" spans="1:3" x14ac:dyDescent="0.2">
      <c r="A2986" s="7">
        <v>14690</v>
      </c>
      <c r="B2986" s="8" t="s">
        <v>1867</v>
      </c>
      <c r="C2986" s="9">
        <v>7388.85</v>
      </c>
    </row>
    <row r="2987" spans="1:3" x14ac:dyDescent="0.2">
      <c r="A2987" s="7">
        <v>1008325</v>
      </c>
      <c r="B2987" s="8" t="s">
        <v>4560</v>
      </c>
      <c r="C2987" s="9">
        <v>7389.91</v>
      </c>
    </row>
    <row r="2988" spans="1:3" x14ac:dyDescent="0.2">
      <c r="A2988" s="7">
        <v>101518</v>
      </c>
      <c r="B2988" s="8" t="s">
        <v>3573</v>
      </c>
      <c r="C2988" s="9">
        <v>7390.97</v>
      </c>
    </row>
    <row r="2989" spans="1:3" x14ac:dyDescent="0.2">
      <c r="A2989" s="7">
        <v>100893</v>
      </c>
      <c r="B2989" s="8" t="s">
        <v>3054</v>
      </c>
      <c r="C2989" s="9">
        <v>7392</v>
      </c>
    </row>
    <row r="2990" spans="1:3" x14ac:dyDescent="0.2">
      <c r="A2990" s="7">
        <v>101899</v>
      </c>
      <c r="B2990" s="8" t="s">
        <v>3842</v>
      </c>
      <c r="C2990" s="9">
        <v>7395.14</v>
      </c>
    </row>
    <row r="2991" spans="1:3" x14ac:dyDescent="0.2">
      <c r="A2991" s="7">
        <v>13880</v>
      </c>
      <c r="B2991" s="8" t="s">
        <v>1794</v>
      </c>
      <c r="C2991" s="9">
        <v>7397.24</v>
      </c>
    </row>
    <row r="2992" spans="1:3" x14ac:dyDescent="0.2">
      <c r="A2992" s="7">
        <v>1054</v>
      </c>
      <c r="B2992" s="8" t="s">
        <v>198</v>
      </c>
      <c r="C2992" s="9">
        <v>7401.44</v>
      </c>
    </row>
    <row r="2993" spans="1:3" x14ac:dyDescent="0.2">
      <c r="A2993" s="7">
        <v>15790</v>
      </c>
      <c r="B2993" s="8" t="s">
        <v>1960</v>
      </c>
      <c r="C2993" s="9">
        <v>7402.49</v>
      </c>
    </row>
    <row r="2994" spans="1:3" x14ac:dyDescent="0.2">
      <c r="A2994" s="7">
        <v>101838</v>
      </c>
      <c r="B2994" s="8" t="s">
        <v>3790</v>
      </c>
      <c r="C2994" s="9">
        <v>7403.55</v>
      </c>
    </row>
    <row r="2995" spans="1:3" x14ac:dyDescent="0.2">
      <c r="A2995" s="7">
        <v>101550</v>
      </c>
      <c r="B2995" s="8" t="s">
        <v>3602</v>
      </c>
      <c r="C2995" s="9">
        <v>7404.6</v>
      </c>
    </row>
    <row r="2996" spans="1:3" x14ac:dyDescent="0.2">
      <c r="A2996" s="7">
        <v>12160</v>
      </c>
      <c r="B2996" s="8" t="s">
        <v>1644</v>
      </c>
      <c r="C2996" s="9">
        <v>7405.65</v>
      </c>
    </row>
    <row r="2997" spans="1:3" x14ac:dyDescent="0.2">
      <c r="A2997" s="7">
        <v>5160</v>
      </c>
      <c r="B2997" s="8" t="s">
        <v>1018</v>
      </c>
      <c r="C2997" s="9">
        <v>7406.66</v>
      </c>
    </row>
    <row r="2998" spans="1:3" x14ac:dyDescent="0.2">
      <c r="A2998" s="7">
        <v>15830</v>
      </c>
      <c r="B2998" s="8" t="s">
        <v>1964</v>
      </c>
      <c r="C2998" s="9">
        <v>7406.67</v>
      </c>
    </row>
    <row r="2999" spans="1:3" x14ac:dyDescent="0.2">
      <c r="A2999" s="7">
        <v>1008901</v>
      </c>
      <c r="B2999" s="8" t="s">
        <v>4891</v>
      </c>
      <c r="C2999" s="9">
        <v>7410.91</v>
      </c>
    </row>
    <row r="3000" spans="1:3" x14ac:dyDescent="0.2">
      <c r="A3000" s="7">
        <v>101793</v>
      </c>
      <c r="B3000" s="8" t="s">
        <v>3749</v>
      </c>
      <c r="C3000" s="9">
        <v>7411.88</v>
      </c>
    </row>
    <row r="3001" spans="1:3" x14ac:dyDescent="0.2">
      <c r="A3001" s="7">
        <v>17340</v>
      </c>
      <c r="B3001" s="8" t="s">
        <v>2086</v>
      </c>
      <c r="C3001" s="9">
        <v>7411.93</v>
      </c>
    </row>
    <row r="3002" spans="1:3" x14ac:dyDescent="0.2">
      <c r="A3002" s="7">
        <v>1008616</v>
      </c>
      <c r="B3002" s="8" t="s">
        <v>4725</v>
      </c>
      <c r="C3002" s="9">
        <v>7411.93</v>
      </c>
    </row>
    <row r="3003" spans="1:3" x14ac:dyDescent="0.2">
      <c r="A3003" s="7">
        <v>1009434</v>
      </c>
      <c r="B3003" s="8" t="s">
        <v>5145</v>
      </c>
      <c r="C3003" s="9">
        <v>7415.1</v>
      </c>
    </row>
    <row r="3004" spans="1:3" x14ac:dyDescent="0.2">
      <c r="A3004" s="7">
        <v>101834</v>
      </c>
      <c r="B3004" s="8" t="s">
        <v>3788</v>
      </c>
      <c r="C3004" s="9">
        <v>7417.18</v>
      </c>
    </row>
    <row r="3005" spans="1:3" x14ac:dyDescent="0.2">
      <c r="A3005" s="7">
        <v>1007587</v>
      </c>
      <c r="B3005" s="8" t="s">
        <v>3994</v>
      </c>
      <c r="C3005" s="9">
        <v>7418.24</v>
      </c>
    </row>
    <row r="3006" spans="1:3" x14ac:dyDescent="0.2">
      <c r="A3006" s="7">
        <v>5048</v>
      </c>
      <c r="B3006" s="8" t="s">
        <v>991</v>
      </c>
      <c r="C3006" s="9">
        <v>7419.28</v>
      </c>
    </row>
    <row r="3007" spans="1:3" x14ac:dyDescent="0.2">
      <c r="A3007" s="7">
        <v>1008007</v>
      </c>
      <c r="B3007" s="8" t="s">
        <v>4314</v>
      </c>
      <c r="C3007" s="9">
        <v>7424.52</v>
      </c>
    </row>
    <row r="3008" spans="1:3" x14ac:dyDescent="0.2">
      <c r="A3008" s="7">
        <v>1007862</v>
      </c>
      <c r="B3008" s="8" t="s">
        <v>4201</v>
      </c>
      <c r="C3008" s="9">
        <v>7424.53</v>
      </c>
    </row>
    <row r="3009" spans="1:3" x14ac:dyDescent="0.2">
      <c r="A3009" s="7">
        <v>128</v>
      </c>
      <c r="B3009" s="8" t="s">
        <v>43</v>
      </c>
      <c r="C3009" s="9">
        <v>7425.55</v>
      </c>
    </row>
    <row r="3010" spans="1:3" x14ac:dyDescent="0.2">
      <c r="A3010" s="7">
        <v>1051</v>
      </c>
      <c r="B3010" s="8" t="s">
        <v>197</v>
      </c>
      <c r="C3010" s="9">
        <v>7426.63</v>
      </c>
    </row>
    <row r="3011" spans="1:3" x14ac:dyDescent="0.2">
      <c r="A3011" s="7">
        <v>101149</v>
      </c>
      <c r="B3011" s="8" t="s">
        <v>3268</v>
      </c>
      <c r="C3011" s="9">
        <v>7427.67</v>
      </c>
    </row>
    <row r="3012" spans="1:3" x14ac:dyDescent="0.2">
      <c r="A3012" s="7">
        <v>9660</v>
      </c>
      <c r="B3012" s="8" t="s">
        <v>1483</v>
      </c>
      <c r="C3012" s="9">
        <v>7427.7</v>
      </c>
    </row>
    <row r="3013" spans="1:3" x14ac:dyDescent="0.2">
      <c r="A3013" s="7">
        <v>101256</v>
      </c>
      <c r="B3013" s="8" t="s">
        <v>3359</v>
      </c>
      <c r="C3013" s="9">
        <v>7427.73</v>
      </c>
    </row>
    <row r="3014" spans="1:3" x14ac:dyDescent="0.2">
      <c r="A3014" s="7">
        <v>100530</v>
      </c>
      <c r="B3014" s="8" t="s">
        <v>2805</v>
      </c>
      <c r="C3014" s="9">
        <v>7428.73</v>
      </c>
    </row>
    <row r="3015" spans="1:3" x14ac:dyDescent="0.2">
      <c r="A3015" s="7">
        <v>18269</v>
      </c>
      <c r="B3015" s="8" t="s">
        <v>2296</v>
      </c>
      <c r="C3015" s="9">
        <v>7428.77</v>
      </c>
    </row>
    <row r="3016" spans="1:3" x14ac:dyDescent="0.2">
      <c r="A3016" s="7">
        <v>1990</v>
      </c>
      <c r="B3016" s="8" t="s">
        <v>377</v>
      </c>
      <c r="C3016" s="9">
        <v>7430.82</v>
      </c>
    </row>
    <row r="3017" spans="1:3" x14ac:dyDescent="0.2">
      <c r="A3017" s="7">
        <v>100123</v>
      </c>
      <c r="B3017" s="8" t="s">
        <v>2539</v>
      </c>
      <c r="C3017" s="9">
        <v>7433.99</v>
      </c>
    </row>
    <row r="3018" spans="1:3" x14ac:dyDescent="0.2">
      <c r="A3018" s="7">
        <v>1010029</v>
      </c>
      <c r="B3018" s="8" t="s">
        <v>5306</v>
      </c>
      <c r="C3018" s="9">
        <v>7435.02</v>
      </c>
    </row>
    <row r="3019" spans="1:3" x14ac:dyDescent="0.2">
      <c r="A3019" s="7">
        <v>18477</v>
      </c>
      <c r="B3019" s="8" t="s">
        <v>2400</v>
      </c>
      <c r="C3019" s="9">
        <v>7436.07</v>
      </c>
    </row>
    <row r="3020" spans="1:3" x14ac:dyDescent="0.2">
      <c r="A3020" s="7">
        <v>101405</v>
      </c>
      <c r="B3020" s="8" t="s">
        <v>3473</v>
      </c>
      <c r="C3020" s="9">
        <v>7437.15</v>
      </c>
    </row>
    <row r="3021" spans="1:3" x14ac:dyDescent="0.2">
      <c r="A3021" s="7">
        <v>1009260</v>
      </c>
      <c r="B3021" s="8" t="s">
        <v>5085</v>
      </c>
      <c r="C3021" s="9">
        <v>7441.31</v>
      </c>
    </row>
    <row r="3022" spans="1:3" x14ac:dyDescent="0.2">
      <c r="A3022" s="7">
        <v>101328</v>
      </c>
      <c r="B3022" s="8" t="s">
        <v>3416</v>
      </c>
      <c r="C3022" s="9">
        <v>7441.33</v>
      </c>
    </row>
    <row r="3023" spans="1:3" x14ac:dyDescent="0.2">
      <c r="A3023" s="7">
        <v>18448</v>
      </c>
      <c r="B3023" s="8" t="s">
        <v>2380</v>
      </c>
      <c r="C3023" s="9">
        <v>7442.36</v>
      </c>
    </row>
    <row r="3024" spans="1:3" x14ac:dyDescent="0.2">
      <c r="A3024" s="7">
        <v>101765</v>
      </c>
      <c r="B3024" s="8" t="s">
        <v>3722</v>
      </c>
      <c r="C3024" s="9">
        <v>7442.41</v>
      </c>
    </row>
    <row r="3025" spans="1:3" x14ac:dyDescent="0.2">
      <c r="A3025" s="7">
        <v>1008112</v>
      </c>
      <c r="B3025" s="8" t="s">
        <v>4401</v>
      </c>
      <c r="C3025" s="9">
        <v>7443.41</v>
      </c>
    </row>
    <row r="3026" spans="1:3" x14ac:dyDescent="0.2">
      <c r="A3026" s="7">
        <v>2612</v>
      </c>
      <c r="B3026" s="8" t="s">
        <v>588</v>
      </c>
      <c r="C3026" s="9">
        <v>7446.55</v>
      </c>
    </row>
    <row r="3027" spans="1:3" x14ac:dyDescent="0.2">
      <c r="A3027" s="7">
        <v>2840</v>
      </c>
      <c r="B3027" s="8" t="s">
        <v>637</v>
      </c>
      <c r="C3027" s="9">
        <v>7446.58</v>
      </c>
    </row>
    <row r="3028" spans="1:3" x14ac:dyDescent="0.2">
      <c r="A3028" s="7">
        <v>100096</v>
      </c>
      <c r="B3028" s="8" t="s">
        <v>2524</v>
      </c>
      <c r="C3028" s="9">
        <v>7447.61</v>
      </c>
    </row>
    <row r="3029" spans="1:3" x14ac:dyDescent="0.2">
      <c r="A3029" s="7">
        <v>14840</v>
      </c>
      <c r="B3029" s="8" t="s">
        <v>1881</v>
      </c>
      <c r="C3029" s="9">
        <v>7450.76</v>
      </c>
    </row>
    <row r="3030" spans="1:3" x14ac:dyDescent="0.2">
      <c r="A3030" s="7">
        <v>1007623</v>
      </c>
      <c r="B3030" s="8" t="s">
        <v>4022</v>
      </c>
      <c r="C3030" s="9">
        <v>7450.78</v>
      </c>
    </row>
    <row r="3031" spans="1:3" x14ac:dyDescent="0.2">
      <c r="A3031" s="7">
        <v>18088</v>
      </c>
      <c r="B3031" s="8" t="s">
        <v>2190</v>
      </c>
      <c r="C3031" s="9">
        <v>7451.8</v>
      </c>
    </row>
    <row r="3032" spans="1:3" x14ac:dyDescent="0.2">
      <c r="A3032" s="7">
        <v>2146</v>
      </c>
      <c r="B3032" s="8" t="s">
        <v>427</v>
      </c>
      <c r="C3032" s="9">
        <v>7452.86</v>
      </c>
    </row>
    <row r="3033" spans="1:3" x14ac:dyDescent="0.2">
      <c r="A3033" s="7">
        <v>18175</v>
      </c>
      <c r="B3033" s="8" t="s">
        <v>2253</v>
      </c>
      <c r="C3033" s="9">
        <v>7458.1</v>
      </c>
    </row>
    <row r="3034" spans="1:3" x14ac:dyDescent="0.2">
      <c r="A3034" s="7">
        <v>12900</v>
      </c>
      <c r="B3034" s="8" t="s">
        <v>1713</v>
      </c>
      <c r="C3034" s="9">
        <v>7459.19</v>
      </c>
    </row>
    <row r="3035" spans="1:3" x14ac:dyDescent="0.2">
      <c r="A3035" s="7">
        <v>12020</v>
      </c>
      <c r="B3035" s="8" t="s">
        <v>1631</v>
      </c>
      <c r="C3035" s="9">
        <v>7461.24</v>
      </c>
    </row>
    <row r="3036" spans="1:3" x14ac:dyDescent="0.2">
      <c r="A3036" s="7">
        <v>1009217</v>
      </c>
      <c r="B3036" s="8" t="s">
        <v>5068</v>
      </c>
      <c r="C3036" s="9">
        <v>7461.26</v>
      </c>
    </row>
    <row r="3037" spans="1:3" x14ac:dyDescent="0.2">
      <c r="A3037" s="7">
        <v>6340</v>
      </c>
      <c r="B3037" s="8" t="s">
        <v>1245</v>
      </c>
      <c r="C3037" s="9">
        <v>7462.32</v>
      </c>
    </row>
    <row r="3038" spans="1:3" x14ac:dyDescent="0.2">
      <c r="A3038" s="7">
        <v>2294</v>
      </c>
      <c r="B3038" s="8" t="s">
        <v>472</v>
      </c>
      <c r="C3038" s="9">
        <v>7464.41</v>
      </c>
    </row>
    <row r="3039" spans="1:3" x14ac:dyDescent="0.2">
      <c r="A3039" s="7">
        <v>5760</v>
      </c>
      <c r="B3039" s="8" t="s">
        <v>1124</v>
      </c>
      <c r="C3039" s="9">
        <v>7469.7</v>
      </c>
    </row>
    <row r="3040" spans="1:3" x14ac:dyDescent="0.2">
      <c r="A3040" s="7">
        <v>1007628</v>
      </c>
      <c r="B3040" s="8" t="s">
        <v>4027</v>
      </c>
      <c r="C3040" s="9">
        <v>7470.73</v>
      </c>
    </row>
    <row r="3041" spans="1:3" x14ac:dyDescent="0.2">
      <c r="A3041" s="7">
        <v>18481</v>
      </c>
      <c r="B3041" s="8" t="s">
        <v>2402</v>
      </c>
      <c r="C3041" s="9">
        <v>7472.8</v>
      </c>
    </row>
    <row r="3042" spans="1:3" x14ac:dyDescent="0.2">
      <c r="A3042" s="7">
        <v>1008411</v>
      </c>
      <c r="B3042" s="8" t="s">
        <v>4579</v>
      </c>
      <c r="C3042" s="9">
        <v>7479.1</v>
      </c>
    </row>
    <row r="3043" spans="1:3" x14ac:dyDescent="0.2">
      <c r="A3043" s="7">
        <v>1932</v>
      </c>
      <c r="B3043" s="8" t="s">
        <v>361</v>
      </c>
      <c r="C3043" s="9">
        <v>7479.15</v>
      </c>
    </row>
    <row r="3044" spans="1:3" x14ac:dyDescent="0.2">
      <c r="A3044" s="7">
        <v>101864</v>
      </c>
      <c r="B3044" s="8" t="s">
        <v>3811</v>
      </c>
      <c r="C3044" s="9">
        <v>7484.34</v>
      </c>
    </row>
    <row r="3045" spans="1:3" x14ac:dyDescent="0.2">
      <c r="A3045" s="7">
        <v>1008709</v>
      </c>
      <c r="B3045" s="8" t="s">
        <v>4795</v>
      </c>
      <c r="C3045" s="9">
        <v>7485.43</v>
      </c>
    </row>
    <row r="3046" spans="1:3" x14ac:dyDescent="0.2">
      <c r="A3046" s="7">
        <v>1008699</v>
      </c>
      <c r="B3046" s="8" t="s">
        <v>4791</v>
      </c>
      <c r="C3046" s="9">
        <v>7485.44</v>
      </c>
    </row>
    <row r="3047" spans="1:3" x14ac:dyDescent="0.2">
      <c r="A3047" s="7">
        <v>100436</v>
      </c>
      <c r="B3047" s="8" t="s">
        <v>2745</v>
      </c>
      <c r="C3047" s="9">
        <v>7489.59</v>
      </c>
    </row>
    <row r="3048" spans="1:3" x14ac:dyDescent="0.2">
      <c r="A3048" s="7">
        <v>18025</v>
      </c>
      <c r="B3048" s="8" t="s">
        <v>2134</v>
      </c>
      <c r="C3048" s="9">
        <v>7495.91</v>
      </c>
    </row>
    <row r="3049" spans="1:3" x14ac:dyDescent="0.2">
      <c r="A3049" s="7">
        <v>3280</v>
      </c>
      <c r="B3049" s="8" t="s">
        <v>719</v>
      </c>
      <c r="C3049" s="9">
        <v>7496.94</v>
      </c>
    </row>
    <row r="3050" spans="1:3" x14ac:dyDescent="0.2">
      <c r="A3050" s="7">
        <v>1952</v>
      </c>
      <c r="B3050" s="8" t="s">
        <v>367</v>
      </c>
      <c r="C3050" s="9">
        <v>7498.02</v>
      </c>
    </row>
    <row r="3051" spans="1:3" x14ac:dyDescent="0.2">
      <c r="A3051" s="7">
        <v>18257</v>
      </c>
      <c r="B3051" s="8" t="s">
        <v>2284</v>
      </c>
      <c r="C3051" s="9">
        <v>7499.04</v>
      </c>
    </row>
    <row r="3052" spans="1:3" x14ac:dyDescent="0.2">
      <c r="A3052" s="7">
        <v>2816</v>
      </c>
      <c r="B3052" s="8" t="s">
        <v>630</v>
      </c>
      <c r="C3052" s="9">
        <v>7502.2</v>
      </c>
    </row>
    <row r="3053" spans="1:3" x14ac:dyDescent="0.2">
      <c r="A3053" s="7">
        <v>1008415</v>
      </c>
      <c r="B3053" s="8" t="s">
        <v>4583</v>
      </c>
      <c r="C3053" s="9">
        <v>7503.29</v>
      </c>
    </row>
    <row r="3054" spans="1:3" x14ac:dyDescent="0.2">
      <c r="A3054" s="7">
        <v>1009444</v>
      </c>
      <c r="B3054" s="8" t="s">
        <v>5153</v>
      </c>
      <c r="C3054" s="9">
        <v>7505.32</v>
      </c>
    </row>
    <row r="3055" spans="1:3" x14ac:dyDescent="0.2">
      <c r="A3055" s="7">
        <v>1008206</v>
      </c>
      <c r="B3055" s="8" t="s">
        <v>4486</v>
      </c>
      <c r="C3055" s="9">
        <v>7506.4</v>
      </c>
    </row>
    <row r="3056" spans="1:3" x14ac:dyDescent="0.2">
      <c r="A3056" s="7">
        <v>1010266</v>
      </c>
      <c r="B3056" s="8" t="s">
        <v>5331</v>
      </c>
      <c r="C3056" s="9">
        <v>7510.6</v>
      </c>
    </row>
    <row r="3057" spans="1:3" x14ac:dyDescent="0.2">
      <c r="A3057" s="7">
        <v>101412</v>
      </c>
      <c r="B3057" s="8" t="s">
        <v>3480</v>
      </c>
      <c r="C3057" s="9">
        <v>7511.65</v>
      </c>
    </row>
    <row r="3058" spans="1:3" x14ac:dyDescent="0.2">
      <c r="A3058" s="7">
        <v>1810</v>
      </c>
      <c r="B3058" s="8" t="s">
        <v>331</v>
      </c>
      <c r="C3058" s="9">
        <v>7514.81</v>
      </c>
    </row>
    <row r="3059" spans="1:3" x14ac:dyDescent="0.2">
      <c r="A3059" s="7">
        <v>18038</v>
      </c>
      <c r="B3059" s="8" t="s">
        <v>2146</v>
      </c>
      <c r="C3059" s="9">
        <v>7514.83</v>
      </c>
    </row>
    <row r="3060" spans="1:3" x14ac:dyDescent="0.2">
      <c r="A3060" s="7">
        <v>1009754</v>
      </c>
      <c r="B3060" s="8" t="s">
        <v>5254</v>
      </c>
      <c r="C3060" s="9">
        <v>7515.85</v>
      </c>
    </row>
    <row r="3061" spans="1:3" x14ac:dyDescent="0.2">
      <c r="A3061" s="7">
        <v>1009192</v>
      </c>
      <c r="B3061" s="8" t="s">
        <v>5046</v>
      </c>
      <c r="C3061" s="9">
        <v>7515.87</v>
      </c>
    </row>
    <row r="3062" spans="1:3" x14ac:dyDescent="0.2">
      <c r="A3062" s="7">
        <v>18178</v>
      </c>
      <c r="B3062" s="8" t="s">
        <v>2255</v>
      </c>
      <c r="C3062" s="9">
        <v>7519</v>
      </c>
    </row>
    <row r="3063" spans="1:3" x14ac:dyDescent="0.2">
      <c r="A3063" s="7">
        <v>1008967</v>
      </c>
      <c r="B3063" s="8" t="s">
        <v>4929</v>
      </c>
      <c r="C3063" s="9">
        <v>7521.11</v>
      </c>
    </row>
    <row r="3064" spans="1:3" x14ac:dyDescent="0.2">
      <c r="A3064" s="7">
        <v>101228</v>
      </c>
      <c r="B3064" s="8" t="s">
        <v>3335</v>
      </c>
      <c r="C3064" s="9">
        <v>7523.21</v>
      </c>
    </row>
    <row r="3065" spans="1:3" x14ac:dyDescent="0.2">
      <c r="A3065" s="7">
        <v>100432</v>
      </c>
      <c r="B3065" s="8" t="s">
        <v>2741</v>
      </c>
      <c r="C3065" s="9">
        <v>7524.22</v>
      </c>
    </row>
    <row r="3066" spans="1:3" x14ac:dyDescent="0.2">
      <c r="A3066" s="7">
        <v>18401</v>
      </c>
      <c r="B3066" s="8" t="s">
        <v>2361</v>
      </c>
      <c r="C3066" s="9">
        <v>7524.24</v>
      </c>
    </row>
    <row r="3067" spans="1:3" x14ac:dyDescent="0.2">
      <c r="A3067" s="7">
        <v>12750</v>
      </c>
      <c r="B3067" s="8" t="s">
        <v>1698</v>
      </c>
      <c r="C3067" s="9">
        <v>7528.46</v>
      </c>
    </row>
    <row r="3068" spans="1:3" x14ac:dyDescent="0.2">
      <c r="A3068" s="7">
        <v>1007804</v>
      </c>
      <c r="B3068" s="8" t="s">
        <v>4158</v>
      </c>
      <c r="C3068" s="9">
        <v>7530.54</v>
      </c>
    </row>
    <row r="3069" spans="1:3" x14ac:dyDescent="0.2">
      <c r="A3069" s="7">
        <v>1009768</v>
      </c>
      <c r="B3069" s="8" t="s">
        <v>5266</v>
      </c>
      <c r="C3069" s="9">
        <v>7531.57</v>
      </c>
    </row>
    <row r="3070" spans="1:3" x14ac:dyDescent="0.2">
      <c r="A3070" s="7">
        <v>3020</v>
      </c>
      <c r="B3070" s="8" t="s">
        <v>681</v>
      </c>
      <c r="C3070" s="9">
        <v>7532.71</v>
      </c>
    </row>
    <row r="3071" spans="1:3" x14ac:dyDescent="0.2">
      <c r="A3071" s="7">
        <v>12140</v>
      </c>
      <c r="B3071" s="8" t="s">
        <v>1642</v>
      </c>
      <c r="C3071" s="9">
        <v>7533.67</v>
      </c>
    </row>
    <row r="3072" spans="1:3" x14ac:dyDescent="0.2">
      <c r="A3072" s="7">
        <v>1009110</v>
      </c>
      <c r="B3072" s="8" t="s">
        <v>5001</v>
      </c>
      <c r="C3072" s="9">
        <v>7533.71</v>
      </c>
    </row>
    <row r="3073" spans="1:3" x14ac:dyDescent="0.2">
      <c r="A3073" s="7">
        <v>1008049</v>
      </c>
      <c r="B3073" s="8" t="s">
        <v>4346</v>
      </c>
      <c r="C3073" s="9">
        <v>7535.81</v>
      </c>
    </row>
    <row r="3074" spans="1:3" x14ac:dyDescent="0.2">
      <c r="A3074" s="7">
        <v>101062</v>
      </c>
      <c r="B3074" s="8" t="s">
        <v>3195</v>
      </c>
      <c r="C3074" s="9">
        <v>7536.85</v>
      </c>
    </row>
    <row r="3075" spans="1:3" x14ac:dyDescent="0.2">
      <c r="A3075" s="7">
        <v>1008119</v>
      </c>
      <c r="B3075" s="8" t="s">
        <v>4408</v>
      </c>
      <c r="C3075" s="9">
        <v>7538.94</v>
      </c>
    </row>
    <row r="3076" spans="1:3" x14ac:dyDescent="0.2">
      <c r="A3076" s="7">
        <v>18140</v>
      </c>
      <c r="B3076" s="8" t="s">
        <v>2232</v>
      </c>
      <c r="C3076" s="9">
        <v>7538.95</v>
      </c>
    </row>
    <row r="3077" spans="1:3" x14ac:dyDescent="0.2">
      <c r="A3077" s="7">
        <v>5300</v>
      </c>
      <c r="B3077" s="8" t="s">
        <v>1037</v>
      </c>
      <c r="C3077" s="9">
        <v>7542.1</v>
      </c>
    </row>
    <row r="3078" spans="1:3" x14ac:dyDescent="0.2">
      <c r="A3078" s="7">
        <v>2255</v>
      </c>
      <c r="B3078" s="8" t="s">
        <v>459</v>
      </c>
      <c r="C3078" s="9">
        <v>7544.19</v>
      </c>
    </row>
    <row r="3079" spans="1:3" x14ac:dyDescent="0.2">
      <c r="A3079" s="7">
        <v>100963</v>
      </c>
      <c r="B3079" s="8" t="s">
        <v>3108</v>
      </c>
      <c r="C3079" s="9">
        <v>7544.21</v>
      </c>
    </row>
    <row r="3080" spans="1:3" x14ac:dyDescent="0.2">
      <c r="A3080" s="7">
        <v>2596</v>
      </c>
      <c r="B3080" s="8" t="s">
        <v>583</v>
      </c>
      <c r="C3080" s="9">
        <v>7546.26</v>
      </c>
    </row>
    <row r="3081" spans="1:3" x14ac:dyDescent="0.2">
      <c r="A3081" s="7">
        <v>1008154</v>
      </c>
      <c r="B3081" s="8" t="s">
        <v>4443</v>
      </c>
      <c r="C3081" s="9">
        <v>7548.41</v>
      </c>
    </row>
    <row r="3082" spans="1:3" x14ac:dyDescent="0.2">
      <c r="A3082" s="7">
        <v>11560</v>
      </c>
      <c r="B3082" s="8" t="s">
        <v>1595</v>
      </c>
      <c r="C3082" s="9">
        <v>7549.43</v>
      </c>
    </row>
    <row r="3083" spans="1:3" x14ac:dyDescent="0.2">
      <c r="A3083" s="7">
        <v>3360</v>
      </c>
      <c r="B3083" s="8" t="s">
        <v>726</v>
      </c>
      <c r="C3083" s="9">
        <v>7549.44</v>
      </c>
    </row>
    <row r="3084" spans="1:3" x14ac:dyDescent="0.2">
      <c r="A3084" s="7">
        <v>101313</v>
      </c>
      <c r="B3084" s="8" t="s">
        <v>3404</v>
      </c>
      <c r="C3084" s="9">
        <v>7549.44</v>
      </c>
    </row>
    <row r="3085" spans="1:3" x14ac:dyDescent="0.2">
      <c r="A3085" s="7">
        <v>1007726</v>
      </c>
      <c r="B3085" s="8" t="s">
        <v>4094</v>
      </c>
      <c r="C3085" s="9">
        <v>7551.56</v>
      </c>
    </row>
    <row r="3086" spans="1:3" x14ac:dyDescent="0.2">
      <c r="A3086" s="7">
        <v>5487</v>
      </c>
      <c r="B3086" s="8" t="s">
        <v>1080</v>
      </c>
      <c r="C3086" s="9">
        <v>7552.56</v>
      </c>
    </row>
    <row r="3087" spans="1:3" x14ac:dyDescent="0.2">
      <c r="A3087" s="7">
        <v>101311</v>
      </c>
      <c r="B3087" s="8" t="s">
        <v>3403</v>
      </c>
      <c r="C3087" s="9">
        <v>7552.56</v>
      </c>
    </row>
    <row r="3088" spans="1:3" x14ac:dyDescent="0.2">
      <c r="A3088" s="7">
        <v>1114</v>
      </c>
      <c r="B3088" s="8" t="s">
        <v>215</v>
      </c>
      <c r="C3088" s="9">
        <v>7556.81</v>
      </c>
    </row>
    <row r="3089" spans="1:3" x14ac:dyDescent="0.2">
      <c r="A3089" s="7">
        <v>1007907</v>
      </c>
      <c r="B3089" s="8" t="s">
        <v>4233</v>
      </c>
      <c r="C3089" s="9">
        <v>7557.84</v>
      </c>
    </row>
    <row r="3090" spans="1:3" x14ac:dyDescent="0.2">
      <c r="A3090" s="7">
        <v>1008593</v>
      </c>
      <c r="B3090" s="8" t="s">
        <v>4708</v>
      </c>
      <c r="C3090" s="9">
        <v>7559.93</v>
      </c>
    </row>
    <row r="3091" spans="1:3" x14ac:dyDescent="0.2">
      <c r="A3091" s="7">
        <v>1008525</v>
      </c>
      <c r="B3091" s="8" t="s">
        <v>4663</v>
      </c>
      <c r="C3091" s="9">
        <v>7559.94</v>
      </c>
    </row>
    <row r="3092" spans="1:3" x14ac:dyDescent="0.2">
      <c r="A3092" s="7">
        <v>100757</v>
      </c>
      <c r="B3092" s="8" t="s">
        <v>2940</v>
      </c>
      <c r="C3092" s="9">
        <v>7564.11</v>
      </c>
    </row>
    <row r="3093" spans="1:3" x14ac:dyDescent="0.2">
      <c r="A3093" s="7">
        <v>3540</v>
      </c>
      <c r="B3093" s="8" t="s">
        <v>751</v>
      </c>
      <c r="C3093" s="9">
        <v>7564.17</v>
      </c>
    </row>
    <row r="3094" spans="1:3" x14ac:dyDescent="0.2">
      <c r="A3094" s="7">
        <v>101780</v>
      </c>
      <c r="B3094" s="8" t="s">
        <v>3737</v>
      </c>
      <c r="C3094" s="9">
        <v>7566.26</v>
      </c>
    </row>
    <row r="3095" spans="1:3" x14ac:dyDescent="0.2">
      <c r="A3095" s="7">
        <v>16100</v>
      </c>
      <c r="B3095" s="8" t="s">
        <v>1989</v>
      </c>
      <c r="C3095" s="9">
        <v>7567.28</v>
      </c>
    </row>
    <row r="3096" spans="1:3" x14ac:dyDescent="0.2">
      <c r="A3096" s="7">
        <v>8014</v>
      </c>
      <c r="B3096" s="8" t="s">
        <v>1398</v>
      </c>
      <c r="C3096" s="9">
        <v>7568.85</v>
      </c>
    </row>
    <row r="3097" spans="1:3" x14ac:dyDescent="0.2">
      <c r="A3097" s="7">
        <v>1009325</v>
      </c>
      <c r="B3097" s="8" t="s">
        <v>5101</v>
      </c>
      <c r="C3097" s="9">
        <v>7569.38</v>
      </c>
    </row>
    <row r="3098" spans="1:3" x14ac:dyDescent="0.2">
      <c r="A3098" s="7">
        <v>102002</v>
      </c>
      <c r="B3098" s="8" t="s">
        <v>3915</v>
      </c>
      <c r="C3098" s="9">
        <v>7574.69</v>
      </c>
    </row>
    <row r="3099" spans="1:3" x14ac:dyDescent="0.2">
      <c r="A3099" s="7">
        <v>19580</v>
      </c>
      <c r="B3099" s="8" t="s">
        <v>2452</v>
      </c>
      <c r="C3099" s="9">
        <v>7575.68</v>
      </c>
    </row>
    <row r="3100" spans="1:3" x14ac:dyDescent="0.2">
      <c r="A3100" s="7">
        <v>1246</v>
      </c>
      <c r="B3100" s="8" t="s">
        <v>235</v>
      </c>
      <c r="C3100" s="9">
        <v>7577.78</v>
      </c>
    </row>
    <row r="3101" spans="1:3" x14ac:dyDescent="0.2">
      <c r="A3101" s="7">
        <v>5016</v>
      </c>
      <c r="B3101" s="8" t="s">
        <v>983</v>
      </c>
      <c r="C3101" s="9">
        <v>7577.78</v>
      </c>
    </row>
    <row r="3102" spans="1:3" x14ac:dyDescent="0.2">
      <c r="A3102" s="7">
        <v>100345</v>
      </c>
      <c r="B3102" s="8" t="s">
        <v>2686</v>
      </c>
      <c r="C3102" s="9">
        <v>7579.88</v>
      </c>
    </row>
    <row r="3103" spans="1:3" x14ac:dyDescent="0.2">
      <c r="A3103" s="7">
        <v>5491</v>
      </c>
      <c r="B3103" s="8" t="s">
        <v>1083</v>
      </c>
      <c r="C3103" s="9">
        <v>7580.9</v>
      </c>
    </row>
    <row r="3104" spans="1:3" x14ac:dyDescent="0.2">
      <c r="A3104" s="7">
        <v>14780</v>
      </c>
      <c r="B3104" s="8" t="s">
        <v>1875</v>
      </c>
      <c r="C3104" s="9">
        <v>7581.98</v>
      </c>
    </row>
    <row r="3105" spans="1:3" x14ac:dyDescent="0.2">
      <c r="A3105" s="7">
        <v>100484</v>
      </c>
      <c r="B3105" s="8" t="s">
        <v>2773</v>
      </c>
      <c r="C3105" s="9">
        <v>7585.11</v>
      </c>
    </row>
    <row r="3106" spans="1:3" x14ac:dyDescent="0.2">
      <c r="A3106" s="7">
        <v>100319</v>
      </c>
      <c r="B3106" s="8" t="s">
        <v>2665</v>
      </c>
      <c r="C3106" s="9">
        <v>7588.28</v>
      </c>
    </row>
    <row r="3107" spans="1:3" x14ac:dyDescent="0.2">
      <c r="A3107" s="7">
        <v>1008056</v>
      </c>
      <c r="B3107" s="8" t="s">
        <v>4351</v>
      </c>
      <c r="C3107" s="9">
        <v>7592.47</v>
      </c>
    </row>
    <row r="3108" spans="1:3" x14ac:dyDescent="0.2">
      <c r="A3108" s="7">
        <v>18043</v>
      </c>
      <c r="B3108" s="8" t="s">
        <v>2150</v>
      </c>
      <c r="C3108" s="9">
        <v>7594.6</v>
      </c>
    </row>
    <row r="3109" spans="1:3" x14ac:dyDescent="0.2">
      <c r="A3109" s="7">
        <v>101583</v>
      </c>
      <c r="B3109" s="8" t="s">
        <v>3626</v>
      </c>
      <c r="C3109" s="9">
        <v>7595.64</v>
      </c>
    </row>
    <row r="3110" spans="1:3" x14ac:dyDescent="0.2">
      <c r="A3110" s="7">
        <v>8290</v>
      </c>
      <c r="B3110" s="8" t="s">
        <v>1407</v>
      </c>
      <c r="C3110" s="9">
        <v>7597.72</v>
      </c>
    </row>
    <row r="3111" spans="1:3" x14ac:dyDescent="0.2">
      <c r="A3111" s="7">
        <v>6065</v>
      </c>
      <c r="B3111" s="8" t="s">
        <v>1181</v>
      </c>
      <c r="C3111" s="9">
        <v>7598.76</v>
      </c>
    </row>
    <row r="3112" spans="1:3" x14ac:dyDescent="0.2">
      <c r="A3112" s="7">
        <v>6034</v>
      </c>
      <c r="B3112" s="8" t="s">
        <v>1168</v>
      </c>
      <c r="C3112" s="9">
        <v>7601.94</v>
      </c>
    </row>
    <row r="3113" spans="1:3" x14ac:dyDescent="0.2">
      <c r="A3113" s="7">
        <v>101000</v>
      </c>
      <c r="B3113" s="8" t="s">
        <v>3141</v>
      </c>
      <c r="C3113" s="9">
        <v>7607.2</v>
      </c>
    </row>
    <row r="3114" spans="1:3" x14ac:dyDescent="0.2">
      <c r="A3114" s="7">
        <v>18049</v>
      </c>
      <c r="B3114" s="8" t="s">
        <v>2156</v>
      </c>
      <c r="C3114" s="9">
        <v>7615.55</v>
      </c>
    </row>
    <row r="3115" spans="1:3" x14ac:dyDescent="0.2">
      <c r="A3115" s="7">
        <v>18480</v>
      </c>
      <c r="B3115" s="8" t="s">
        <v>2401</v>
      </c>
      <c r="C3115" s="9">
        <v>7615.56</v>
      </c>
    </row>
    <row r="3116" spans="1:3" x14ac:dyDescent="0.2">
      <c r="A3116" s="7">
        <v>18880</v>
      </c>
      <c r="B3116" s="8" t="s">
        <v>2433</v>
      </c>
      <c r="C3116" s="9">
        <v>7620.79</v>
      </c>
    </row>
    <row r="3117" spans="1:3" x14ac:dyDescent="0.2">
      <c r="A3117" s="7">
        <v>14870</v>
      </c>
      <c r="B3117" s="8" t="s">
        <v>1883</v>
      </c>
      <c r="C3117" s="9">
        <v>7620.8</v>
      </c>
    </row>
    <row r="3118" spans="1:3" x14ac:dyDescent="0.2">
      <c r="A3118" s="7">
        <v>1007755</v>
      </c>
      <c r="B3118" s="8" t="s">
        <v>4122</v>
      </c>
      <c r="C3118" s="9">
        <v>7620.8</v>
      </c>
    </row>
    <row r="3119" spans="1:3" x14ac:dyDescent="0.2">
      <c r="A3119" s="7">
        <v>101592</v>
      </c>
      <c r="B3119" s="8" t="s">
        <v>3633</v>
      </c>
      <c r="C3119" s="9">
        <v>7622.92</v>
      </c>
    </row>
    <row r="3120" spans="1:3" x14ac:dyDescent="0.2">
      <c r="A3120" s="7">
        <v>2628</v>
      </c>
      <c r="B3120" s="8" t="s">
        <v>592</v>
      </c>
      <c r="C3120" s="9">
        <v>7622.96</v>
      </c>
    </row>
    <row r="3121" spans="1:3" x14ac:dyDescent="0.2">
      <c r="A3121" s="7">
        <v>15480</v>
      </c>
      <c r="B3121" s="8" t="s">
        <v>1929</v>
      </c>
      <c r="C3121" s="9">
        <v>7626.05</v>
      </c>
    </row>
    <row r="3122" spans="1:3" x14ac:dyDescent="0.2">
      <c r="A3122" s="7">
        <v>101288</v>
      </c>
      <c r="B3122" s="8" t="s">
        <v>3386</v>
      </c>
      <c r="C3122" s="9">
        <v>7626.09</v>
      </c>
    </row>
    <row r="3123" spans="1:3" x14ac:dyDescent="0.2">
      <c r="A3123" s="7">
        <v>101018</v>
      </c>
      <c r="B3123" s="8" t="s">
        <v>3157</v>
      </c>
      <c r="C3123" s="9">
        <v>7626.12</v>
      </c>
    </row>
    <row r="3124" spans="1:3" x14ac:dyDescent="0.2">
      <c r="A3124" s="7">
        <v>2370</v>
      </c>
      <c r="B3124" s="8" t="s">
        <v>493</v>
      </c>
      <c r="C3124" s="9">
        <v>7627.11</v>
      </c>
    </row>
    <row r="3125" spans="1:3" x14ac:dyDescent="0.2">
      <c r="A3125" s="7">
        <v>1008698</v>
      </c>
      <c r="B3125" s="8" t="s">
        <v>4790</v>
      </c>
      <c r="C3125" s="9">
        <v>7627.13</v>
      </c>
    </row>
    <row r="3126" spans="1:3" x14ac:dyDescent="0.2">
      <c r="A3126" s="7">
        <v>14760</v>
      </c>
      <c r="B3126" s="8" t="s">
        <v>1873</v>
      </c>
      <c r="C3126" s="9">
        <v>7630.29</v>
      </c>
    </row>
    <row r="3127" spans="1:3" x14ac:dyDescent="0.2">
      <c r="A3127" s="7">
        <v>1350</v>
      </c>
      <c r="B3127" s="8" t="s">
        <v>251</v>
      </c>
      <c r="C3127" s="9">
        <v>7632.38</v>
      </c>
    </row>
    <row r="3128" spans="1:3" x14ac:dyDescent="0.2">
      <c r="A3128" s="7">
        <v>1007965</v>
      </c>
      <c r="B3128" s="8" t="s">
        <v>4283</v>
      </c>
      <c r="C3128" s="9">
        <v>7633.44</v>
      </c>
    </row>
    <row r="3129" spans="1:3" x14ac:dyDescent="0.2">
      <c r="A3129" s="7">
        <v>1788</v>
      </c>
      <c r="B3129" s="8" t="s">
        <v>324</v>
      </c>
      <c r="C3129" s="9">
        <v>7638.66</v>
      </c>
    </row>
    <row r="3130" spans="1:3" x14ac:dyDescent="0.2">
      <c r="A3130" s="7">
        <v>1009141</v>
      </c>
      <c r="B3130" s="8" t="s">
        <v>5017</v>
      </c>
      <c r="C3130" s="9">
        <v>7642.86</v>
      </c>
    </row>
    <row r="3131" spans="1:3" x14ac:dyDescent="0.2">
      <c r="A3131" s="7">
        <v>2086</v>
      </c>
      <c r="B3131" s="8" t="s">
        <v>409</v>
      </c>
      <c r="C3131" s="9">
        <v>7642.87</v>
      </c>
    </row>
    <row r="3132" spans="1:3" x14ac:dyDescent="0.2">
      <c r="A3132" s="7">
        <v>101354</v>
      </c>
      <c r="B3132" s="8" t="s">
        <v>3431</v>
      </c>
      <c r="C3132" s="9">
        <v>7643.94</v>
      </c>
    </row>
    <row r="3133" spans="1:3" x14ac:dyDescent="0.2">
      <c r="A3133" s="7">
        <v>1008058</v>
      </c>
      <c r="B3133" s="8" t="s">
        <v>4353</v>
      </c>
      <c r="C3133" s="9">
        <v>7646</v>
      </c>
    </row>
    <row r="3134" spans="1:3" x14ac:dyDescent="0.2">
      <c r="A3134" s="7">
        <v>15530</v>
      </c>
      <c r="B3134" s="8" t="s">
        <v>1934</v>
      </c>
      <c r="C3134" s="9">
        <v>7646.01</v>
      </c>
    </row>
    <row r="3135" spans="1:3" x14ac:dyDescent="0.2">
      <c r="A3135" s="7">
        <v>101197</v>
      </c>
      <c r="B3135" s="8" t="s">
        <v>3310</v>
      </c>
      <c r="C3135" s="9">
        <v>7648.1</v>
      </c>
    </row>
    <row r="3136" spans="1:3" x14ac:dyDescent="0.2">
      <c r="A3136" s="7">
        <v>270</v>
      </c>
      <c r="B3136" s="8" t="s">
        <v>73</v>
      </c>
      <c r="C3136" s="9">
        <v>7650.25</v>
      </c>
    </row>
    <row r="3137" spans="1:3" x14ac:dyDescent="0.2">
      <c r="A3137" s="7">
        <v>101510</v>
      </c>
      <c r="B3137" s="8" t="s">
        <v>3566</v>
      </c>
      <c r="C3137" s="9">
        <v>7651.27</v>
      </c>
    </row>
    <row r="3138" spans="1:3" x14ac:dyDescent="0.2">
      <c r="A3138" s="7">
        <v>1009407</v>
      </c>
      <c r="B3138" s="8" t="s">
        <v>5123</v>
      </c>
      <c r="C3138" s="9">
        <v>7653.35</v>
      </c>
    </row>
    <row r="3139" spans="1:3" x14ac:dyDescent="0.2">
      <c r="A3139" s="7">
        <v>5810</v>
      </c>
      <c r="B3139" s="8" t="s">
        <v>1128</v>
      </c>
      <c r="C3139" s="9">
        <v>7664.9</v>
      </c>
    </row>
    <row r="3140" spans="1:3" x14ac:dyDescent="0.2">
      <c r="A3140" s="7">
        <v>1008172</v>
      </c>
      <c r="B3140" s="8" t="s">
        <v>4459</v>
      </c>
      <c r="C3140" s="9">
        <v>7665.72</v>
      </c>
    </row>
    <row r="3141" spans="1:3" x14ac:dyDescent="0.2">
      <c r="A3141" s="7">
        <v>100772</v>
      </c>
      <c r="B3141" s="8" t="s">
        <v>2955</v>
      </c>
      <c r="C3141" s="9">
        <v>7670.15</v>
      </c>
    </row>
    <row r="3142" spans="1:3" x14ac:dyDescent="0.2">
      <c r="A3142" s="7">
        <v>101539</v>
      </c>
      <c r="B3142" s="8" t="s">
        <v>3592</v>
      </c>
      <c r="C3142" s="9">
        <v>7673.25</v>
      </c>
    </row>
    <row r="3143" spans="1:3" x14ac:dyDescent="0.2">
      <c r="A3143" s="7">
        <v>1675</v>
      </c>
      <c r="B3143" s="8" t="s">
        <v>305</v>
      </c>
      <c r="C3143" s="9">
        <v>7673.33</v>
      </c>
    </row>
    <row r="3144" spans="1:3" x14ac:dyDescent="0.2">
      <c r="A3144" s="7">
        <v>1008436</v>
      </c>
      <c r="B3144" s="8" t="s">
        <v>4602</v>
      </c>
      <c r="C3144" s="9">
        <v>7674.35</v>
      </c>
    </row>
    <row r="3145" spans="1:3" x14ac:dyDescent="0.2">
      <c r="A3145" s="7">
        <v>1007955</v>
      </c>
      <c r="B3145" s="8" t="s">
        <v>4273</v>
      </c>
      <c r="C3145" s="9">
        <v>7675.35</v>
      </c>
    </row>
    <row r="3146" spans="1:3" x14ac:dyDescent="0.2">
      <c r="A3146" s="7">
        <v>2180</v>
      </c>
      <c r="B3146" s="8" t="s">
        <v>436</v>
      </c>
      <c r="C3146" s="9">
        <v>7675.39</v>
      </c>
    </row>
    <row r="3147" spans="1:3" x14ac:dyDescent="0.2">
      <c r="A3147" s="7">
        <v>1007901</v>
      </c>
      <c r="B3147" s="8" t="s">
        <v>4229</v>
      </c>
      <c r="C3147" s="9">
        <v>7680.64</v>
      </c>
    </row>
    <row r="3148" spans="1:3" x14ac:dyDescent="0.2">
      <c r="A3148" s="7">
        <v>7820</v>
      </c>
      <c r="B3148" s="8" t="s">
        <v>1388</v>
      </c>
      <c r="C3148" s="9">
        <v>7682.72</v>
      </c>
    </row>
    <row r="3149" spans="1:3" x14ac:dyDescent="0.2">
      <c r="A3149" s="7">
        <v>100489</v>
      </c>
      <c r="B3149" s="8" t="s">
        <v>2776</v>
      </c>
      <c r="C3149" s="9">
        <v>7685.89</v>
      </c>
    </row>
    <row r="3150" spans="1:3" x14ac:dyDescent="0.2">
      <c r="A3150" s="7">
        <v>1008674</v>
      </c>
      <c r="B3150" s="8" t="s">
        <v>4773</v>
      </c>
      <c r="C3150" s="9">
        <v>7687.03</v>
      </c>
    </row>
    <row r="3151" spans="1:3" x14ac:dyDescent="0.2">
      <c r="A3151" s="7">
        <v>1007704</v>
      </c>
      <c r="B3151" s="8" t="s">
        <v>4078</v>
      </c>
      <c r="C3151" s="9">
        <v>7689.08</v>
      </c>
    </row>
    <row r="3152" spans="1:3" x14ac:dyDescent="0.2">
      <c r="A3152" s="7">
        <v>7100</v>
      </c>
      <c r="B3152" s="8" t="s">
        <v>1314</v>
      </c>
      <c r="C3152" s="9">
        <v>7696.39</v>
      </c>
    </row>
    <row r="3153" spans="1:3" x14ac:dyDescent="0.2">
      <c r="A3153" s="7">
        <v>5447</v>
      </c>
      <c r="B3153" s="8" t="s">
        <v>1061</v>
      </c>
      <c r="C3153" s="9">
        <v>7696.4</v>
      </c>
    </row>
    <row r="3154" spans="1:3" x14ac:dyDescent="0.2">
      <c r="A3154" s="7">
        <v>7800</v>
      </c>
      <c r="B3154" s="8" t="s">
        <v>1386</v>
      </c>
      <c r="C3154" s="9">
        <v>7697.43</v>
      </c>
    </row>
    <row r="3155" spans="1:3" x14ac:dyDescent="0.2">
      <c r="A3155" s="7">
        <v>1007884</v>
      </c>
      <c r="B3155" s="8" t="s">
        <v>4217</v>
      </c>
      <c r="C3155" s="9">
        <v>7699.59</v>
      </c>
    </row>
    <row r="3156" spans="1:3" x14ac:dyDescent="0.2">
      <c r="A3156" s="7">
        <v>8566</v>
      </c>
      <c r="B3156" s="8" t="s">
        <v>1448</v>
      </c>
      <c r="C3156" s="9">
        <v>7700.57</v>
      </c>
    </row>
    <row r="3157" spans="1:3" x14ac:dyDescent="0.2">
      <c r="A3157" s="7">
        <v>13200</v>
      </c>
      <c r="B3157" s="8" t="s">
        <v>1739</v>
      </c>
      <c r="C3157" s="9">
        <v>7702.71</v>
      </c>
    </row>
    <row r="3158" spans="1:3" x14ac:dyDescent="0.2">
      <c r="A3158" s="7">
        <v>101938</v>
      </c>
      <c r="B3158" s="8" t="s">
        <v>3877</v>
      </c>
      <c r="C3158" s="9">
        <v>7703.73</v>
      </c>
    </row>
    <row r="3159" spans="1:3" x14ac:dyDescent="0.2">
      <c r="A3159" s="7">
        <v>7240</v>
      </c>
      <c r="B3159" s="8" t="s">
        <v>1330</v>
      </c>
      <c r="C3159" s="9">
        <v>7707.91</v>
      </c>
    </row>
    <row r="3160" spans="1:3" x14ac:dyDescent="0.2">
      <c r="A3160" s="7">
        <v>304</v>
      </c>
      <c r="B3160" s="8" t="s">
        <v>79</v>
      </c>
      <c r="C3160" s="9">
        <v>7710</v>
      </c>
    </row>
    <row r="3161" spans="1:3" x14ac:dyDescent="0.2">
      <c r="A3161" s="7">
        <v>1007509</v>
      </c>
      <c r="B3161" s="8" t="s">
        <v>3925</v>
      </c>
      <c r="C3161" s="9">
        <v>7710.06</v>
      </c>
    </row>
    <row r="3162" spans="1:3" x14ac:dyDescent="0.2">
      <c r="A3162" s="7">
        <v>101769</v>
      </c>
      <c r="B3162" s="8" t="s">
        <v>3726</v>
      </c>
      <c r="C3162" s="9">
        <v>7711.07</v>
      </c>
    </row>
    <row r="3163" spans="1:3" x14ac:dyDescent="0.2">
      <c r="A3163" s="7">
        <v>101489</v>
      </c>
      <c r="B3163" s="8" t="s">
        <v>3546</v>
      </c>
      <c r="C3163" s="9">
        <v>7712.15</v>
      </c>
    </row>
    <row r="3164" spans="1:3" x14ac:dyDescent="0.2">
      <c r="A3164" s="7">
        <v>100350</v>
      </c>
      <c r="B3164" s="8" t="s">
        <v>2690</v>
      </c>
      <c r="C3164" s="9">
        <v>7714.23</v>
      </c>
    </row>
    <row r="3165" spans="1:3" x14ac:dyDescent="0.2">
      <c r="A3165" s="7">
        <v>2322</v>
      </c>
      <c r="B3165" s="8" t="s">
        <v>482</v>
      </c>
      <c r="C3165" s="9">
        <v>7714.26</v>
      </c>
    </row>
    <row r="3166" spans="1:3" x14ac:dyDescent="0.2">
      <c r="A3166" s="7">
        <v>18121</v>
      </c>
      <c r="B3166" s="8" t="s">
        <v>2217</v>
      </c>
      <c r="C3166" s="9">
        <v>7714.27</v>
      </c>
    </row>
    <row r="3167" spans="1:3" x14ac:dyDescent="0.2">
      <c r="A3167" s="7">
        <v>100699</v>
      </c>
      <c r="B3167" s="8" t="s">
        <v>2907</v>
      </c>
      <c r="C3167" s="9">
        <v>7716.34</v>
      </c>
    </row>
    <row r="3168" spans="1:3" x14ac:dyDescent="0.2">
      <c r="A3168" s="7">
        <v>1007789</v>
      </c>
      <c r="B3168" s="8" t="s">
        <v>4147</v>
      </c>
      <c r="C3168" s="9">
        <v>7719.5</v>
      </c>
    </row>
    <row r="3169" spans="1:3" x14ac:dyDescent="0.2">
      <c r="A3169" s="7">
        <v>100546</v>
      </c>
      <c r="B3169" s="8" t="s">
        <v>2819</v>
      </c>
      <c r="C3169" s="9">
        <v>7720.55</v>
      </c>
    </row>
    <row r="3170" spans="1:3" x14ac:dyDescent="0.2">
      <c r="A3170" s="7">
        <v>100692</v>
      </c>
      <c r="B3170" s="8" t="s">
        <v>2900</v>
      </c>
      <c r="C3170" s="9">
        <v>7722.64</v>
      </c>
    </row>
    <row r="3171" spans="1:3" x14ac:dyDescent="0.2">
      <c r="A3171" s="7">
        <v>18097</v>
      </c>
      <c r="B3171" s="8" t="s">
        <v>2198</v>
      </c>
      <c r="C3171" s="9">
        <v>7723.68</v>
      </c>
    </row>
    <row r="3172" spans="1:3" x14ac:dyDescent="0.2">
      <c r="A3172" s="7">
        <v>101613</v>
      </c>
      <c r="B3172" s="8" t="s">
        <v>3652</v>
      </c>
      <c r="C3172" s="9">
        <v>7725.78</v>
      </c>
    </row>
    <row r="3173" spans="1:3" x14ac:dyDescent="0.2">
      <c r="A3173" s="7">
        <v>1007624</v>
      </c>
      <c r="B3173" s="8" t="s">
        <v>4023</v>
      </c>
      <c r="C3173" s="9">
        <v>7726.88</v>
      </c>
    </row>
    <row r="3174" spans="1:3" x14ac:dyDescent="0.2">
      <c r="A3174" s="7">
        <v>14230</v>
      </c>
      <c r="B3174" s="8" t="s">
        <v>1825</v>
      </c>
      <c r="C3174" s="9">
        <v>7728.94</v>
      </c>
    </row>
    <row r="3175" spans="1:3" x14ac:dyDescent="0.2">
      <c r="A3175" s="7">
        <v>1007537</v>
      </c>
      <c r="B3175" s="8" t="s">
        <v>3949</v>
      </c>
      <c r="C3175" s="9">
        <v>7728.94</v>
      </c>
    </row>
    <row r="3176" spans="1:3" x14ac:dyDescent="0.2">
      <c r="A3176" s="7">
        <v>101905</v>
      </c>
      <c r="B3176" s="8" t="s">
        <v>3846</v>
      </c>
      <c r="C3176" s="9">
        <v>7731.09</v>
      </c>
    </row>
    <row r="3177" spans="1:3" x14ac:dyDescent="0.2">
      <c r="A3177" s="7">
        <v>2474</v>
      </c>
      <c r="B3177" s="8" t="s">
        <v>539</v>
      </c>
      <c r="C3177" s="9">
        <v>7732.06</v>
      </c>
    </row>
    <row r="3178" spans="1:3" x14ac:dyDescent="0.2">
      <c r="A3178" s="7">
        <v>1009628</v>
      </c>
      <c r="B3178" s="8" t="s">
        <v>5218</v>
      </c>
      <c r="C3178" s="9">
        <v>7734.18</v>
      </c>
    </row>
    <row r="3179" spans="1:3" x14ac:dyDescent="0.2">
      <c r="A3179" s="7">
        <v>6265</v>
      </c>
      <c r="B3179" s="8" t="s">
        <v>1230</v>
      </c>
      <c r="C3179" s="9">
        <v>7735.26</v>
      </c>
    </row>
    <row r="3180" spans="1:3" x14ac:dyDescent="0.2">
      <c r="A3180" s="7">
        <v>100037</v>
      </c>
      <c r="B3180" s="8" t="s">
        <v>2487</v>
      </c>
      <c r="C3180" s="9">
        <v>7736.26</v>
      </c>
    </row>
    <row r="3181" spans="1:3" x14ac:dyDescent="0.2">
      <c r="A3181" s="7">
        <v>1008186</v>
      </c>
      <c r="B3181" s="8" t="s">
        <v>4470</v>
      </c>
      <c r="C3181" s="9">
        <v>7737.34</v>
      </c>
    </row>
    <row r="3182" spans="1:3" x14ac:dyDescent="0.2">
      <c r="A3182" s="7">
        <v>100301</v>
      </c>
      <c r="B3182" s="8" t="s">
        <v>2651</v>
      </c>
      <c r="C3182" s="9">
        <v>7737.35</v>
      </c>
    </row>
    <row r="3183" spans="1:3" x14ac:dyDescent="0.2">
      <c r="A3183" s="7">
        <v>5036</v>
      </c>
      <c r="B3183" s="8" t="s">
        <v>987</v>
      </c>
      <c r="C3183" s="9">
        <v>7738.4</v>
      </c>
    </row>
    <row r="3184" spans="1:3" x14ac:dyDescent="0.2">
      <c r="A3184" s="7">
        <v>14580</v>
      </c>
      <c r="B3184" s="8" t="s">
        <v>1857</v>
      </c>
      <c r="C3184" s="9">
        <v>7739.44</v>
      </c>
    </row>
    <row r="3185" spans="1:3" x14ac:dyDescent="0.2">
      <c r="A3185" s="7">
        <v>18303</v>
      </c>
      <c r="B3185" s="8" t="s">
        <v>2328</v>
      </c>
      <c r="C3185" s="9">
        <v>7739.44</v>
      </c>
    </row>
    <row r="3186" spans="1:3" x14ac:dyDescent="0.2">
      <c r="A3186" s="7">
        <v>1007627</v>
      </c>
      <c r="B3186" s="8" t="s">
        <v>4026</v>
      </c>
      <c r="C3186" s="9">
        <v>7740.47</v>
      </c>
    </row>
    <row r="3187" spans="1:3" x14ac:dyDescent="0.2">
      <c r="A3187" s="7">
        <v>18327</v>
      </c>
      <c r="B3187" s="8" t="s">
        <v>2352</v>
      </c>
      <c r="C3187" s="9">
        <v>7740.49</v>
      </c>
    </row>
    <row r="3188" spans="1:3" x14ac:dyDescent="0.2">
      <c r="A3188" s="7">
        <v>1008291</v>
      </c>
      <c r="B3188" s="8" t="s">
        <v>4534</v>
      </c>
      <c r="C3188" s="9">
        <v>7742.56</v>
      </c>
    </row>
    <row r="3189" spans="1:3" x14ac:dyDescent="0.2">
      <c r="A3189" s="7">
        <v>1007589</v>
      </c>
      <c r="B3189" s="8" t="s">
        <v>3995</v>
      </c>
      <c r="C3189" s="9">
        <v>7745.74</v>
      </c>
    </row>
    <row r="3190" spans="1:3" x14ac:dyDescent="0.2">
      <c r="A3190" s="7">
        <v>16830</v>
      </c>
      <c r="B3190" s="8" t="s">
        <v>2056</v>
      </c>
      <c r="C3190" s="9">
        <v>7747.82</v>
      </c>
    </row>
    <row r="3191" spans="1:3" x14ac:dyDescent="0.2">
      <c r="A3191" s="7">
        <v>101086</v>
      </c>
      <c r="B3191" s="8" t="s">
        <v>3218</v>
      </c>
      <c r="C3191" s="9">
        <v>7753.1</v>
      </c>
    </row>
    <row r="3192" spans="1:3" x14ac:dyDescent="0.2">
      <c r="A3192" s="7">
        <v>1009876</v>
      </c>
      <c r="B3192" s="8" t="s">
        <v>5292</v>
      </c>
      <c r="C3192" s="9">
        <v>7756.24</v>
      </c>
    </row>
    <row r="3193" spans="1:3" x14ac:dyDescent="0.2">
      <c r="A3193" s="7">
        <v>259</v>
      </c>
      <c r="B3193" s="8" t="s">
        <v>70</v>
      </c>
      <c r="C3193" s="9">
        <v>7756.27</v>
      </c>
    </row>
    <row r="3194" spans="1:3" x14ac:dyDescent="0.2">
      <c r="A3194" s="7">
        <v>1007523</v>
      </c>
      <c r="B3194" s="8" t="s">
        <v>3938</v>
      </c>
      <c r="C3194" s="9">
        <v>7760.44</v>
      </c>
    </row>
    <row r="3195" spans="1:3" x14ac:dyDescent="0.2">
      <c r="A3195" s="7">
        <v>18120</v>
      </c>
      <c r="B3195" s="8" t="s">
        <v>2216</v>
      </c>
      <c r="C3195" s="9">
        <v>7761.47</v>
      </c>
    </row>
    <row r="3196" spans="1:3" x14ac:dyDescent="0.2">
      <c r="A3196" s="7">
        <v>1008283</v>
      </c>
      <c r="B3196" s="8" t="s">
        <v>4526</v>
      </c>
      <c r="C3196" s="9">
        <v>7762.54</v>
      </c>
    </row>
    <row r="3197" spans="1:3" x14ac:dyDescent="0.2">
      <c r="A3197" s="7">
        <v>1009097</v>
      </c>
      <c r="B3197" s="8" t="s">
        <v>4997</v>
      </c>
      <c r="C3197" s="9">
        <v>7771.96</v>
      </c>
    </row>
    <row r="3198" spans="1:3" x14ac:dyDescent="0.2">
      <c r="A3198" s="7">
        <v>16170</v>
      </c>
      <c r="B3198" s="8" t="s">
        <v>1996</v>
      </c>
      <c r="C3198" s="9">
        <v>7771.98</v>
      </c>
    </row>
    <row r="3199" spans="1:3" x14ac:dyDescent="0.2">
      <c r="A3199" s="7">
        <v>1007970</v>
      </c>
      <c r="B3199" s="8" t="s">
        <v>4287</v>
      </c>
      <c r="C3199" s="9">
        <v>7775.16</v>
      </c>
    </row>
    <row r="3200" spans="1:3" x14ac:dyDescent="0.2">
      <c r="A3200" s="7">
        <v>1008309</v>
      </c>
      <c r="B3200" s="8" t="s">
        <v>4548</v>
      </c>
      <c r="C3200" s="9">
        <v>7780.36</v>
      </c>
    </row>
    <row r="3201" spans="1:3" x14ac:dyDescent="0.2">
      <c r="A3201" s="7">
        <v>2158</v>
      </c>
      <c r="B3201" s="8" t="s">
        <v>430</v>
      </c>
      <c r="C3201" s="9">
        <v>7781.41</v>
      </c>
    </row>
    <row r="3202" spans="1:3" x14ac:dyDescent="0.2">
      <c r="A3202" s="7">
        <v>3635</v>
      </c>
      <c r="B3202" s="8" t="s">
        <v>790</v>
      </c>
      <c r="C3202" s="9">
        <v>7782.45</v>
      </c>
    </row>
    <row r="3203" spans="1:3" x14ac:dyDescent="0.2">
      <c r="A3203" s="7">
        <v>4784</v>
      </c>
      <c r="B3203" s="8" t="s">
        <v>892</v>
      </c>
      <c r="C3203" s="9">
        <v>7782.46</v>
      </c>
    </row>
    <row r="3204" spans="1:3" x14ac:dyDescent="0.2">
      <c r="A3204" s="7">
        <v>6240</v>
      </c>
      <c r="B3204" s="8" t="s">
        <v>1216</v>
      </c>
      <c r="C3204" s="9">
        <v>7793.02</v>
      </c>
    </row>
    <row r="3205" spans="1:3" x14ac:dyDescent="0.2">
      <c r="A3205" s="7">
        <v>8288</v>
      </c>
      <c r="B3205" s="8" t="s">
        <v>1406</v>
      </c>
      <c r="C3205" s="9">
        <v>7795.06</v>
      </c>
    </row>
    <row r="3206" spans="1:3" x14ac:dyDescent="0.2">
      <c r="A3206" s="7">
        <v>100036</v>
      </c>
      <c r="B3206" s="8" t="s">
        <v>2486</v>
      </c>
      <c r="C3206" s="9">
        <v>7799.3</v>
      </c>
    </row>
    <row r="3207" spans="1:3" x14ac:dyDescent="0.2">
      <c r="A3207" s="7">
        <v>2650</v>
      </c>
      <c r="B3207" s="8" t="s">
        <v>598</v>
      </c>
      <c r="C3207" s="9">
        <v>7799.31</v>
      </c>
    </row>
    <row r="3208" spans="1:3" x14ac:dyDescent="0.2">
      <c r="A3208" s="7">
        <v>7280</v>
      </c>
      <c r="B3208" s="8" t="s">
        <v>1334</v>
      </c>
      <c r="C3208" s="9">
        <v>7800.31</v>
      </c>
    </row>
    <row r="3209" spans="1:3" x14ac:dyDescent="0.2">
      <c r="A3209" s="7">
        <v>1008932</v>
      </c>
      <c r="B3209" s="8" t="s">
        <v>4908</v>
      </c>
      <c r="C3209" s="9">
        <v>7803.45</v>
      </c>
    </row>
    <row r="3210" spans="1:3" x14ac:dyDescent="0.2">
      <c r="A3210" s="7">
        <v>18328</v>
      </c>
      <c r="B3210" s="8" t="s">
        <v>2353</v>
      </c>
      <c r="C3210" s="9">
        <v>7803.5</v>
      </c>
    </row>
    <row r="3211" spans="1:3" x14ac:dyDescent="0.2">
      <c r="A3211" s="7">
        <v>1008737</v>
      </c>
      <c r="B3211" s="8" t="s">
        <v>4809</v>
      </c>
      <c r="C3211" s="9">
        <v>7804.54</v>
      </c>
    </row>
    <row r="3212" spans="1:3" x14ac:dyDescent="0.2">
      <c r="A3212" s="7">
        <v>18104</v>
      </c>
      <c r="B3212" s="8" t="s">
        <v>2204</v>
      </c>
      <c r="C3212" s="9">
        <v>7806.59</v>
      </c>
    </row>
    <row r="3213" spans="1:3" x14ac:dyDescent="0.2">
      <c r="A3213" s="7">
        <v>101862</v>
      </c>
      <c r="B3213" s="8" t="s">
        <v>3809</v>
      </c>
      <c r="C3213" s="9">
        <v>7816.09</v>
      </c>
    </row>
    <row r="3214" spans="1:3" x14ac:dyDescent="0.2">
      <c r="A3214" s="7">
        <v>14440</v>
      </c>
      <c r="B3214" s="8" t="s">
        <v>1843</v>
      </c>
      <c r="C3214" s="9">
        <v>7817.11</v>
      </c>
    </row>
    <row r="3215" spans="1:3" x14ac:dyDescent="0.2">
      <c r="A3215" s="7">
        <v>1007688</v>
      </c>
      <c r="B3215" s="8" t="s">
        <v>4066</v>
      </c>
      <c r="C3215" s="9">
        <v>7819.19</v>
      </c>
    </row>
    <row r="3216" spans="1:3" x14ac:dyDescent="0.2">
      <c r="A3216" s="7">
        <v>7170</v>
      </c>
      <c r="B3216" s="8" t="s">
        <v>1322</v>
      </c>
      <c r="C3216" s="9">
        <v>7820.28</v>
      </c>
    </row>
    <row r="3217" spans="1:3" x14ac:dyDescent="0.2">
      <c r="A3217" s="7">
        <v>1007583</v>
      </c>
      <c r="B3217" s="8" t="s">
        <v>3991</v>
      </c>
      <c r="C3217" s="9">
        <v>7820.32</v>
      </c>
    </row>
    <row r="3218" spans="1:3" x14ac:dyDescent="0.2">
      <c r="A3218" s="7">
        <v>18276</v>
      </c>
      <c r="B3218" s="8" t="s">
        <v>2303</v>
      </c>
      <c r="C3218" s="9">
        <v>7822.37</v>
      </c>
    </row>
    <row r="3219" spans="1:3" x14ac:dyDescent="0.2">
      <c r="A3219" s="7">
        <v>1008721</v>
      </c>
      <c r="B3219" s="8" t="s">
        <v>4803</v>
      </c>
      <c r="C3219" s="9">
        <v>7824.46</v>
      </c>
    </row>
    <row r="3220" spans="1:3" x14ac:dyDescent="0.2">
      <c r="A3220" s="7">
        <v>1008443</v>
      </c>
      <c r="B3220" s="8" t="s">
        <v>4606</v>
      </c>
      <c r="C3220" s="9">
        <v>7828.64</v>
      </c>
    </row>
    <row r="3221" spans="1:3" x14ac:dyDescent="0.2">
      <c r="A3221" s="7">
        <v>2844</v>
      </c>
      <c r="B3221" s="8" t="s">
        <v>638</v>
      </c>
      <c r="C3221" s="9">
        <v>7829.72</v>
      </c>
    </row>
    <row r="3222" spans="1:3" x14ac:dyDescent="0.2">
      <c r="A3222" s="7">
        <v>1064</v>
      </c>
      <c r="B3222" s="8" t="s">
        <v>204</v>
      </c>
      <c r="C3222" s="9">
        <v>7829.73</v>
      </c>
    </row>
    <row r="3223" spans="1:3" x14ac:dyDescent="0.2">
      <c r="A3223" s="7">
        <v>1009859</v>
      </c>
      <c r="B3223" s="8" t="s">
        <v>5287</v>
      </c>
      <c r="C3223" s="9">
        <v>7830.78</v>
      </c>
    </row>
    <row r="3224" spans="1:3" x14ac:dyDescent="0.2">
      <c r="A3224" s="7">
        <v>6070</v>
      </c>
      <c r="B3224" s="8" t="s">
        <v>1182</v>
      </c>
      <c r="C3224" s="9">
        <v>7832.84</v>
      </c>
    </row>
    <row r="3225" spans="1:3" x14ac:dyDescent="0.2">
      <c r="A3225" s="7">
        <v>100561</v>
      </c>
      <c r="B3225" s="8" t="s">
        <v>2832</v>
      </c>
      <c r="C3225" s="9">
        <v>7832.87</v>
      </c>
    </row>
    <row r="3226" spans="1:3" x14ac:dyDescent="0.2">
      <c r="A3226" s="7">
        <v>101927</v>
      </c>
      <c r="B3226" s="8" t="s">
        <v>3866</v>
      </c>
      <c r="C3226" s="9">
        <v>7833.88</v>
      </c>
    </row>
    <row r="3227" spans="1:3" x14ac:dyDescent="0.2">
      <c r="A3227" s="7">
        <v>1948</v>
      </c>
      <c r="B3227" s="8" t="s">
        <v>365</v>
      </c>
      <c r="C3227" s="9">
        <v>7837.05</v>
      </c>
    </row>
    <row r="3228" spans="1:3" x14ac:dyDescent="0.2">
      <c r="A3228" s="7">
        <v>1009036</v>
      </c>
      <c r="B3228" s="8" t="s">
        <v>4968</v>
      </c>
      <c r="C3228" s="9">
        <v>7837.06</v>
      </c>
    </row>
    <row r="3229" spans="1:3" x14ac:dyDescent="0.2">
      <c r="A3229" s="7">
        <v>3633</v>
      </c>
      <c r="B3229" s="8" t="s">
        <v>788</v>
      </c>
      <c r="C3229" s="9">
        <v>7838.14</v>
      </c>
    </row>
    <row r="3230" spans="1:3" x14ac:dyDescent="0.2">
      <c r="A3230" s="7">
        <v>1007880</v>
      </c>
      <c r="B3230" s="8" t="s">
        <v>4215</v>
      </c>
      <c r="C3230" s="9">
        <v>7840.15</v>
      </c>
    </row>
    <row r="3231" spans="1:3" x14ac:dyDescent="0.2">
      <c r="A3231" s="7">
        <v>8286</v>
      </c>
      <c r="B3231" s="8" t="s">
        <v>1404</v>
      </c>
      <c r="C3231" s="9">
        <v>7840.19</v>
      </c>
    </row>
    <row r="3232" spans="1:3" x14ac:dyDescent="0.2">
      <c r="A3232" s="7">
        <v>1008631</v>
      </c>
      <c r="B3232" s="8" t="s">
        <v>4739</v>
      </c>
      <c r="C3232" s="9">
        <v>7840.19</v>
      </c>
    </row>
    <row r="3233" spans="1:3" x14ac:dyDescent="0.2">
      <c r="A3233" s="7">
        <v>4230</v>
      </c>
      <c r="B3233" s="8" t="s">
        <v>841</v>
      </c>
      <c r="C3233" s="9">
        <v>7841.25</v>
      </c>
    </row>
    <row r="3234" spans="1:3" x14ac:dyDescent="0.2">
      <c r="A3234" s="7">
        <v>1780</v>
      </c>
      <c r="B3234" s="8" t="s">
        <v>322</v>
      </c>
      <c r="C3234" s="9">
        <v>7841.28</v>
      </c>
    </row>
    <row r="3235" spans="1:3" x14ac:dyDescent="0.2">
      <c r="A3235" s="7">
        <v>101522</v>
      </c>
      <c r="B3235" s="8" t="s">
        <v>3576</v>
      </c>
      <c r="C3235" s="9">
        <v>7847.53</v>
      </c>
    </row>
    <row r="3236" spans="1:3" x14ac:dyDescent="0.2">
      <c r="A3236" s="7">
        <v>1007719</v>
      </c>
      <c r="B3236" s="8" t="s">
        <v>4088</v>
      </c>
      <c r="C3236" s="9">
        <v>7847.57</v>
      </c>
    </row>
    <row r="3237" spans="1:3" x14ac:dyDescent="0.2">
      <c r="A3237" s="7">
        <v>101188</v>
      </c>
      <c r="B3237" s="8" t="s">
        <v>3302</v>
      </c>
      <c r="C3237" s="9">
        <v>7848.6</v>
      </c>
    </row>
    <row r="3238" spans="1:3" x14ac:dyDescent="0.2">
      <c r="A3238" s="7">
        <v>2456</v>
      </c>
      <c r="B3238" s="8" t="s">
        <v>531</v>
      </c>
      <c r="C3238" s="9">
        <v>7852.83</v>
      </c>
    </row>
    <row r="3239" spans="1:3" x14ac:dyDescent="0.2">
      <c r="A3239" s="7">
        <v>100153</v>
      </c>
      <c r="B3239" s="8" t="s">
        <v>2566</v>
      </c>
      <c r="C3239" s="9">
        <v>7855.93</v>
      </c>
    </row>
    <row r="3240" spans="1:3" x14ac:dyDescent="0.2">
      <c r="A3240" s="7">
        <v>1008398</v>
      </c>
      <c r="B3240" s="8" t="s">
        <v>4567</v>
      </c>
      <c r="C3240" s="9">
        <v>7856.99</v>
      </c>
    </row>
    <row r="3241" spans="1:3" x14ac:dyDescent="0.2">
      <c r="A3241" s="7">
        <v>1944</v>
      </c>
      <c r="B3241" s="8" t="s">
        <v>364</v>
      </c>
      <c r="C3241" s="9">
        <v>7858.33</v>
      </c>
    </row>
    <row r="3242" spans="1:3" x14ac:dyDescent="0.2">
      <c r="A3242" s="7">
        <v>1009399</v>
      </c>
      <c r="B3242" s="8" t="s">
        <v>5118</v>
      </c>
      <c r="C3242" s="9">
        <v>7860.69</v>
      </c>
    </row>
    <row r="3243" spans="1:3" x14ac:dyDescent="0.2">
      <c r="A3243" s="7">
        <v>1010276</v>
      </c>
      <c r="B3243" s="8" t="s">
        <v>5332</v>
      </c>
      <c r="C3243" s="9">
        <v>7868.52</v>
      </c>
    </row>
    <row r="3244" spans="1:3" x14ac:dyDescent="0.2">
      <c r="A3244" s="7">
        <v>1008906</v>
      </c>
      <c r="B3244" s="8" t="s">
        <v>4893</v>
      </c>
      <c r="C3244" s="9">
        <v>7868.56</v>
      </c>
    </row>
    <row r="3245" spans="1:3" x14ac:dyDescent="0.2">
      <c r="A3245" s="7">
        <v>100516</v>
      </c>
      <c r="B3245" s="8" t="s">
        <v>2796</v>
      </c>
      <c r="C3245" s="9">
        <v>7874.84</v>
      </c>
    </row>
    <row r="3246" spans="1:3" x14ac:dyDescent="0.2">
      <c r="A3246" s="7">
        <v>14660</v>
      </c>
      <c r="B3246" s="8" t="s">
        <v>1865</v>
      </c>
      <c r="C3246" s="9">
        <v>7879.04</v>
      </c>
    </row>
    <row r="3247" spans="1:3" x14ac:dyDescent="0.2">
      <c r="A3247" s="7">
        <v>1007962</v>
      </c>
      <c r="B3247" s="8" t="s">
        <v>4280</v>
      </c>
      <c r="C3247" s="9">
        <v>7881.16</v>
      </c>
    </row>
    <row r="3248" spans="1:3" x14ac:dyDescent="0.2">
      <c r="A3248" s="7">
        <v>101406</v>
      </c>
      <c r="B3248" s="8" t="s">
        <v>3474</v>
      </c>
      <c r="C3248" s="9">
        <v>7882.21</v>
      </c>
    </row>
    <row r="3249" spans="1:3" x14ac:dyDescent="0.2">
      <c r="A3249" s="7">
        <v>1007621</v>
      </c>
      <c r="B3249" s="8" t="s">
        <v>4020</v>
      </c>
      <c r="C3249" s="9">
        <v>7885.34</v>
      </c>
    </row>
    <row r="3250" spans="1:3" x14ac:dyDescent="0.2">
      <c r="A3250" s="7">
        <v>1007690</v>
      </c>
      <c r="B3250" s="8" t="s">
        <v>4068</v>
      </c>
      <c r="C3250" s="9">
        <v>7885.39</v>
      </c>
    </row>
    <row r="3251" spans="1:3" x14ac:dyDescent="0.2">
      <c r="A3251" s="7">
        <v>1007543</v>
      </c>
      <c r="B3251" s="8" t="s">
        <v>3955</v>
      </c>
      <c r="C3251" s="9">
        <v>7886.41</v>
      </c>
    </row>
    <row r="3252" spans="1:3" x14ac:dyDescent="0.2">
      <c r="A3252" s="7">
        <v>1008157</v>
      </c>
      <c r="B3252" s="8" t="s">
        <v>4446</v>
      </c>
      <c r="C3252" s="9">
        <v>7887.43</v>
      </c>
    </row>
    <row r="3253" spans="1:3" x14ac:dyDescent="0.2">
      <c r="A3253" s="7">
        <v>4964</v>
      </c>
      <c r="B3253" s="8" t="s">
        <v>952</v>
      </c>
      <c r="C3253" s="9">
        <v>7887.45</v>
      </c>
    </row>
    <row r="3254" spans="1:3" x14ac:dyDescent="0.2">
      <c r="A3254" s="7">
        <v>15270</v>
      </c>
      <c r="B3254" s="8" t="s">
        <v>1916</v>
      </c>
      <c r="C3254" s="9">
        <v>7887.45</v>
      </c>
    </row>
    <row r="3255" spans="1:3" x14ac:dyDescent="0.2">
      <c r="A3255" s="7">
        <v>101044</v>
      </c>
      <c r="B3255" s="8" t="s">
        <v>3177</v>
      </c>
      <c r="C3255" s="9">
        <v>7888.48</v>
      </c>
    </row>
    <row r="3256" spans="1:3" x14ac:dyDescent="0.2">
      <c r="A3256" s="7">
        <v>101417</v>
      </c>
      <c r="B3256" s="8" t="s">
        <v>3485</v>
      </c>
      <c r="C3256" s="9">
        <v>7888.52</v>
      </c>
    </row>
    <row r="3257" spans="1:3" x14ac:dyDescent="0.2">
      <c r="A3257" s="7">
        <v>1008470</v>
      </c>
      <c r="B3257" s="8" t="s">
        <v>4625</v>
      </c>
      <c r="C3257" s="9">
        <v>7890.59</v>
      </c>
    </row>
    <row r="3258" spans="1:3" x14ac:dyDescent="0.2">
      <c r="A3258" s="7">
        <v>3390</v>
      </c>
      <c r="B3258" s="8" t="s">
        <v>730</v>
      </c>
      <c r="C3258" s="9">
        <v>7895.85</v>
      </c>
    </row>
    <row r="3259" spans="1:3" x14ac:dyDescent="0.2">
      <c r="A3259" s="7">
        <v>430</v>
      </c>
      <c r="B3259" s="8" t="s">
        <v>103</v>
      </c>
      <c r="C3259" s="9">
        <v>7897.95</v>
      </c>
    </row>
    <row r="3260" spans="1:3" x14ac:dyDescent="0.2">
      <c r="A3260" s="7">
        <v>101560</v>
      </c>
      <c r="B3260" s="8" t="s">
        <v>3611</v>
      </c>
      <c r="C3260" s="9">
        <v>7897.96</v>
      </c>
    </row>
    <row r="3261" spans="1:3" x14ac:dyDescent="0.2">
      <c r="A3261" s="7">
        <v>1007677</v>
      </c>
      <c r="B3261" s="8" t="s">
        <v>4060</v>
      </c>
      <c r="C3261" s="9">
        <v>7900</v>
      </c>
    </row>
    <row r="3262" spans="1:3" x14ac:dyDescent="0.2">
      <c r="A3262" s="7">
        <v>1007927</v>
      </c>
      <c r="B3262" s="8" t="s">
        <v>4251</v>
      </c>
      <c r="C3262" s="9">
        <v>7901.07</v>
      </c>
    </row>
    <row r="3263" spans="1:3" x14ac:dyDescent="0.2">
      <c r="A3263" s="7">
        <v>1824</v>
      </c>
      <c r="B3263" s="8" t="s">
        <v>335</v>
      </c>
      <c r="C3263" s="9">
        <v>7901.11</v>
      </c>
    </row>
    <row r="3264" spans="1:3" x14ac:dyDescent="0.2">
      <c r="A3264" s="7">
        <v>101805</v>
      </c>
      <c r="B3264" s="8" t="s">
        <v>3760</v>
      </c>
      <c r="C3264" s="9">
        <v>7902.09</v>
      </c>
    </row>
    <row r="3265" spans="1:3" x14ac:dyDescent="0.2">
      <c r="A3265" s="7">
        <v>1007905</v>
      </c>
      <c r="B3265" s="8" t="s">
        <v>4232</v>
      </c>
      <c r="C3265" s="9">
        <v>7903.22</v>
      </c>
    </row>
    <row r="3266" spans="1:3" x14ac:dyDescent="0.2">
      <c r="A3266" s="7">
        <v>6230</v>
      </c>
      <c r="B3266" s="8" t="s">
        <v>1210</v>
      </c>
      <c r="C3266" s="9">
        <v>7906.35</v>
      </c>
    </row>
    <row r="3267" spans="1:3" x14ac:dyDescent="0.2">
      <c r="A3267" s="7">
        <v>3440</v>
      </c>
      <c r="B3267" s="8" t="s">
        <v>738</v>
      </c>
      <c r="C3267" s="9">
        <v>7906.38</v>
      </c>
    </row>
    <row r="3268" spans="1:3" x14ac:dyDescent="0.2">
      <c r="A3268" s="7">
        <v>18130</v>
      </c>
      <c r="B3268" s="8" t="s">
        <v>2224</v>
      </c>
      <c r="C3268" s="9">
        <v>7909.47</v>
      </c>
    </row>
    <row r="3269" spans="1:3" x14ac:dyDescent="0.2">
      <c r="A3269" s="7">
        <v>7190</v>
      </c>
      <c r="B3269" s="8" t="s">
        <v>1324</v>
      </c>
      <c r="C3269" s="9">
        <v>7910.5</v>
      </c>
    </row>
    <row r="3270" spans="1:3" x14ac:dyDescent="0.2">
      <c r="A3270" s="7">
        <v>101181</v>
      </c>
      <c r="B3270" s="8" t="s">
        <v>3296</v>
      </c>
      <c r="C3270" s="9">
        <v>7914.73</v>
      </c>
    </row>
    <row r="3271" spans="1:3" x14ac:dyDescent="0.2">
      <c r="A3271" s="7">
        <v>6204</v>
      </c>
      <c r="B3271" s="8" t="s">
        <v>1198</v>
      </c>
      <c r="C3271" s="9">
        <v>7914.74</v>
      </c>
    </row>
    <row r="3272" spans="1:3" x14ac:dyDescent="0.2">
      <c r="A3272" s="7">
        <v>101580</v>
      </c>
      <c r="B3272" s="8" t="s">
        <v>3623</v>
      </c>
      <c r="C3272" s="9">
        <v>7914.76</v>
      </c>
    </row>
    <row r="3273" spans="1:3" x14ac:dyDescent="0.2">
      <c r="A3273" s="7">
        <v>1009152</v>
      </c>
      <c r="B3273" s="8" t="s">
        <v>5022</v>
      </c>
      <c r="C3273" s="9">
        <v>7917.6</v>
      </c>
    </row>
    <row r="3274" spans="1:3" x14ac:dyDescent="0.2">
      <c r="A3274" s="7">
        <v>2948</v>
      </c>
      <c r="B3274" s="8" t="s">
        <v>662</v>
      </c>
      <c r="C3274" s="9">
        <v>7917.89</v>
      </c>
    </row>
    <row r="3275" spans="1:3" x14ac:dyDescent="0.2">
      <c r="A3275" s="7">
        <v>2534</v>
      </c>
      <c r="B3275" s="8" t="s">
        <v>568</v>
      </c>
      <c r="C3275" s="9">
        <v>7922.09</v>
      </c>
    </row>
    <row r="3276" spans="1:3" x14ac:dyDescent="0.2">
      <c r="A3276" s="7">
        <v>4976</v>
      </c>
      <c r="B3276" s="8" t="s">
        <v>959</v>
      </c>
      <c r="C3276" s="9">
        <v>7923.15</v>
      </c>
    </row>
    <row r="3277" spans="1:3" x14ac:dyDescent="0.2">
      <c r="A3277" s="7">
        <v>18271</v>
      </c>
      <c r="B3277" s="8" t="s">
        <v>2298</v>
      </c>
      <c r="C3277" s="9">
        <v>7924.18</v>
      </c>
    </row>
    <row r="3278" spans="1:3" x14ac:dyDescent="0.2">
      <c r="A3278" s="7">
        <v>100807</v>
      </c>
      <c r="B3278" s="8" t="s">
        <v>2980</v>
      </c>
      <c r="C3278" s="9">
        <v>7926.32</v>
      </c>
    </row>
    <row r="3279" spans="1:3" x14ac:dyDescent="0.2">
      <c r="A3279" s="7">
        <v>3790</v>
      </c>
      <c r="B3279" s="8" t="s">
        <v>808</v>
      </c>
      <c r="C3279" s="9">
        <v>7931.57</v>
      </c>
    </row>
    <row r="3280" spans="1:3" x14ac:dyDescent="0.2">
      <c r="A3280" s="7">
        <v>1009220</v>
      </c>
      <c r="B3280" s="8" t="s">
        <v>5071</v>
      </c>
      <c r="C3280" s="9">
        <v>7934.66</v>
      </c>
    </row>
    <row r="3281" spans="1:3" x14ac:dyDescent="0.2">
      <c r="A3281" s="7">
        <v>8210</v>
      </c>
      <c r="B3281" s="8" t="s">
        <v>1399</v>
      </c>
      <c r="C3281" s="9">
        <v>7934.68</v>
      </c>
    </row>
    <row r="3282" spans="1:3" x14ac:dyDescent="0.2">
      <c r="A3282" s="7">
        <v>100550</v>
      </c>
      <c r="B3282" s="8" t="s">
        <v>2823</v>
      </c>
      <c r="C3282" s="9">
        <v>7939.92</v>
      </c>
    </row>
    <row r="3283" spans="1:3" x14ac:dyDescent="0.2">
      <c r="A3283" s="7">
        <v>101219</v>
      </c>
      <c r="B3283" s="8" t="s">
        <v>3330</v>
      </c>
      <c r="C3283" s="9">
        <v>7942.57</v>
      </c>
    </row>
    <row r="3284" spans="1:3" x14ac:dyDescent="0.2">
      <c r="A3284" s="7">
        <v>100045</v>
      </c>
      <c r="B3284" s="8" t="s">
        <v>2494</v>
      </c>
      <c r="C3284" s="9">
        <v>7944.16</v>
      </c>
    </row>
    <row r="3285" spans="1:3" x14ac:dyDescent="0.2">
      <c r="A3285" s="7">
        <v>101196</v>
      </c>
      <c r="B3285" s="8" t="s">
        <v>3309</v>
      </c>
      <c r="C3285" s="9">
        <v>7951.46</v>
      </c>
    </row>
    <row r="3286" spans="1:3" x14ac:dyDescent="0.2">
      <c r="A3286" s="7">
        <v>18150</v>
      </c>
      <c r="B3286" s="8" t="s">
        <v>2240</v>
      </c>
      <c r="C3286" s="9">
        <v>7951.47</v>
      </c>
    </row>
    <row r="3287" spans="1:3" x14ac:dyDescent="0.2">
      <c r="A3287" s="7">
        <v>14070</v>
      </c>
      <c r="B3287" s="8" t="s">
        <v>1809</v>
      </c>
      <c r="C3287" s="9">
        <v>7956.7</v>
      </c>
    </row>
    <row r="3288" spans="1:3" x14ac:dyDescent="0.2">
      <c r="A3288" s="7">
        <v>350</v>
      </c>
      <c r="B3288" s="8" t="s">
        <v>87</v>
      </c>
      <c r="C3288" s="9">
        <v>7959.85</v>
      </c>
    </row>
    <row r="3289" spans="1:3" x14ac:dyDescent="0.2">
      <c r="A3289" s="7">
        <v>1008220</v>
      </c>
      <c r="B3289" s="8" t="s">
        <v>4493</v>
      </c>
      <c r="C3289" s="9">
        <v>7960.95</v>
      </c>
    </row>
    <row r="3290" spans="1:3" x14ac:dyDescent="0.2">
      <c r="A3290" s="7">
        <v>18334</v>
      </c>
      <c r="B3290" s="8" t="s">
        <v>2358</v>
      </c>
      <c r="C3290" s="9">
        <v>7961.98</v>
      </c>
    </row>
    <row r="3291" spans="1:3" x14ac:dyDescent="0.2">
      <c r="A3291" s="7">
        <v>1007536</v>
      </c>
      <c r="B3291" s="8" t="s">
        <v>3948</v>
      </c>
      <c r="C3291" s="9">
        <v>7963.04</v>
      </c>
    </row>
    <row r="3292" spans="1:3" x14ac:dyDescent="0.2">
      <c r="A3292" s="7">
        <v>3520</v>
      </c>
      <c r="B3292" s="8" t="s">
        <v>748</v>
      </c>
      <c r="C3292" s="9">
        <v>7965.13</v>
      </c>
    </row>
    <row r="3293" spans="1:3" x14ac:dyDescent="0.2">
      <c r="A3293" s="7">
        <v>2488</v>
      </c>
      <c r="B3293" s="8" t="s">
        <v>553</v>
      </c>
      <c r="C3293" s="9">
        <v>7966.15</v>
      </c>
    </row>
    <row r="3294" spans="1:3" x14ac:dyDescent="0.2">
      <c r="A3294" s="7">
        <v>1009393</v>
      </c>
      <c r="B3294" s="8" t="s">
        <v>5114</v>
      </c>
      <c r="C3294" s="9">
        <v>7966.18</v>
      </c>
    </row>
    <row r="3295" spans="1:3" x14ac:dyDescent="0.2">
      <c r="A3295" s="7">
        <v>100306</v>
      </c>
      <c r="B3295" s="8" t="s">
        <v>2654</v>
      </c>
      <c r="C3295" s="9">
        <v>7967.18</v>
      </c>
    </row>
    <row r="3296" spans="1:3" x14ac:dyDescent="0.2">
      <c r="A3296" s="7">
        <v>101590</v>
      </c>
      <c r="B3296" s="8" t="s">
        <v>3631</v>
      </c>
      <c r="C3296" s="9">
        <v>7968.25</v>
      </c>
    </row>
    <row r="3297" spans="1:3" x14ac:dyDescent="0.2">
      <c r="A3297" s="7">
        <v>5499</v>
      </c>
      <c r="B3297" s="8" t="s">
        <v>1087</v>
      </c>
      <c r="C3297" s="9">
        <v>7968.28</v>
      </c>
    </row>
    <row r="3298" spans="1:3" x14ac:dyDescent="0.2">
      <c r="A3298" s="7">
        <v>1070</v>
      </c>
      <c r="B3298" s="8" t="s">
        <v>206</v>
      </c>
      <c r="C3298" s="9">
        <v>7970.39</v>
      </c>
    </row>
    <row r="3299" spans="1:3" x14ac:dyDescent="0.2">
      <c r="A3299" s="7">
        <v>11450</v>
      </c>
      <c r="B3299" s="8" t="s">
        <v>1583</v>
      </c>
      <c r="C3299" s="9">
        <v>7978.78</v>
      </c>
    </row>
    <row r="3300" spans="1:3" x14ac:dyDescent="0.2">
      <c r="A3300" s="7">
        <v>101080</v>
      </c>
      <c r="B3300" s="8" t="s">
        <v>3213</v>
      </c>
      <c r="C3300" s="9">
        <v>7979.82</v>
      </c>
    </row>
    <row r="3301" spans="1:3" x14ac:dyDescent="0.2">
      <c r="A3301" s="7">
        <v>1007697</v>
      </c>
      <c r="B3301" s="8" t="s">
        <v>4073</v>
      </c>
      <c r="C3301" s="9">
        <v>7981.93</v>
      </c>
    </row>
    <row r="3302" spans="1:3" x14ac:dyDescent="0.2">
      <c r="A3302" s="7">
        <v>101948</v>
      </c>
      <c r="B3302" s="8" t="s">
        <v>3887</v>
      </c>
      <c r="C3302" s="9">
        <v>7985.07</v>
      </c>
    </row>
    <row r="3303" spans="1:3" x14ac:dyDescent="0.2">
      <c r="A3303" s="7">
        <v>14400</v>
      </c>
      <c r="B3303" s="8" t="s">
        <v>1839</v>
      </c>
      <c r="C3303" s="9">
        <v>7986.11</v>
      </c>
    </row>
    <row r="3304" spans="1:3" x14ac:dyDescent="0.2">
      <c r="A3304" s="7">
        <v>101833</v>
      </c>
      <c r="B3304" s="8" t="s">
        <v>3787</v>
      </c>
      <c r="C3304" s="9">
        <v>7988.2</v>
      </c>
    </row>
    <row r="3305" spans="1:3" x14ac:dyDescent="0.2">
      <c r="A3305" s="7">
        <v>100233</v>
      </c>
      <c r="B3305" s="8" t="s">
        <v>2611</v>
      </c>
      <c r="C3305" s="9">
        <v>7988.22</v>
      </c>
    </row>
    <row r="3306" spans="1:3" x14ac:dyDescent="0.2">
      <c r="A3306" s="7">
        <v>18333</v>
      </c>
      <c r="B3306" s="8" t="s">
        <v>2357</v>
      </c>
      <c r="C3306" s="9">
        <v>7992.42</v>
      </c>
    </row>
    <row r="3307" spans="1:3" x14ac:dyDescent="0.2">
      <c r="A3307" s="7">
        <v>2664</v>
      </c>
      <c r="B3307" s="8" t="s">
        <v>602</v>
      </c>
      <c r="C3307" s="9">
        <v>7993.42</v>
      </c>
    </row>
    <row r="3308" spans="1:3" x14ac:dyDescent="0.2">
      <c r="A3308" s="7">
        <v>1009183</v>
      </c>
      <c r="B3308" s="8" t="s">
        <v>5038</v>
      </c>
      <c r="C3308" s="9">
        <v>7995.54</v>
      </c>
    </row>
    <row r="3309" spans="1:3" x14ac:dyDescent="0.2">
      <c r="A3309" s="7">
        <v>101036</v>
      </c>
      <c r="B3309" s="8" t="s">
        <v>3170</v>
      </c>
      <c r="C3309" s="9">
        <v>7995.56</v>
      </c>
    </row>
    <row r="3310" spans="1:3" x14ac:dyDescent="0.2">
      <c r="A3310" s="7">
        <v>100155</v>
      </c>
      <c r="B3310" s="8" t="s">
        <v>2568</v>
      </c>
      <c r="C3310" s="9">
        <v>7996.63</v>
      </c>
    </row>
    <row r="3311" spans="1:3" x14ac:dyDescent="0.2">
      <c r="A3311" s="7">
        <v>3250</v>
      </c>
      <c r="B3311" s="8" t="s">
        <v>715</v>
      </c>
      <c r="C3311" s="9">
        <v>7996.66</v>
      </c>
    </row>
    <row r="3312" spans="1:3" x14ac:dyDescent="0.2">
      <c r="A3312" s="7">
        <v>18126</v>
      </c>
      <c r="B3312" s="8" t="s">
        <v>2222</v>
      </c>
      <c r="C3312" s="9">
        <v>7997.67</v>
      </c>
    </row>
    <row r="3313" spans="1:3" x14ac:dyDescent="0.2">
      <c r="A3313" s="7">
        <v>11760</v>
      </c>
      <c r="B3313" s="8" t="s">
        <v>1609</v>
      </c>
      <c r="C3313" s="9">
        <v>7998.71</v>
      </c>
    </row>
    <row r="3314" spans="1:3" x14ac:dyDescent="0.2">
      <c r="A3314" s="7">
        <v>1009424</v>
      </c>
      <c r="B3314" s="8" t="s">
        <v>5139</v>
      </c>
      <c r="C3314" s="9">
        <v>7999.76</v>
      </c>
    </row>
    <row r="3315" spans="1:3" x14ac:dyDescent="0.2">
      <c r="A3315" s="7">
        <v>13650</v>
      </c>
      <c r="B3315" s="8" t="s">
        <v>1771</v>
      </c>
      <c r="C3315" s="9">
        <v>8001.87</v>
      </c>
    </row>
    <row r="3316" spans="1:3" x14ac:dyDescent="0.2">
      <c r="A3316" s="7">
        <v>12320</v>
      </c>
      <c r="B3316" s="8" t="s">
        <v>1660</v>
      </c>
      <c r="C3316" s="9">
        <v>8007.1</v>
      </c>
    </row>
    <row r="3317" spans="1:3" x14ac:dyDescent="0.2">
      <c r="A3317" s="7">
        <v>2314</v>
      </c>
      <c r="B3317" s="8" t="s">
        <v>479</v>
      </c>
      <c r="C3317" s="9">
        <v>8011.3</v>
      </c>
    </row>
    <row r="3318" spans="1:3" x14ac:dyDescent="0.2">
      <c r="A3318" s="7">
        <v>3110</v>
      </c>
      <c r="B3318" s="8" t="s">
        <v>697</v>
      </c>
      <c r="C3318" s="9">
        <v>8015.53</v>
      </c>
    </row>
    <row r="3319" spans="1:3" x14ac:dyDescent="0.2">
      <c r="A3319" s="7">
        <v>1009224</v>
      </c>
      <c r="B3319" s="8" t="s">
        <v>5074</v>
      </c>
      <c r="C3319" s="9">
        <v>8022.87</v>
      </c>
    </row>
    <row r="3320" spans="1:3" x14ac:dyDescent="0.2">
      <c r="A3320" s="7">
        <v>18319</v>
      </c>
      <c r="B3320" s="8" t="s">
        <v>2344</v>
      </c>
      <c r="C3320" s="9">
        <v>8026.04</v>
      </c>
    </row>
    <row r="3321" spans="1:3" x14ac:dyDescent="0.2">
      <c r="A3321" s="7">
        <v>100195</v>
      </c>
      <c r="B3321" s="8" t="s">
        <v>2594</v>
      </c>
      <c r="C3321" s="9">
        <v>8028.07</v>
      </c>
    </row>
    <row r="3322" spans="1:3" x14ac:dyDescent="0.2">
      <c r="A3322" s="7">
        <v>12930</v>
      </c>
      <c r="B3322" s="8" t="s">
        <v>1716</v>
      </c>
      <c r="C3322" s="9">
        <v>8035.41</v>
      </c>
    </row>
    <row r="3323" spans="1:3" x14ac:dyDescent="0.2">
      <c r="A3323" s="7">
        <v>2090</v>
      </c>
      <c r="B3323" s="8" t="s">
        <v>410</v>
      </c>
      <c r="C3323" s="9">
        <v>8035.47</v>
      </c>
    </row>
    <row r="3324" spans="1:3" x14ac:dyDescent="0.2">
      <c r="A3324" s="7">
        <v>260</v>
      </c>
      <c r="B3324" s="8" t="s">
        <v>71</v>
      </c>
      <c r="C3324" s="9">
        <v>8039.65</v>
      </c>
    </row>
    <row r="3325" spans="1:3" x14ac:dyDescent="0.2">
      <c r="A3325" s="7">
        <v>1008310</v>
      </c>
      <c r="B3325" s="8" t="s">
        <v>4549</v>
      </c>
      <c r="C3325" s="9">
        <v>8040.75</v>
      </c>
    </row>
    <row r="3326" spans="1:3" x14ac:dyDescent="0.2">
      <c r="A3326" s="7">
        <v>19640</v>
      </c>
      <c r="B3326" s="8" t="s">
        <v>2455</v>
      </c>
      <c r="C3326" s="9">
        <v>8045.92</v>
      </c>
    </row>
    <row r="3327" spans="1:3" x14ac:dyDescent="0.2">
      <c r="A3327" s="7">
        <v>1008685</v>
      </c>
      <c r="B3327" s="8" t="s">
        <v>4782</v>
      </c>
      <c r="C3327" s="9">
        <v>8046.99</v>
      </c>
    </row>
    <row r="3328" spans="1:3" x14ac:dyDescent="0.2">
      <c r="A3328" s="7">
        <v>13240</v>
      </c>
      <c r="B3328" s="8" t="s">
        <v>1743</v>
      </c>
      <c r="C3328" s="9">
        <v>8047</v>
      </c>
    </row>
    <row r="3329" spans="1:3" x14ac:dyDescent="0.2">
      <c r="A3329" s="7">
        <v>12800</v>
      </c>
      <c r="B3329" s="8" t="s">
        <v>1703</v>
      </c>
      <c r="C3329" s="9">
        <v>8055.4</v>
      </c>
    </row>
    <row r="3330" spans="1:3" x14ac:dyDescent="0.2">
      <c r="A3330" s="7">
        <v>1009990</v>
      </c>
      <c r="B3330" s="8" t="s">
        <v>5303</v>
      </c>
      <c r="C3330" s="9">
        <v>8056.44</v>
      </c>
    </row>
    <row r="3331" spans="1:3" x14ac:dyDescent="0.2">
      <c r="A3331" s="7">
        <v>4989</v>
      </c>
      <c r="B3331" s="8" t="s">
        <v>967</v>
      </c>
      <c r="C3331" s="9">
        <v>8058.52</v>
      </c>
    </row>
    <row r="3332" spans="1:3" x14ac:dyDescent="0.2">
      <c r="A3332" s="7">
        <v>8356</v>
      </c>
      <c r="B3332" s="8" t="s">
        <v>1430</v>
      </c>
      <c r="C3332" s="9">
        <v>8060.7</v>
      </c>
    </row>
    <row r="3333" spans="1:3" x14ac:dyDescent="0.2">
      <c r="A3333" s="7">
        <v>6750</v>
      </c>
      <c r="B3333" s="8" t="s">
        <v>1282</v>
      </c>
      <c r="C3333" s="9">
        <v>8065.91</v>
      </c>
    </row>
    <row r="3334" spans="1:3" x14ac:dyDescent="0.2">
      <c r="A3334" s="7">
        <v>100848</v>
      </c>
      <c r="B3334" s="8" t="s">
        <v>3016</v>
      </c>
      <c r="C3334" s="9">
        <v>8066.94</v>
      </c>
    </row>
    <row r="3335" spans="1:3" x14ac:dyDescent="0.2">
      <c r="A3335" s="7">
        <v>1008688</v>
      </c>
      <c r="B3335" s="8" t="s">
        <v>4784</v>
      </c>
      <c r="C3335" s="9">
        <v>8066.96</v>
      </c>
    </row>
    <row r="3336" spans="1:3" x14ac:dyDescent="0.2">
      <c r="A3336" s="7">
        <v>1008042</v>
      </c>
      <c r="B3336" s="8" t="s">
        <v>4339</v>
      </c>
      <c r="C3336" s="9">
        <v>8068</v>
      </c>
    </row>
    <row r="3337" spans="1:3" x14ac:dyDescent="0.2">
      <c r="A3337" s="7">
        <v>12690</v>
      </c>
      <c r="B3337" s="8" t="s">
        <v>1692</v>
      </c>
      <c r="C3337" s="9">
        <v>8069.02</v>
      </c>
    </row>
    <row r="3338" spans="1:3" x14ac:dyDescent="0.2">
      <c r="A3338" s="7">
        <v>2452</v>
      </c>
      <c r="B3338" s="8" t="s">
        <v>529</v>
      </c>
      <c r="C3338" s="9">
        <v>8073.23</v>
      </c>
    </row>
    <row r="3339" spans="1:3" x14ac:dyDescent="0.2">
      <c r="A3339" s="7">
        <v>100565</v>
      </c>
      <c r="B3339" s="8" t="s">
        <v>2835</v>
      </c>
      <c r="C3339" s="9">
        <v>8073.25</v>
      </c>
    </row>
    <row r="3340" spans="1:3" x14ac:dyDescent="0.2">
      <c r="A3340" s="7">
        <v>1007660</v>
      </c>
      <c r="B3340" s="8" t="s">
        <v>4048</v>
      </c>
      <c r="C3340" s="9">
        <v>8078.49</v>
      </c>
    </row>
    <row r="3341" spans="1:3" x14ac:dyDescent="0.2">
      <c r="A3341" s="7">
        <v>101272</v>
      </c>
      <c r="B3341" s="8" t="s">
        <v>3373</v>
      </c>
      <c r="C3341" s="9">
        <v>8079.51</v>
      </c>
    </row>
    <row r="3342" spans="1:3" x14ac:dyDescent="0.2">
      <c r="A3342" s="7">
        <v>18158</v>
      </c>
      <c r="B3342" s="8" t="s">
        <v>2247</v>
      </c>
      <c r="C3342" s="9">
        <v>8081.61</v>
      </c>
    </row>
    <row r="3343" spans="1:3" x14ac:dyDescent="0.2">
      <c r="A3343" s="7">
        <v>1008539</v>
      </c>
      <c r="B3343" s="8" t="s">
        <v>4675</v>
      </c>
      <c r="C3343" s="9">
        <v>8081.65</v>
      </c>
    </row>
    <row r="3344" spans="1:3" x14ac:dyDescent="0.2">
      <c r="A3344" s="7">
        <v>6248</v>
      </c>
      <c r="B3344" s="8" t="s">
        <v>1220</v>
      </c>
      <c r="C3344" s="9">
        <v>8082.32</v>
      </c>
    </row>
    <row r="3345" spans="1:3" x14ac:dyDescent="0.2">
      <c r="A3345" s="7">
        <v>101430</v>
      </c>
      <c r="B3345" s="8" t="s">
        <v>3496</v>
      </c>
      <c r="C3345" s="9">
        <v>8083.74</v>
      </c>
    </row>
    <row r="3346" spans="1:3" x14ac:dyDescent="0.2">
      <c r="A3346" s="7">
        <v>101015</v>
      </c>
      <c r="B3346" s="8" t="s">
        <v>3154</v>
      </c>
      <c r="C3346" s="9">
        <v>8090.02</v>
      </c>
    </row>
    <row r="3347" spans="1:3" x14ac:dyDescent="0.2">
      <c r="A3347" s="7">
        <v>8285</v>
      </c>
      <c r="B3347" s="8" t="s">
        <v>1403</v>
      </c>
      <c r="C3347" s="9">
        <v>8091.07</v>
      </c>
    </row>
    <row r="3348" spans="1:3" x14ac:dyDescent="0.2">
      <c r="A3348" s="7">
        <v>101508</v>
      </c>
      <c r="B3348" s="8" t="s">
        <v>3564</v>
      </c>
      <c r="C3348" s="9">
        <v>8092.13</v>
      </c>
    </row>
    <row r="3349" spans="1:3" x14ac:dyDescent="0.2">
      <c r="A3349" s="7">
        <v>100152</v>
      </c>
      <c r="B3349" s="8" t="s">
        <v>2565</v>
      </c>
      <c r="C3349" s="9">
        <v>8092.15</v>
      </c>
    </row>
    <row r="3350" spans="1:3" x14ac:dyDescent="0.2">
      <c r="A3350" s="7">
        <v>17210</v>
      </c>
      <c r="B3350" s="8" t="s">
        <v>2075</v>
      </c>
      <c r="C3350" s="9">
        <v>8096.34</v>
      </c>
    </row>
    <row r="3351" spans="1:3" x14ac:dyDescent="0.2">
      <c r="A3351" s="7">
        <v>13020</v>
      </c>
      <c r="B3351" s="8" t="s">
        <v>1724</v>
      </c>
      <c r="C3351" s="9">
        <v>8100.54</v>
      </c>
    </row>
    <row r="3352" spans="1:3" x14ac:dyDescent="0.2">
      <c r="A3352" s="7">
        <v>101738</v>
      </c>
      <c r="B3352" s="8" t="s">
        <v>3697</v>
      </c>
      <c r="C3352" s="9">
        <v>8101.59</v>
      </c>
    </row>
    <row r="3353" spans="1:3" x14ac:dyDescent="0.2">
      <c r="A3353" s="7">
        <v>1007842</v>
      </c>
      <c r="B3353" s="8" t="s">
        <v>4187</v>
      </c>
      <c r="C3353" s="9">
        <v>8101.59</v>
      </c>
    </row>
    <row r="3354" spans="1:3" x14ac:dyDescent="0.2">
      <c r="A3354" s="7">
        <v>2496</v>
      </c>
      <c r="B3354" s="8" t="s">
        <v>556</v>
      </c>
      <c r="C3354" s="9">
        <v>8101.61</v>
      </c>
    </row>
    <row r="3355" spans="1:3" x14ac:dyDescent="0.2">
      <c r="A3355" s="7">
        <v>1008814</v>
      </c>
      <c r="B3355" s="8" t="s">
        <v>4847</v>
      </c>
      <c r="C3355" s="9">
        <v>8102.64</v>
      </c>
    </row>
    <row r="3356" spans="1:3" x14ac:dyDescent="0.2">
      <c r="A3356" s="7">
        <v>1700</v>
      </c>
      <c r="B3356" s="8" t="s">
        <v>309</v>
      </c>
      <c r="C3356" s="9">
        <v>8103.74</v>
      </c>
    </row>
    <row r="3357" spans="1:3" x14ac:dyDescent="0.2">
      <c r="A3357" s="7">
        <v>7050</v>
      </c>
      <c r="B3357" s="8" t="s">
        <v>1309</v>
      </c>
      <c r="C3357" s="9">
        <v>8104.75</v>
      </c>
    </row>
    <row r="3358" spans="1:3" x14ac:dyDescent="0.2">
      <c r="A3358" s="7">
        <v>101792</v>
      </c>
      <c r="B3358" s="8" t="s">
        <v>3748</v>
      </c>
      <c r="C3358" s="9">
        <v>8114.19</v>
      </c>
    </row>
    <row r="3359" spans="1:3" x14ac:dyDescent="0.2">
      <c r="A3359" s="7">
        <v>2870</v>
      </c>
      <c r="B3359" s="8" t="s">
        <v>643</v>
      </c>
      <c r="C3359" s="9">
        <v>8115.23</v>
      </c>
    </row>
    <row r="3360" spans="1:3" x14ac:dyDescent="0.2">
      <c r="A3360" s="7">
        <v>101933</v>
      </c>
      <c r="B3360" s="8" t="s">
        <v>3872</v>
      </c>
      <c r="C3360" s="9">
        <v>8122.6</v>
      </c>
    </row>
    <row r="3361" spans="1:3" x14ac:dyDescent="0.2">
      <c r="A3361" s="7">
        <v>16730</v>
      </c>
      <c r="B3361" s="8" t="s">
        <v>2046</v>
      </c>
      <c r="C3361" s="9">
        <v>8124.67</v>
      </c>
    </row>
    <row r="3362" spans="1:3" x14ac:dyDescent="0.2">
      <c r="A3362" s="7">
        <v>101356</v>
      </c>
      <c r="B3362" s="8" t="s">
        <v>3433</v>
      </c>
      <c r="C3362" s="9">
        <v>8124.69</v>
      </c>
    </row>
    <row r="3363" spans="1:3" x14ac:dyDescent="0.2">
      <c r="A3363" s="7">
        <v>101946</v>
      </c>
      <c r="B3363" s="8" t="s">
        <v>3885</v>
      </c>
      <c r="C3363" s="9">
        <v>8126.75</v>
      </c>
    </row>
    <row r="3364" spans="1:3" x14ac:dyDescent="0.2">
      <c r="A3364" s="7">
        <v>100473</v>
      </c>
      <c r="B3364" s="8" t="s">
        <v>2764</v>
      </c>
      <c r="C3364" s="9">
        <v>8126.78</v>
      </c>
    </row>
    <row r="3365" spans="1:3" x14ac:dyDescent="0.2">
      <c r="A3365" s="7">
        <v>6367</v>
      </c>
      <c r="B3365" s="8" t="s">
        <v>1250</v>
      </c>
      <c r="C3365" s="9">
        <v>8128.87</v>
      </c>
    </row>
    <row r="3366" spans="1:3" x14ac:dyDescent="0.2">
      <c r="A3366" s="7">
        <v>1058</v>
      </c>
      <c r="B3366" s="8" t="s">
        <v>199</v>
      </c>
      <c r="C3366" s="9">
        <v>8133.07</v>
      </c>
    </row>
    <row r="3367" spans="1:3" x14ac:dyDescent="0.2">
      <c r="A3367" s="7">
        <v>1007580</v>
      </c>
      <c r="B3367" s="8" t="s">
        <v>3988</v>
      </c>
      <c r="C3367" s="9">
        <v>8134.1</v>
      </c>
    </row>
    <row r="3368" spans="1:3" x14ac:dyDescent="0.2">
      <c r="A3368" s="7">
        <v>3598</v>
      </c>
      <c r="B3368" s="8" t="s">
        <v>760</v>
      </c>
      <c r="C3368" s="9">
        <v>8135.22</v>
      </c>
    </row>
    <row r="3369" spans="1:3" x14ac:dyDescent="0.2">
      <c r="A3369" s="7">
        <v>2298</v>
      </c>
      <c r="B3369" s="8" t="s">
        <v>474</v>
      </c>
      <c r="C3369" s="9">
        <v>8138.32</v>
      </c>
    </row>
    <row r="3370" spans="1:3" x14ac:dyDescent="0.2">
      <c r="A3370" s="7">
        <v>1007827</v>
      </c>
      <c r="B3370" s="8" t="s">
        <v>4177</v>
      </c>
      <c r="C3370" s="9">
        <v>8138.36</v>
      </c>
    </row>
    <row r="3371" spans="1:3" x14ac:dyDescent="0.2">
      <c r="A3371" s="7">
        <v>17400</v>
      </c>
      <c r="B3371" s="8" t="s">
        <v>2092</v>
      </c>
      <c r="C3371" s="9">
        <v>8140.42</v>
      </c>
    </row>
    <row r="3372" spans="1:3" x14ac:dyDescent="0.2">
      <c r="A3372" s="7">
        <v>1009299</v>
      </c>
      <c r="B3372" s="8" t="s">
        <v>5098</v>
      </c>
      <c r="C3372" s="9">
        <v>8142.51</v>
      </c>
    </row>
    <row r="3373" spans="1:3" x14ac:dyDescent="0.2">
      <c r="A3373" s="7">
        <v>1832</v>
      </c>
      <c r="B3373" s="8" t="s">
        <v>339</v>
      </c>
      <c r="C3373" s="9">
        <v>8148.86</v>
      </c>
    </row>
    <row r="3374" spans="1:3" x14ac:dyDescent="0.2">
      <c r="A3374" s="7">
        <v>11870</v>
      </c>
      <c r="B3374" s="8" t="s">
        <v>1619</v>
      </c>
      <c r="C3374" s="9">
        <v>8150.9</v>
      </c>
    </row>
    <row r="3375" spans="1:3" x14ac:dyDescent="0.2">
      <c r="A3375" s="7">
        <v>18710</v>
      </c>
      <c r="B3375" s="8" t="s">
        <v>2420</v>
      </c>
      <c r="C3375" s="9">
        <v>8151.96</v>
      </c>
    </row>
    <row r="3376" spans="1:3" x14ac:dyDescent="0.2">
      <c r="A3376" s="7">
        <v>101527</v>
      </c>
      <c r="B3376" s="8" t="s">
        <v>3581</v>
      </c>
      <c r="C3376" s="9">
        <v>8151.99</v>
      </c>
    </row>
    <row r="3377" spans="1:3" x14ac:dyDescent="0.2">
      <c r="A3377" s="7">
        <v>1007928</v>
      </c>
      <c r="B3377" s="8" t="s">
        <v>4252</v>
      </c>
      <c r="C3377" s="9">
        <v>8154.07</v>
      </c>
    </row>
    <row r="3378" spans="1:3" x14ac:dyDescent="0.2">
      <c r="A3378" s="7">
        <v>1744</v>
      </c>
      <c r="B3378" s="8" t="s">
        <v>316</v>
      </c>
      <c r="C3378" s="9">
        <v>8154.08</v>
      </c>
    </row>
    <row r="3379" spans="1:3" x14ac:dyDescent="0.2">
      <c r="A3379" s="7">
        <v>10450</v>
      </c>
      <c r="B3379" s="8" t="s">
        <v>1502</v>
      </c>
      <c r="C3379" s="9">
        <v>8155.1</v>
      </c>
    </row>
    <row r="3380" spans="1:3" x14ac:dyDescent="0.2">
      <c r="A3380" s="7">
        <v>100355</v>
      </c>
      <c r="B3380" s="8" t="s">
        <v>2695</v>
      </c>
      <c r="C3380" s="9">
        <v>8159.36</v>
      </c>
    </row>
    <row r="3381" spans="1:3" x14ac:dyDescent="0.2">
      <c r="A3381" s="7">
        <v>18210</v>
      </c>
      <c r="B3381" s="8" t="s">
        <v>2270</v>
      </c>
      <c r="C3381" s="9">
        <v>8160.37</v>
      </c>
    </row>
    <row r="3382" spans="1:3" x14ac:dyDescent="0.2">
      <c r="A3382" s="7">
        <v>18180</v>
      </c>
      <c r="B3382" s="8" t="s">
        <v>2256</v>
      </c>
      <c r="C3382" s="9">
        <v>8162.47</v>
      </c>
    </row>
    <row r="3383" spans="1:3" x14ac:dyDescent="0.2">
      <c r="A3383" s="7">
        <v>12480</v>
      </c>
      <c r="B3383" s="8" t="s">
        <v>1672</v>
      </c>
      <c r="C3383" s="9">
        <v>8166.68</v>
      </c>
    </row>
    <row r="3384" spans="1:3" x14ac:dyDescent="0.2">
      <c r="A3384" s="7">
        <v>3622</v>
      </c>
      <c r="B3384" s="8" t="s">
        <v>781</v>
      </c>
      <c r="C3384" s="9">
        <v>8166.71</v>
      </c>
    </row>
    <row r="3385" spans="1:3" x14ac:dyDescent="0.2">
      <c r="A3385" s="7">
        <v>1009195</v>
      </c>
      <c r="B3385" s="8" t="s">
        <v>5049</v>
      </c>
      <c r="C3385" s="9">
        <v>8167.72</v>
      </c>
    </row>
    <row r="3386" spans="1:3" x14ac:dyDescent="0.2">
      <c r="A3386" s="7">
        <v>14750</v>
      </c>
      <c r="B3386" s="8" t="s">
        <v>1872</v>
      </c>
      <c r="C3386" s="9">
        <v>8168.73</v>
      </c>
    </row>
    <row r="3387" spans="1:3" x14ac:dyDescent="0.2">
      <c r="A3387" s="7">
        <v>5245</v>
      </c>
      <c r="B3387" s="8" t="s">
        <v>1032</v>
      </c>
      <c r="C3387" s="9">
        <v>8170.88</v>
      </c>
    </row>
    <row r="3388" spans="1:3" x14ac:dyDescent="0.2">
      <c r="A3388" s="7">
        <v>1008423</v>
      </c>
      <c r="B3388" s="8" t="s">
        <v>4590</v>
      </c>
      <c r="C3388" s="9">
        <v>8179.27</v>
      </c>
    </row>
    <row r="3389" spans="1:3" x14ac:dyDescent="0.2">
      <c r="A3389" s="7">
        <v>101499</v>
      </c>
      <c r="B3389" s="8" t="s">
        <v>3556</v>
      </c>
      <c r="C3389" s="9">
        <v>8179.28</v>
      </c>
    </row>
    <row r="3390" spans="1:3" x14ac:dyDescent="0.2">
      <c r="A3390" s="7">
        <v>101842</v>
      </c>
      <c r="B3390" s="8" t="s">
        <v>3794</v>
      </c>
      <c r="C3390" s="9">
        <v>8179.86</v>
      </c>
    </row>
    <row r="3391" spans="1:3" x14ac:dyDescent="0.2">
      <c r="A3391" s="7">
        <v>11990</v>
      </c>
      <c r="B3391" s="8" t="s">
        <v>1629</v>
      </c>
      <c r="C3391" s="9">
        <v>8183.47</v>
      </c>
    </row>
    <row r="3392" spans="1:3" x14ac:dyDescent="0.2">
      <c r="A3392" s="7">
        <v>1009757</v>
      </c>
      <c r="B3392" s="8" t="s">
        <v>5257</v>
      </c>
      <c r="C3392" s="9">
        <v>8188.7</v>
      </c>
    </row>
    <row r="3393" spans="1:3" x14ac:dyDescent="0.2">
      <c r="A3393" s="7">
        <v>101531</v>
      </c>
      <c r="B3393" s="8" t="s">
        <v>3584</v>
      </c>
      <c r="C3393" s="9">
        <v>8188.71</v>
      </c>
    </row>
    <row r="3394" spans="1:3" x14ac:dyDescent="0.2">
      <c r="A3394" s="7">
        <v>101045</v>
      </c>
      <c r="B3394" s="8" t="s">
        <v>3178</v>
      </c>
      <c r="C3394" s="9">
        <v>8193.94</v>
      </c>
    </row>
    <row r="3395" spans="1:3" x14ac:dyDescent="0.2">
      <c r="A3395" s="7">
        <v>101741</v>
      </c>
      <c r="B3395" s="8" t="s">
        <v>3700</v>
      </c>
      <c r="C3395" s="9">
        <v>8195.01</v>
      </c>
    </row>
    <row r="3396" spans="1:3" x14ac:dyDescent="0.2">
      <c r="A3396" s="7">
        <v>100124</v>
      </c>
      <c r="B3396" s="8" t="s">
        <v>2540</v>
      </c>
      <c r="C3396" s="9">
        <v>8196.07</v>
      </c>
    </row>
    <row r="3397" spans="1:3" x14ac:dyDescent="0.2">
      <c r="A3397" s="7">
        <v>1007958</v>
      </c>
      <c r="B3397" s="8" t="s">
        <v>4276</v>
      </c>
      <c r="C3397" s="9">
        <v>8196.08</v>
      </c>
    </row>
    <row r="3398" spans="1:3" x14ac:dyDescent="0.2">
      <c r="A3398" s="7">
        <v>100980</v>
      </c>
      <c r="B3398" s="8" t="s">
        <v>3123</v>
      </c>
      <c r="C3398" s="9">
        <v>8197.08</v>
      </c>
    </row>
    <row r="3399" spans="1:3" x14ac:dyDescent="0.2">
      <c r="A3399" s="7">
        <v>2122</v>
      </c>
      <c r="B3399" s="8" t="s">
        <v>420</v>
      </c>
      <c r="C3399" s="9">
        <v>8198.1299999999992</v>
      </c>
    </row>
    <row r="3400" spans="1:3" x14ac:dyDescent="0.2">
      <c r="A3400" s="7">
        <v>18274</v>
      </c>
      <c r="B3400" s="8" t="s">
        <v>2301</v>
      </c>
      <c r="C3400" s="9">
        <v>8199.17</v>
      </c>
    </row>
    <row r="3401" spans="1:3" x14ac:dyDescent="0.2">
      <c r="A3401" s="7">
        <v>411</v>
      </c>
      <c r="B3401" s="8" t="s">
        <v>98</v>
      </c>
      <c r="C3401" s="9">
        <v>8201.2900000000009</v>
      </c>
    </row>
    <row r="3402" spans="1:3" x14ac:dyDescent="0.2">
      <c r="A3402" s="7">
        <v>1008923</v>
      </c>
      <c r="B3402" s="8" t="s">
        <v>4900</v>
      </c>
      <c r="C3402" s="9">
        <v>8202.34</v>
      </c>
    </row>
    <row r="3403" spans="1:3" x14ac:dyDescent="0.2">
      <c r="A3403" s="7">
        <v>1008654</v>
      </c>
      <c r="B3403" s="8" t="s">
        <v>4756</v>
      </c>
      <c r="C3403" s="9">
        <v>8203.39</v>
      </c>
    </row>
    <row r="3404" spans="1:3" x14ac:dyDescent="0.2">
      <c r="A3404" s="7">
        <v>6009</v>
      </c>
      <c r="B3404" s="8" t="s">
        <v>1152</v>
      </c>
      <c r="C3404" s="9">
        <v>8205.5300000000007</v>
      </c>
    </row>
    <row r="3405" spans="1:3" x14ac:dyDescent="0.2">
      <c r="A3405" s="7">
        <v>6520</v>
      </c>
      <c r="B3405" s="8" t="s">
        <v>1263</v>
      </c>
      <c r="C3405" s="9">
        <v>8207.59</v>
      </c>
    </row>
    <row r="3406" spans="1:3" x14ac:dyDescent="0.2">
      <c r="A3406" s="7">
        <v>2413</v>
      </c>
      <c r="B3406" s="8" t="s">
        <v>510</v>
      </c>
      <c r="C3406" s="9">
        <v>8207.65</v>
      </c>
    </row>
    <row r="3407" spans="1:3" x14ac:dyDescent="0.2">
      <c r="A3407" s="7">
        <v>8568</v>
      </c>
      <c r="B3407" s="8" t="s">
        <v>1450</v>
      </c>
      <c r="C3407" s="9">
        <v>8208.65</v>
      </c>
    </row>
    <row r="3408" spans="1:3" x14ac:dyDescent="0.2">
      <c r="A3408" s="7">
        <v>1660</v>
      </c>
      <c r="B3408" s="8" t="s">
        <v>303</v>
      </c>
      <c r="C3408" s="9">
        <v>8211.7800000000007</v>
      </c>
    </row>
    <row r="3409" spans="1:3" x14ac:dyDescent="0.2">
      <c r="A3409" s="7">
        <v>100956</v>
      </c>
      <c r="B3409" s="8" t="s">
        <v>3101</v>
      </c>
      <c r="C3409" s="9">
        <v>8215.98</v>
      </c>
    </row>
    <row r="3410" spans="1:3" x14ac:dyDescent="0.2">
      <c r="A3410" s="7">
        <v>16050</v>
      </c>
      <c r="B3410" s="8" t="s">
        <v>1984</v>
      </c>
      <c r="C3410" s="9">
        <v>8216.01</v>
      </c>
    </row>
    <row r="3411" spans="1:3" x14ac:dyDescent="0.2">
      <c r="A3411" s="7">
        <v>17270</v>
      </c>
      <c r="B3411" s="8" t="s">
        <v>2080</v>
      </c>
      <c r="C3411" s="9">
        <v>8222.26</v>
      </c>
    </row>
    <row r="3412" spans="1:3" x14ac:dyDescent="0.2">
      <c r="A3412" s="7">
        <v>101610</v>
      </c>
      <c r="B3412" s="8" t="s">
        <v>3649</v>
      </c>
      <c r="C3412" s="9">
        <v>8222.31</v>
      </c>
    </row>
    <row r="3413" spans="1:3" x14ac:dyDescent="0.2">
      <c r="A3413" s="7">
        <v>1008954</v>
      </c>
      <c r="B3413" s="8" t="s">
        <v>4921</v>
      </c>
      <c r="C3413" s="9">
        <v>8227.5300000000007</v>
      </c>
    </row>
    <row r="3414" spans="1:3" x14ac:dyDescent="0.2">
      <c r="A3414" s="7">
        <v>1007727</v>
      </c>
      <c r="B3414" s="8" t="s">
        <v>4095</v>
      </c>
      <c r="C3414" s="9">
        <v>8230.69</v>
      </c>
    </row>
    <row r="3415" spans="1:3" x14ac:dyDescent="0.2">
      <c r="A3415" s="7">
        <v>12330</v>
      </c>
      <c r="B3415" s="8" t="s">
        <v>1661</v>
      </c>
      <c r="C3415" s="9">
        <v>8231.75</v>
      </c>
    </row>
    <row r="3416" spans="1:3" x14ac:dyDescent="0.2">
      <c r="A3416" s="7">
        <v>1009053</v>
      </c>
      <c r="B3416" s="8" t="s">
        <v>4976</v>
      </c>
      <c r="C3416" s="9">
        <v>8233.8700000000008</v>
      </c>
    </row>
    <row r="3417" spans="1:3" x14ac:dyDescent="0.2">
      <c r="A3417" s="7">
        <v>1009669</v>
      </c>
      <c r="B3417" s="8" t="s">
        <v>5241</v>
      </c>
      <c r="C3417" s="9">
        <v>8235.94</v>
      </c>
    </row>
    <row r="3418" spans="1:3" x14ac:dyDescent="0.2">
      <c r="A3418" s="7">
        <v>101807</v>
      </c>
      <c r="B3418" s="8" t="s">
        <v>3762</v>
      </c>
      <c r="C3418" s="9">
        <v>8239.1</v>
      </c>
    </row>
    <row r="3419" spans="1:3" x14ac:dyDescent="0.2">
      <c r="A3419" s="7">
        <v>101277</v>
      </c>
      <c r="B3419" s="8" t="s">
        <v>3377</v>
      </c>
      <c r="C3419" s="9">
        <v>8240.1299999999992</v>
      </c>
    </row>
    <row r="3420" spans="1:3" x14ac:dyDescent="0.2">
      <c r="A3420" s="7">
        <v>18152</v>
      </c>
      <c r="B3420" s="8" t="s">
        <v>2242</v>
      </c>
      <c r="C3420" s="9">
        <v>8243.25</v>
      </c>
    </row>
    <row r="3421" spans="1:3" x14ac:dyDescent="0.2">
      <c r="A3421" s="7">
        <v>1806</v>
      </c>
      <c r="B3421" s="8" t="s">
        <v>330</v>
      </c>
      <c r="C3421" s="9">
        <v>8244.34</v>
      </c>
    </row>
    <row r="3422" spans="1:3" x14ac:dyDescent="0.2">
      <c r="A3422" s="7">
        <v>100831</v>
      </c>
      <c r="B3422" s="8" t="s">
        <v>3000</v>
      </c>
      <c r="C3422" s="9">
        <v>8244.3700000000008</v>
      </c>
    </row>
    <row r="3423" spans="1:3" x14ac:dyDescent="0.2">
      <c r="A3423" s="7">
        <v>1007733</v>
      </c>
      <c r="B3423" s="8" t="s">
        <v>4101</v>
      </c>
      <c r="C3423" s="9">
        <v>8245.36</v>
      </c>
    </row>
    <row r="3424" spans="1:3" x14ac:dyDescent="0.2">
      <c r="A3424" s="7">
        <v>4850</v>
      </c>
      <c r="B3424" s="8" t="s">
        <v>920</v>
      </c>
      <c r="C3424" s="9">
        <v>8248.5400000000009</v>
      </c>
    </row>
    <row r="3425" spans="1:3" x14ac:dyDescent="0.2">
      <c r="A3425" s="7">
        <v>18468</v>
      </c>
      <c r="B3425" s="8" t="s">
        <v>2393</v>
      </c>
      <c r="C3425" s="9">
        <v>8250.64</v>
      </c>
    </row>
    <row r="3426" spans="1:3" x14ac:dyDescent="0.2">
      <c r="A3426" s="7">
        <v>5483</v>
      </c>
      <c r="B3426" s="8" t="s">
        <v>1078</v>
      </c>
      <c r="C3426" s="9">
        <v>8251.7199999999993</v>
      </c>
    </row>
    <row r="3427" spans="1:3" x14ac:dyDescent="0.2">
      <c r="A3427" s="7">
        <v>9505</v>
      </c>
      <c r="B3427" s="8" t="s">
        <v>1480</v>
      </c>
      <c r="C3427" s="9">
        <v>8254.86</v>
      </c>
    </row>
    <row r="3428" spans="1:3" x14ac:dyDescent="0.2">
      <c r="A3428" s="7">
        <v>1007966</v>
      </c>
      <c r="B3428" s="8" t="s">
        <v>4284</v>
      </c>
      <c r="C3428" s="9">
        <v>8256.9500000000007</v>
      </c>
    </row>
    <row r="3429" spans="1:3" x14ac:dyDescent="0.2">
      <c r="A3429" s="7">
        <v>1008820</v>
      </c>
      <c r="B3429" s="8" t="s">
        <v>4851</v>
      </c>
      <c r="C3429" s="9">
        <v>8259.07</v>
      </c>
    </row>
    <row r="3430" spans="1:3" x14ac:dyDescent="0.2">
      <c r="A3430" s="7">
        <v>101889</v>
      </c>
      <c r="B3430" s="8" t="s">
        <v>3832</v>
      </c>
      <c r="C3430" s="9">
        <v>8260.07</v>
      </c>
    </row>
    <row r="3431" spans="1:3" x14ac:dyDescent="0.2">
      <c r="A3431" s="7">
        <v>10730</v>
      </c>
      <c r="B3431" s="8" t="s">
        <v>1522</v>
      </c>
      <c r="C3431" s="9">
        <v>8262.2000000000007</v>
      </c>
    </row>
    <row r="3432" spans="1:3" x14ac:dyDescent="0.2">
      <c r="A3432" s="7">
        <v>1405</v>
      </c>
      <c r="B3432" s="8" t="s">
        <v>266</v>
      </c>
      <c r="C3432" s="9">
        <v>8265.2900000000009</v>
      </c>
    </row>
    <row r="3433" spans="1:3" x14ac:dyDescent="0.2">
      <c r="A3433" s="7">
        <v>2447</v>
      </c>
      <c r="B3433" s="8" t="s">
        <v>524</v>
      </c>
      <c r="C3433" s="9">
        <v>8266.3700000000008</v>
      </c>
    </row>
    <row r="3434" spans="1:3" x14ac:dyDescent="0.2">
      <c r="A3434" s="7">
        <v>432</v>
      </c>
      <c r="B3434" s="8" t="s">
        <v>104</v>
      </c>
      <c r="C3434" s="9">
        <v>8272.7099999999991</v>
      </c>
    </row>
    <row r="3435" spans="1:3" x14ac:dyDescent="0.2">
      <c r="A3435" s="7">
        <v>2140</v>
      </c>
      <c r="B3435" s="8" t="s">
        <v>425</v>
      </c>
      <c r="C3435" s="9">
        <v>8273.7099999999991</v>
      </c>
    </row>
    <row r="3436" spans="1:3" x14ac:dyDescent="0.2">
      <c r="A3436" s="7">
        <v>101557</v>
      </c>
      <c r="B3436" s="8" t="s">
        <v>3609</v>
      </c>
      <c r="C3436" s="9">
        <v>8275.84</v>
      </c>
    </row>
    <row r="3437" spans="1:3" x14ac:dyDescent="0.2">
      <c r="A3437" s="7">
        <v>100518</v>
      </c>
      <c r="B3437" s="8" t="s">
        <v>2798</v>
      </c>
      <c r="C3437" s="9">
        <v>8277.92</v>
      </c>
    </row>
    <row r="3438" spans="1:3" x14ac:dyDescent="0.2">
      <c r="A3438" s="7">
        <v>1008159</v>
      </c>
      <c r="B3438" s="8" t="s">
        <v>4448</v>
      </c>
      <c r="C3438" s="9">
        <v>8277.9500000000007</v>
      </c>
    </row>
    <row r="3439" spans="1:3" x14ac:dyDescent="0.2">
      <c r="A3439" s="7">
        <v>101293</v>
      </c>
      <c r="B3439" s="8" t="s">
        <v>3389</v>
      </c>
      <c r="C3439" s="9">
        <v>8280.08</v>
      </c>
    </row>
    <row r="3440" spans="1:3" x14ac:dyDescent="0.2">
      <c r="A3440" s="7">
        <v>4260</v>
      </c>
      <c r="B3440" s="8" t="s">
        <v>845</v>
      </c>
      <c r="C3440" s="9">
        <v>8286.32</v>
      </c>
    </row>
    <row r="3441" spans="1:3" x14ac:dyDescent="0.2">
      <c r="A3441" s="7">
        <v>4600</v>
      </c>
      <c r="B3441" s="8" t="s">
        <v>875</v>
      </c>
      <c r="C3441" s="9">
        <v>8286.33</v>
      </c>
    </row>
    <row r="3442" spans="1:3" x14ac:dyDescent="0.2">
      <c r="A3442" s="7">
        <v>8565</v>
      </c>
      <c r="B3442" s="8" t="s">
        <v>1447</v>
      </c>
      <c r="C3442" s="9">
        <v>8288.44</v>
      </c>
    </row>
    <row r="3443" spans="1:3" x14ac:dyDescent="0.2">
      <c r="A3443" s="7">
        <v>1590</v>
      </c>
      <c r="B3443" s="8" t="s">
        <v>293</v>
      </c>
      <c r="C3443" s="9">
        <v>8289.4699999999993</v>
      </c>
    </row>
    <row r="3444" spans="1:3" x14ac:dyDescent="0.2">
      <c r="A3444" s="7">
        <v>1008697</v>
      </c>
      <c r="B3444" s="8" t="s">
        <v>4789</v>
      </c>
      <c r="C3444" s="9">
        <v>8290.5300000000007</v>
      </c>
    </row>
    <row r="3445" spans="1:3" x14ac:dyDescent="0.2">
      <c r="A3445" s="7">
        <v>101660</v>
      </c>
      <c r="B3445" s="8" t="s">
        <v>3690</v>
      </c>
      <c r="C3445" s="9">
        <v>8291.59</v>
      </c>
    </row>
    <row r="3446" spans="1:3" x14ac:dyDescent="0.2">
      <c r="A3446" s="7">
        <v>2340</v>
      </c>
      <c r="B3446" s="8" t="s">
        <v>485</v>
      </c>
      <c r="C3446" s="9">
        <v>8293.7099999999991</v>
      </c>
    </row>
    <row r="3447" spans="1:3" x14ac:dyDescent="0.2">
      <c r="A3447" s="7">
        <v>1007502</v>
      </c>
      <c r="B3447" s="8" t="s">
        <v>3919</v>
      </c>
      <c r="C3447" s="9">
        <v>8299.9599999999991</v>
      </c>
    </row>
    <row r="3448" spans="1:3" x14ac:dyDescent="0.2">
      <c r="A3448" s="7">
        <v>3050</v>
      </c>
      <c r="B3448" s="8" t="s">
        <v>688</v>
      </c>
      <c r="C3448" s="9">
        <v>8302.07</v>
      </c>
    </row>
    <row r="3449" spans="1:3" x14ac:dyDescent="0.2">
      <c r="A3449" s="7">
        <v>6305</v>
      </c>
      <c r="B3449" s="8" t="s">
        <v>1238</v>
      </c>
      <c r="C3449" s="9">
        <v>8306.2800000000007</v>
      </c>
    </row>
    <row r="3450" spans="1:3" x14ac:dyDescent="0.2">
      <c r="A3450" s="7">
        <v>3470</v>
      </c>
      <c r="B3450" s="8" t="s">
        <v>742</v>
      </c>
      <c r="C3450" s="9">
        <v>8307.36</v>
      </c>
    </row>
    <row r="3451" spans="1:3" x14ac:dyDescent="0.2">
      <c r="A3451" s="7">
        <v>4966</v>
      </c>
      <c r="B3451" s="8" t="s">
        <v>954</v>
      </c>
      <c r="C3451" s="9">
        <v>8308.33</v>
      </c>
    </row>
    <row r="3452" spans="1:3" x14ac:dyDescent="0.2">
      <c r="A3452" s="7">
        <v>2408</v>
      </c>
      <c r="B3452" s="8" t="s">
        <v>507</v>
      </c>
      <c r="C3452" s="9">
        <v>8312.59</v>
      </c>
    </row>
    <row r="3453" spans="1:3" x14ac:dyDescent="0.2">
      <c r="A3453" s="7">
        <v>15950</v>
      </c>
      <c r="B3453" s="8" t="s">
        <v>1976</v>
      </c>
      <c r="C3453" s="9">
        <v>8313.6299999999992</v>
      </c>
    </row>
    <row r="3454" spans="1:3" x14ac:dyDescent="0.2">
      <c r="A3454" s="7">
        <v>2736</v>
      </c>
      <c r="B3454" s="8" t="s">
        <v>617</v>
      </c>
      <c r="C3454" s="9">
        <v>8313.64</v>
      </c>
    </row>
    <row r="3455" spans="1:3" x14ac:dyDescent="0.2">
      <c r="A3455" s="7">
        <v>100566</v>
      </c>
      <c r="B3455" s="8" t="s">
        <v>2836</v>
      </c>
      <c r="C3455" s="9">
        <v>8314.67</v>
      </c>
    </row>
    <row r="3456" spans="1:3" x14ac:dyDescent="0.2">
      <c r="A3456" s="7">
        <v>1008855</v>
      </c>
      <c r="B3456" s="8" t="s">
        <v>4857</v>
      </c>
      <c r="C3456" s="9">
        <v>8322.07</v>
      </c>
    </row>
    <row r="3457" spans="1:3" x14ac:dyDescent="0.2">
      <c r="A3457" s="7">
        <v>1008089</v>
      </c>
      <c r="B3457" s="8" t="s">
        <v>4382</v>
      </c>
      <c r="C3457" s="9">
        <v>8326.2099999999991</v>
      </c>
    </row>
    <row r="3458" spans="1:3" x14ac:dyDescent="0.2">
      <c r="A3458" s="7">
        <v>14810</v>
      </c>
      <c r="B3458" s="8" t="s">
        <v>1878</v>
      </c>
      <c r="C3458" s="9">
        <v>8327.27</v>
      </c>
    </row>
    <row r="3459" spans="1:3" x14ac:dyDescent="0.2">
      <c r="A3459" s="7">
        <v>5950</v>
      </c>
      <c r="B3459" s="8" t="s">
        <v>1141</v>
      </c>
      <c r="C3459" s="9">
        <v>8328.31</v>
      </c>
    </row>
    <row r="3460" spans="1:3" x14ac:dyDescent="0.2">
      <c r="A3460" s="7">
        <v>4800</v>
      </c>
      <c r="B3460" s="8" t="s">
        <v>904</v>
      </c>
      <c r="C3460" s="9">
        <v>8329.4</v>
      </c>
    </row>
    <row r="3461" spans="1:3" x14ac:dyDescent="0.2">
      <c r="A3461" s="7">
        <v>6016</v>
      </c>
      <c r="B3461" s="8" t="s">
        <v>1157</v>
      </c>
      <c r="C3461" s="9">
        <v>8331.16</v>
      </c>
    </row>
    <row r="3462" spans="1:3" x14ac:dyDescent="0.2">
      <c r="A3462" s="7">
        <v>100138</v>
      </c>
      <c r="B3462" s="8" t="s">
        <v>2553</v>
      </c>
      <c r="C3462" s="9">
        <v>8332.5400000000009</v>
      </c>
    </row>
    <row r="3463" spans="1:3" x14ac:dyDescent="0.2">
      <c r="A3463" s="7">
        <v>1008454</v>
      </c>
      <c r="B3463" s="8" t="s">
        <v>4613</v>
      </c>
      <c r="C3463" s="9">
        <v>8337.74</v>
      </c>
    </row>
    <row r="3464" spans="1:3" x14ac:dyDescent="0.2">
      <c r="A3464" s="7">
        <v>1007757</v>
      </c>
      <c r="B3464" s="8" t="s">
        <v>4124</v>
      </c>
      <c r="C3464" s="9">
        <v>8337.76</v>
      </c>
    </row>
    <row r="3465" spans="1:3" x14ac:dyDescent="0.2">
      <c r="A3465" s="7">
        <v>100717</v>
      </c>
      <c r="B3465" s="8" t="s">
        <v>2920</v>
      </c>
      <c r="C3465" s="9">
        <v>8347.2099999999991</v>
      </c>
    </row>
    <row r="3466" spans="1:3" x14ac:dyDescent="0.2">
      <c r="A3466" s="7">
        <v>1009218</v>
      </c>
      <c r="B3466" s="8" t="s">
        <v>5069</v>
      </c>
      <c r="C3466" s="9">
        <v>8348.26</v>
      </c>
    </row>
    <row r="3467" spans="1:3" x14ac:dyDescent="0.2">
      <c r="A3467" s="7">
        <v>101159</v>
      </c>
      <c r="B3467" s="8" t="s">
        <v>3277</v>
      </c>
      <c r="C3467" s="9">
        <v>8348.2800000000007</v>
      </c>
    </row>
    <row r="3468" spans="1:3" x14ac:dyDescent="0.2">
      <c r="A3468" s="7">
        <v>101923</v>
      </c>
      <c r="B3468" s="8" t="s">
        <v>3862</v>
      </c>
      <c r="C3468" s="9">
        <v>8358.74</v>
      </c>
    </row>
    <row r="3469" spans="1:3" x14ac:dyDescent="0.2">
      <c r="A3469" s="7">
        <v>18160</v>
      </c>
      <c r="B3469" s="8" t="s">
        <v>2249</v>
      </c>
      <c r="C3469" s="9">
        <v>8358.7900000000009</v>
      </c>
    </row>
    <row r="3470" spans="1:3" x14ac:dyDescent="0.2">
      <c r="A3470" s="7">
        <v>8506</v>
      </c>
      <c r="B3470" s="8" t="s">
        <v>1439</v>
      </c>
      <c r="C3470" s="9">
        <v>8359.7800000000007</v>
      </c>
    </row>
    <row r="3471" spans="1:3" x14ac:dyDescent="0.2">
      <c r="A3471" s="7">
        <v>1007637</v>
      </c>
      <c r="B3471" s="8" t="s">
        <v>4036</v>
      </c>
      <c r="C3471" s="9">
        <v>8360.92</v>
      </c>
    </row>
    <row r="3472" spans="1:3" x14ac:dyDescent="0.2">
      <c r="A3472" s="7">
        <v>2440</v>
      </c>
      <c r="B3472" s="8" t="s">
        <v>520</v>
      </c>
      <c r="C3472" s="9">
        <v>8365.0499999999993</v>
      </c>
    </row>
    <row r="3473" spans="1:3" x14ac:dyDescent="0.2">
      <c r="A3473" s="7">
        <v>101806</v>
      </c>
      <c r="B3473" s="8" t="s">
        <v>3761</v>
      </c>
      <c r="C3473" s="9">
        <v>8365.08</v>
      </c>
    </row>
    <row r="3474" spans="1:3" x14ac:dyDescent="0.2">
      <c r="A3474" s="7">
        <v>1530</v>
      </c>
      <c r="B3474" s="8" t="s">
        <v>285</v>
      </c>
      <c r="C3474" s="9">
        <v>8376.6</v>
      </c>
    </row>
    <row r="3475" spans="1:3" x14ac:dyDescent="0.2">
      <c r="A3475" s="7">
        <v>101960</v>
      </c>
      <c r="B3475" s="8" t="s">
        <v>3897</v>
      </c>
      <c r="C3475" s="9">
        <v>8376.6299999999992</v>
      </c>
    </row>
    <row r="3476" spans="1:3" x14ac:dyDescent="0.2">
      <c r="A3476" s="7">
        <v>14670</v>
      </c>
      <c r="B3476" s="8" t="s">
        <v>1866</v>
      </c>
      <c r="C3476" s="9">
        <v>8376.64</v>
      </c>
    </row>
    <row r="3477" spans="1:3" x14ac:dyDescent="0.2">
      <c r="A3477" s="7">
        <v>8008</v>
      </c>
      <c r="B3477" s="8" t="s">
        <v>1395</v>
      </c>
      <c r="C3477" s="9">
        <v>8377.64</v>
      </c>
    </row>
    <row r="3478" spans="1:3" x14ac:dyDescent="0.2">
      <c r="A3478" s="7">
        <v>1007918</v>
      </c>
      <c r="B3478" s="8" t="s">
        <v>4243</v>
      </c>
      <c r="C3478" s="9">
        <v>8377.69</v>
      </c>
    </row>
    <row r="3479" spans="1:3" x14ac:dyDescent="0.2">
      <c r="A3479" s="7">
        <v>14110</v>
      </c>
      <c r="B3479" s="8" t="s">
        <v>1813</v>
      </c>
      <c r="C3479" s="9">
        <v>8378.7199999999993</v>
      </c>
    </row>
    <row r="3480" spans="1:3" x14ac:dyDescent="0.2">
      <c r="A3480" s="7">
        <v>1008167</v>
      </c>
      <c r="B3480" s="8" t="s">
        <v>4456</v>
      </c>
      <c r="C3480" s="9">
        <v>8380.77</v>
      </c>
    </row>
    <row r="3481" spans="1:3" x14ac:dyDescent="0.2">
      <c r="A3481" s="7">
        <v>1007912</v>
      </c>
      <c r="B3481" s="8" t="s">
        <v>4238</v>
      </c>
      <c r="C3481" s="9">
        <v>8380.81</v>
      </c>
    </row>
    <row r="3482" spans="1:3" x14ac:dyDescent="0.2">
      <c r="A3482" s="7">
        <v>100695</v>
      </c>
      <c r="B3482" s="8" t="s">
        <v>2903</v>
      </c>
      <c r="C3482" s="9">
        <v>8381.89</v>
      </c>
    </row>
    <row r="3483" spans="1:3" x14ac:dyDescent="0.2">
      <c r="A3483" s="7">
        <v>100937</v>
      </c>
      <c r="B3483" s="8" t="s">
        <v>3085</v>
      </c>
      <c r="C3483" s="9">
        <v>8385.0300000000007</v>
      </c>
    </row>
    <row r="3484" spans="1:3" x14ac:dyDescent="0.2">
      <c r="A3484" s="7">
        <v>2238</v>
      </c>
      <c r="B3484" s="8" t="s">
        <v>451</v>
      </c>
      <c r="C3484" s="9">
        <v>8386.02</v>
      </c>
    </row>
    <row r="3485" spans="1:3" x14ac:dyDescent="0.2">
      <c r="A3485" s="7">
        <v>265</v>
      </c>
      <c r="B3485" s="8" t="s">
        <v>72</v>
      </c>
      <c r="C3485" s="9">
        <v>8386.08</v>
      </c>
    </row>
    <row r="3486" spans="1:3" x14ac:dyDescent="0.2">
      <c r="A3486" s="7">
        <v>101924</v>
      </c>
      <c r="B3486" s="8" t="s">
        <v>3863</v>
      </c>
      <c r="C3486" s="9">
        <v>8395.5400000000009</v>
      </c>
    </row>
    <row r="3487" spans="1:3" x14ac:dyDescent="0.2">
      <c r="A3487" s="7">
        <v>100960</v>
      </c>
      <c r="B3487" s="8" t="s">
        <v>3105</v>
      </c>
      <c r="C3487" s="9">
        <v>8396.52</v>
      </c>
    </row>
    <row r="3488" spans="1:3" x14ac:dyDescent="0.2">
      <c r="A3488" s="7">
        <v>100121</v>
      </c>
      <c r="B3488" s="8" t="s">
        <v>2537</v>
      </c>
      <c r="C3488" s="9">
        <v>8399.69</v>
      </c>
    </row>
    <row r="3489" spans="1:3" x14ac:dyDescent="0.2">
      <c r="A3489" s="7">
        <v>2930</v>
      </c>
      <c r="B3489" s="8" t="s">
        <v>655</v>
      </c>
      <c r="C3489" s="9">
        <v>8404.9599999999991</v>
      </c>
    </row>
    <row r="3490" spans="1:3" x14ac:dyDescent="0.2">
      <c r="A3490" s="7">
        <v>1007555</v>
      </c>
      <c r="B3490" s="8" t="s">
        <v>3966</v>
      </c>
      <c r="C3490" s="9">
        <v>8406.01</v>
      </c>
    </row>
    <row r="3491" spans="1:3" x14ac:dyDescent="0.2">
      <c r="A3491" s="7">
        <v>3024</v>
      </c>
      <c r="B3491" s="8" t="s">
        <v>682</v>
      </c>
      <c r="C3491" s="9">
        <v>8407.0300000000007</v>
      </c>
    </row>
    <row r="3492" spans="1:3" x14ac:dyDescent="0.2">
      <c r="A3492" s="7">
        <v>5200</v>
      </c>
      <c r="B3492" s="8" t="s">
        <v>1022</v>
      </c>
      <c r="C3492" s="9">
        <v>8407.0499999999993</v>
      </c>
    </row>
    <row r="3493" spans="1:3" x14ac:dyDescent="0.2">
      <c r="A3493" s="7">
        <v>5570</v>
      </c>
      <c r="B3493" s="8" t="s">
        <v>1103</v>
      </c>
      <c r="C3493" s="9">
        <v>8411.2000000000007</v>
      </c>
    </row>
    <row r="3494" spans="1:3" x14ac:dyDescent="0.2">
      <c r="A3494" s="7">
        <v>101643</v>
      </c>
      <c r="B3494" s="8" t="s">
        <v>3678</v>
      </c>
      <c r="C3494" s="9">
        <v>8411.25</v>
      </c>
    </row>
    <row r="3495" spans="1:3" x14ac:dyDescent="0.2">
      <c r="A3495" s="7">
        <v>1008458</v>
      </c>
      <c r="B3495" s="8" t="s">
        <v>4617</v>
      </c>
      <c r="C3495" s="9">
        <v>8415.4599999999991</v>
      </c>
    </row>
    <row r="3496" spans="1:3" x14ac:dyDescent="0.2">
      <c r="A3496" s="7">
        <v>10270</v>
      </c>
      <c r="B3496" s="8" t="s">
        <v>1500</v>
      </c>
      <c r="C3496" s="9">
        <v>8415.48</v>
      </c>
    </row>
    <row r="3497" spans="1:3" x14ac:dyDescent="0.2">
      <c r="A3497" s="7">
        <v>1008816</v>
      </c>
      <c r="B3497" s="8" t="s">
        <v>4848</v>
      </c>
      <c r="C3497" s="9">
        <v>8419.6200000000008</v>
      </c>
    </row>
    <row r="3498" spans="1:3" x14ac:dyDescent="0.2">
      <c r="A3498" s="7">
        <v>2265</v>
      </c>
      <c r="B3498" s="8" t="s">
        <v>463</v>
      </c>
      <c r="C3498" s="9">
        <v>8421.7900000000009</v>
      </c>
    </row>
    <row r="3499" spans="1:3" x14ac:dyDescent="0.2">
      <c r="A3499" s="7">
        <v>101950</v>
      </c>
      <c r="B3499" s="8" t="s">
        <v>3889</v>
      </c>
      <c r="C3499" s="9">
        <v>8424.86</v>
      </c>
    </row>
    <row r="3500" spans="1:3" x14ac:dyDescent="0.2">
      <c r="A3500" s="7">
        <v>4410</v>
      </c>
      <c r="B3500" s="8" t="s">
        <v>858</v>
      </c>
      <c r="C3500" s="9">
        <v>8424.9</v>
      </c>
    </row>
    <row r="3501" spans="1:3" x14ac:dyDescent="0.2">
      <c r="A3501" s="7">
        <v>100136</v>
      </c>
      <c r="B3501" s="8" t="s">
        <v>2551</v>
      </c>
      <c r="C3501" s="9">
        <v>8425.9599999999991</v>
      </c>
    </row>
    <row r="3502" spans="1:3" x14ac:dyDescent="0.2">
      <c r="A3502" s="7">
        <v>101232</v>
      </c>
      <c r="B3502" s="8" t="s">
        <v>3339</v>
      </c>
      <c r="C3502" s="9">
        <v>8432.24</v>
      </c>
    </row>
    <row r="3503" spans="1:3" x14ac:dyDescent="0.2">
      <c r="A3503" s="7">
        <v>101774</v>
      </c>
      <c r="B3503" s="8" t="s">
        <v>3731</v>
      </c>
      <c r="C3503" s="9">
        <v>8436.4500000000007</v>
      </c>
    </row>
    <row r="3504" spans="1:3" x14ac:dyDescent="0.2">
      <c r="A3504" s="7">
        <v>1009122</v>
      </c>
      <c r="B3504" s="8" t="s">
        <v>5006</v>
      </c>
      <c r="C3504" s="9">
        <v>8437.48</v>
      </c>
    </row>
    <row r="3505" spans="1:3" x14ac:dyDescent="0.2">
      <c r="A3505" s="7">
        <v>101473</v>
      </c>
      <c r="B3505" s="8" t="s">
        <v>3531</v>
      </c>
      <c r="C3505" s="9">
        <v>8437.49</v>
      </c>
    </row>
    <row r="3506" spans="1:3" x14ac:dyDescent="0.2">
      <c r="A3506" s="7">
        <v>8564</v>
      </c>
      <c r="B3506" s="8" t="s">
        <v>1446</v>
      </c>
      <c r="C3506" s="9">
        <v>8437.52</v>
      </c>
    </row>
    <row r="3507" spans="1:3" x14ac:dyDescent="0.2">
      <c r="A3507" s="7">
        <v>1009556</v>
      </c>
      <c r="B3507" s="8" t="s">
        <v>5190</v>
      </c>
      <c r="C3507" s="9">
        <v>8438.52</v>
      </c>
    </row>
    <row r="3508" spans="1:3" x14ac:dyDescent="0.2">
      <c r="A3508" s="7">
        <v>1009710</v>
      </c>
      <c r="B3508" s="8" t="s">
        <v>5250</v>
      </c>
      <c r="C3508" s="9">
        <v>8441.67</v>
      </c>
    </row>
    <row r="3509" spans="1:3" x14ac:dyDescent="0.2">
      <c r="A3509" s="7">
        <v>100400</v>
      </c>
      <c r="B3509" s="8" t="s">
        <v>2719</v>
      </c>
      <c r="C3509" s="9">
        <v>8442.7199999999993</v>
      </c>
    </row>
    <row r="3510" spans="1:3" x14ac:dyDescent="0.2">
      <c r="A3510" s="7">
        <v>1009395</v>
      </c>
      <c r="B3510" s="8" t="s">
        <v>5115</v>
      </c>
      <c r="C3510" s="9">
        <v>8443.7900000000009</v>
      </c>
    </row>
    <row r="3511" spans="1:3" x14ac:dyDescent="0.2">
      <c r="A3511" s="7">
        <v>1007565</v>
      </c>
      <c r="B3511" s="8" t="s">
        <v>3975</v>
      </c>
      <c r="C3511" s="9">
        <v>8449.3799999999992</v>
      </c>
    </row>
    <row r="3512" spans="1:3" x14ac:dyDescent="0.2">
      <c r="A3512" s="7">
        <v>100410</v>
      </c>
      <c r="B3512" s="8" t="s">
        <v>2728</v>
      </c>
      <c r="C3512" s="9">
        <v>8450.09</v>
      </c>
    </row>
    <row r="3513" spans="1:3" x14ac:dyDescent="0.2">
      <c r="A3513" s="7">
        <v>800</v>
      </c>
      <c r="B3513" s="8" t="s">
        <v>174</v>
      </c>
      <c r="C3513" s="9">
        <v>8454.27</v>
      </c>
    </row>
    <row r="3514" spans="1:3" x14ac:dyDescent="0.2">
      <c r="A3514" s="7">
        <v>11350</v>
      </c>
      <c r="B3514" s="8" t="s">
        <v>1574</v>
      </c>
      <c r="C3514" s="9">
        <v>8459.5300000000007</v>
      </c>
    </row>
    <row r="3515" spans="1:3" x14ac:dyDescent="0.2">
      <c r="A3515" s="7">
        <v>100682</v>
      </c>
      <c r="B3515" s="8" t="s">
        <v>2893</v>
      </c>
      <c r="C3515" s="9">
        <v>8459.5499999999993</v>
      </c>
    </row>
    <row r="3516" spans="1:3" x14ac:dyDescent="0.2">
      <c r="A3516" s="7">
        <v>101624</v>
      </c>
      <c r="B3516" s="8" t="s">
        <v>3661</v>
      </c>
      <c r="C3516" s="9">
        <v>8463.7199999999993</v>
      </c>
    </row>
    <row r="3517" spans="1:3" x14ac:dyDescent="0.2">
      <c r="A3517" s="7">
        <v>16820</v>
      </c>
      <c r="B3517" s="8" t="s">
        <v>2055</v>
      </c>
      <c r="C3517" s="9">
        <v>8464.77</v>
      </c>
    </row>
    <row r="3518" spans="1:3" x14ac:dyDescent="0.2">
      <c r="A3518" s="7">
        <v>18207</v>
      </c>
      <c r="B3518" s="8" t="s">
        <v>2267</v>
      </c>
      <c r="C3518" s="9">
        <v>8466.8700000000008</v>
      </c>
    </row>
    <row r="3519" spans="1:3" x14ac:dyDescent="0.2">
      <c r="A3519" s="7">
        <v>1008416</v>
      </c>
      <c r="B3519" s="8" t="s">
        <v>4584</v>
      </c>
      <c r="C3519" s="9">
        <v>8470.0499999999993</v>
      </c>
    </row>
    <row r="3520" spans="1:3" x14ac:dyDescent="0.2">
      <c r="A3520" s="7">
        <v>1008591</v>
      </c>
      <c r="B3520" s="8" t="s">
        <v>4707</v>
      </c>
      <c r="C3520" s="9">
        <v>8471.07</v>
      </c>
    </row>
    <row r="3521" spans="1:3" x14ac:dyDescent="0.2">
      <c r="A3521" s="7">
        <v>1007830</v>
      </c>
      <c r="B3521" s="8" t="s">
        <v>4180</v>
      </c>
      <c r="C3521" s="9">
        <v>8472.1</v>
      </c>
    </row>
    <row r="3522" spans="1:3" x14ac:dyDescent="0.2">
      <c r="A3522" s="7">
        <v>101357</v>
      </c>
      <c r="B3522" s="8" t="s">
        <v>3434</v>
      </c>
      <c r="C3522" s="9">
        <v>8473.15</v>
      </c>
    </row>
    <row r="3523" spans="1:3" x14ac:dyDescent="0.2">
      <c r="A3523" s="7">
        <v>1009105</v>
      </c>
      <c r="B3523" s="8" t="s">
        <v>4998</v>
      </c>
      <c r="C3523" s="9">
        <v>8473.15</v>
      </c>
    </row>
    <row r="3524" spans="1:3" x14ac:dyDescent="0.2">
      <c r="A3524" s="7">
        <v>2760</v>
      </c>
      <c r="B3524" s="8" t="s">
        <v>620</v>
      </c>
      <c r="C3524" s="9">
        <v>8473.2099999999991</v>
      </c>
    </row>
    <row r="3525" spans="1:3" x14ac:dyDescent="0.2">
      <c r="A3525" s="7">
        <v>4740</v>
      </c>
      <c r="B3525" s="8" t="s">
        <v>887</v>
      </c>
      <c r="C3525" s="9">
        <v>8474.24</v>
      </c>
    </row>
    <row r="3526" spans="1:3" x14ac:dyDescent="0.2">
      <c r="A3526" s="7">
        <v>4968</v>
      </c>
      <c r="B3526" s="8" t="s">
        <v>955</v>
      </c>
      <c r="C3526" s="9">
        <v>8475.2800000000007</v>
      </c>
    </row>
    <row r="3527" spans="1:3" x14ac:dyDescent="0.2">
      <c r="A3527" s="7">
        <v>1009335</v>
      </c>
      <c r="B3527" s="8" t="s">
        <v>5104</v>
      </c>
      <c r="C3527" s="9">
        <v>8475.2800000000007</v>
      </c>
    </row>
    <row r="3528" spans="1:3" x14ac:dyDescent="0.2">
      <c r="A3528" s="7">
        <v>100766</v>
      </c>
      <c r="B3528" s="8" t="s">
        <v>2949</v>
      </c>
      <c r="C3528" s="9">
        <v>8476.32</v>
      </c>
    </row>
    <row r="3529" spans="1:3" x14ac:dyDescent="0.2">
      <c r="A3529" s="7">
        <v>100085</v>
      </c>
      <c r="B3529" s="8" t="s">
        <v>2515</v>
      </c>
      <c r="C3529" s="9">
        <v>8476.33</v>
      </c>
    </row>
    <row r="3530" spans="1:3" x14ac:dyDescent="0.2">
      <c r="A3530" s="7">
        <v>100587</v>
      </c>
      <c r="B3530" s="8" t="s">
        <v>2837</v>
      </c>
      <c r="C3530" s="9">
        <v>8477.35</v>
      </c>
    </row>
    <row r="3531" spans="1:3" x14ac:dyDescent="0.2">
      <c r="A3531" s="7">
        <v>1008896</v>
      </c>
      <c r="B3531" s="8" t="s">
        <v>4888</v>
      </c>
      <c r="C3531" s="9">
        <v>8477.39</v>
      </c>
    </row>
    <row r="3532" spans="1:3" x14ac:dyDescent="0.2">
      <c r="A3532" s="7">
        <v>18560</v>
      </c>
      <c r="B3532" s="8" t="s">
        <v>2411</v>
      </c>
      <c r="C3532" s="9">
        <v>8478.4699999999993</v>
      </c>
    </row>
    <row r="3533" spans="1:3" x14ac:dyDescent="0.2">
      <c r="A3533" s="7">
        <v>1007745</v>
      </c>
      <c r="B3533" s="8" t="s">
        <v>4112</v>
      </c>
      <c r="C3533" s="9">
        <v>8481.61</v>
      </c>
    </row>
    <row r="3534" spans="1:3" x14ac:dyDescent="0.2">
      <c r="A3534" s="7">
        <v>101089</v>
      </c>
      <c r="B3534" s="8" t="s">
        <v>3220</v>
      </c>
      <c r="C3534" s="9">
        <v>8484.7000000000007</v>
      </c>
    </row>
    <row r="3535" spans="1:3" x14ac:dyDescent="0.2">
      <c r="A3535" s="7">
        <v>6262</v>
      </c>
      <c r="B3535" s="8" t="s">
        <v>1228</v>
      </c>
      <c r="C3535" s="9">
        <v>8491.01</v>
      </c>
    </row>
    <row r="3536" spans="1:3" x14ac:dyDescent="0.2">
      <c r="A3536" s="7">
        <v>101556</v>
      </c>
      <c r="B3536" s="8" t="s">
        <v>3608</v>
      </c>
      <c r="C3536" s="9">
        <v>8492.07</v>
      </c>
    </row>
    <row r="3537" spans="1:3" x14ac:dyDescent="0.2">
      <c r="A3537" s="7">
        <v>5060</v>
      </c>
      <c r="B3537" s="8" t="s">
        <v>999</v>
      </c>
      <c r="C3537" s="9">
        <v>8493.11</v>
      </c>
    </row>
    <row r="3538" spans="1:3" x14ac:dyDescent="0.2">
      <c r="A3538" s="7">
        <v>156</v>
      </c>
      <c r="B3538" s="8" t="s">
        <v>54</v>
      </c>
      <c r="C3538" s="9">
        <v>8493.1200000000008</v>
      </c>
    </row>
    <row r="3539" spans="1:3" x14ac:dyDescent="0.2">
      <c r="A3539" s="7">
        <v>101750</v>
      </c>
      <c r="B3539" s="8" t="s">
        <v>3707</v>
      </c>
      <c r="C3539" s="9">
        <v>8495.2099999999991</v>
      </c>
    </row>
    <row r="3540" spans="1:3" x14ac:dyDescent="0.2">
      <c r="A3540" s="7">
        <v>14330</v>
      </c>
      <c r="B3540" s="8" t="s">
        <v>1832</v>
      </c>
      <c r="C3540" s="9">
        <v>8496.23</v>
      </c>
    </row>
    <row r="3541" spans="1:3" x14ac:dyDescent="0.2">
      <c r="A3541" s="7">
        <v>10990</v>
      </c>
      <c r="B3541" s="8" t="s">
        <v>1546</v>
      </c>
      <c r="C3541" s="9">
        <v>8497.31</v>
      </c>
    </row>
    <row r="3542" spans="1:3" x14ac:dyDescent="0.2">
      <c r="A3542" s="7">
        <v>101103</v>
      </c>
      <c r="B3542" s="8" t="s">
        <v>3230</v>
      </c>
      <c r="C3542" s="9">
        <v>8507.84</v>
      </c>
    </row>
    <row r="3543" spans="1:3" x14ac:dyDescent="0.2">
      <c r="A3543" s="7">
        <v>101861</v>
      </c>
      <c r="B3543" s="8" t="s">
        <v>3808</v>
      </c>
      <c r="C3543" s="9">
        <v>8507.84</v>
      </c>
    </row>
    <row r="3544" spans="1:3" x14ac:dyDescent="0.2">
      <c r="A3544" s="7">
        <v>101448</v>
      </c>
      <c r="B3544" s="8" t="s">
        <v>3511</v>
      </c>
      <c r="C3544" s="9">
        <v>8508.86</v>
      </c>
    </row>
    <row r="3545" spans="1:3" x14ac:dyDescent="0.2">
      <c r="A3545" s="7">
        <v>101778</v>
      </c>
      <c r="B3545" s="8" t="s">
        <v>3735</v>
      </c>
      <c r="C3545" s="9">
        <v>8514.07</v>
      </c>
    </row>
    <row r="3546" spans="1:3" x14ac:dyDescent="0.2">
      <c r="A3546" s="7">
        <v>101897</v>
      </c>
      <c r="B3546" s="8" t="s">
        <v>3840</v>
      </c>
      <c r="C3546" s="9">
        <v>8514.14</v>
      </c>
    </row>
    <row r="3547" spans="1:3" x14ac:dyDescent="0.2">
      <c r="A3547" s="7">
        <v>101958</v>
      </c>
      <c r="B3547" s="8" t="s">
        <v>3895</v>
      </c>
      <c r="C3547" s="9">
        <v>8516.2000000000007</v>
      </c>
    </row>
    <row r="3548" spans="1:3" x14ac:dyDescent="0.2">
      <c r="A3548" s="7">
        <v>14550</v>
      </c>
      <c r="B3548" s="8" t="s">
        <v>1854</v>
      </c>
      <c r="C3548" s="9">
        <v>8518.35</v>
      </c>
    </row>
    <row r="3549" spans="1:3" x14ac:dyDescent="0.2">
      <c r="A3549" s="7">
        <v>1009397</v>
      </c>
      <c r="B3549" s="8" t="s">
        <v>5117</v>
      </c>
      <c r="C3549" s="9">
        <v>8522.9699999999993</v>
      </c>
    </row>
    <row r="3550" spans="1:3" x14ac:dyDescent="0.2">
      <c r="A3550" s="7">
        <v>18040</v>
      </c>
      <c r="B3550" s="8" t="s">
        <v>2148</v>
      </c>
      <c r="C3550" s="9">
        <v>8530.92</v>
      </c>
    </row>
    <row r="3551" spans="1:3" x14ac:dyDescent="0.2">
      <c r="A3551" s="7">
        <v>101309</v>
      </c>
      <c r="B3551" s="8" t="s">
        <v>3402</v>
      </c>
      <c r="C3551" s="9">
        <v>8533.02</v>
      </c>
    </row>
    <row r="3552" spans="1:3" x14ac:dyDescent="0.2">
      <c r="A3552" s="7">
        <v>1007737</v>
      </c>
      <c r="B3552" s="8" t="s">
        <v>4105</v>
      </c>
      <c r="C3552" s="9">
        <v>8534.06</v>
      </c>
    </row>
    <row r="3553" spans="1:3" x14ac:dyDescent="0.2">
      <c r="A3553" s="7">
        <v>1008144</v>
      </c>
      <c r="B3553" s="8" t="s">
        <v>4433</v>
      </c>
      <c r="C3553" s="9">
        <v>8538.2800000000007</v>
      </c>
    </row>
    <row r="3554" spans="1:3" x14ac:dyDescent="0.2">
      <c r="A3554" s="7">
        <v>1008994</v>
      </c>
      <c r="B3554" s="8" t="s">
        <v>4945</v>
      </c>
      <c r="C3554" s="9">
        <v>8539.34</v>
      </c>
    </row>
    <row r="3555" spans="1:3" x14ac:dyDescent="0.2">
      <c r="A3555" s="7">
        <v>8324</v>
      </c>
      <c r="B3555" s="8" t="s">
        <v>1418</v>
      </c>
      <c r="C3555" s="9">
        <v>8540.34</v>
      </c>
    </row>
    <row r="3556" spans="1:3" x14ac:dyDescent="0.2">
      <c r="A3556" s="7">
        <v>101351</v>
      </c>
      <c r="B3556" s="8" t="s">
        <v>3429</v>
      </c>
      <c r="C3556" s="9">
        <v>8540.3700000000008</v>
      </c>
    </row>
    <row r="3557" spans="1:3" x14ac:dyDescent="0.2">
      <c r="A3557" s="7">
        <v>1009048</v>
      </c>
      <c r="B3557" s="8" t="s">
        <v>4972</v>
      </c>
      <c r="C3557" s="9">
        <v>8540.3700000000008</v>
      </c>
    </row>
    <row r="3558" spans="1:3" x14ac:dyDescent="0.2">
      <c r="A3558" s="7">
        <v>1956</v>
      </c>
      <c r="B3558" s="8" t="s">
        <v>368</v>
      </c>
      <c r="C3558" s="9">
        <v>8541.3700000000008</v>
      </c>
    </row>
    <row r="3559" spans="1:3" x14ac:dyDescent="0.2">
      <c r="A3559" s="7">
        <v>1007832</v>
      </c>
      <c r="B3559" s="8" t="s">
        <v>4181</v>
      </c>
      <c r="C3559" s="9">
        <v>8542.48</v>
      </c>
    </row>
    <row r="3560" spans="1:3" x14ac:dyDescent="0.2">
      <c r="A3560" s="7">
        <v>1007751</v>
      </c>
      <c r="B3560" s="8" t="s">
        <v>4118</v>
      </c>
      <c r="C3560" s="9">
        <v>8543.49</v>
      </c>
    </row>
    <row r="3561" spans="1:3" x14ac:dyDescent="0.2">
      <c r="A3561" s="7">
        <v>1007964</v>
      </c>
      <c r="B3561" s="8" t="s">
        <v>4282</v>
      </c>
      <c r="C3561" s="9">
        <v>8552.9599999999991</v>
      </c>
    </row>
    <row r="3562" spans="1:3" x14ac:dyDescent="0.2">
      <c r="A3562" s="7">
        <v>360</v>
      </c>
      <c r="B3562" s="8" t="s">
        <v>89</v>
      </c>
      <c r="C3562" s="9">
        <v>8556.08</v>
      </c>
    </row>
    <row r="3563" spans="1:3" x14ac:dyDescent="0.2">
      <c r="A3563" s="7">
        <v>18620</v>
      </c>
      <c r="B3563" s="8" t="s">
        <v>2415</v>
      </c>
      <c r="C3563" s="9">
        <v>8560.2800000000007</v>
      </c>
    </row>
    <row r="3564" spans="1:3" x14ac:dyDescent="0.2">
      <c r="A3564" s="7">
        <v>1007817</v>
      </c>
      <c r="B3564" s="8" t="s">
        <v>4168</v>
      </c>
      <c r="C3564" s="9">
        <v>8561.35</v>
      </c>
    </row>
    <row r="3565" spans="1:3" x14ac:dyDescent="0.2">
      <c r="A3565" s="7">
        <v>1009635</v>
      </c>
      <c r="B3565" s="8" t="s">
        <v>5225</v>
      </c>
      <c r="C3565" s="9">
        <v>8562.41</v>
      </c>
    </row>
    <row r="3566" spans="1:3" x14ac:dyDescent="0.2">
      <c r="A3566" s="7">
        <v>1007846</v>
      </c>
      <c r="B3566" s="8" t="s">
        <v>4190</v>
      </c>
      <c r="C3566" s="9">
        <v>8563.4699999999993</v>
      </c>
    </row>
    <row r="3567" spans="1:3" x14ac:dyDescent="0.2">
      <c r="A3567" s="7">
        <v>1180</v>
      </c>
      <c r="B3567" s="8" t="s">
        <v>222</v>
      </c>
      <c r="C3567" s="9">
        <v>8564.4699999999993</v>
      </c>
    </row>
    <row r="3568" spans="1:3" x14ac:dyDescent="0.2">
      <c r="A3568" s="7">
        <v>1008784</v>
      </c>
      <c r="B3568" s="8" t="s">
        <v>4819</v>
      </c>
      <c r="C3568" s="9">
        <v>8564.49</v>
      </c>
    </row>
    <row r="3569" spans="1:3" x14ac:dyDescent="0.2">
      <c r="A3569" s="7">
        <v>101053</v>
      </c>
      <c r="B3569" s="8" t="s">
        <v>3186</v>
      </c>
      <c r="C3569" s="9">
        <v>8565.59</v>
      </c>
    </row>
    <row r="3570" spans="1:3" x14ac:dyDescent="0.2">
      <c r="A3570" s="7">
        <v>50</v>
      </c>
      <c r="B3570" s="8" t="s">
        <v>26</v>
      </c>
      <c r="C3570" s="9">
        <v>8567.6200000000008</v>
      </c>
    </row>
    <row r="3571" spans="1:3" x14ac:dyDescent="0.2">
      <c r="A3571" s="7">
        <v>1007761</v>
      </c>
      <c r="B3571" s="8" t="s">
        <v>4128</v>
      </c>
      <c r="C3571" s="9">
        <v>8569.74</v>
      </c>
    </row>
    <row r="3572" spans="1:3" x14ac:dyDescent="0.2">
      <c r="A3572" s="7">
        <v>16190</v>
      </c>
      <c r="B3572" s="8" t="s">
        <v>1998</v>
      </c>
      <c r="C3572" s="9">
        <v>8572.94</v>
      </c>
    </row>
    <row r="3573" spans="1:3" x14ac:dyDescent="0.2">
      <c r="A3573" s="7">
        <v>100351</v>
      </c>
      <c r="B3573" s="8" t="s">
        <v>2691</v>
      </c>
      <c r="C3573" s="9">
        <v>8573.9</v>
      </c>
    </row>
    <row r="3574" spans="1:3" x14ac:dyDescent="0.2">
      <c r="A3574" s="7">
        <v>1008712</v>
      </c>
      <c r="B3574" s="8" t="s">
        <v>4798</v>
      </c>
      <c r="C3574" s="9">
        <v>8573.99</v>
      </c>
    </row>
    <row r="3575" spans="1:3" x14ac:dyDescent="0.2">
      <c r="A3575" s="7">
        <v>1007625</v>
      </c>
      <c r="B3575" s="8" t="s">
        <v>4024</v>
      </c>
      <c r="C3575" s="9">
        <v>8579.19</v>
      </c>
    </row>
    <row r="3576" spans="1:3" x14ac:dyDescent="0.2">
      <c r="A3576" s="7">
        <v>3000</v>
      </c>
      <c r="B3576" s="8" t="s">
        <v>675</v>
      </c>
      <c r="C3576" s="9">
        <v>8581.35</v>
      </c>
    </row>
    <row r="3577" spans="1:3" x14ac:dyDescent="0.2">
      <c r="A3577" s="7">
        <v>101054</v>
      </c>
      <c r="B3577" s="8" t="s">
        <v>3187</v>
      </c>
      <c r="C3577" s="9">
        <v>8583.39</v>
      </c>
    </row>
    <row r="3578" spans="1:3" x14ac:dyDescent="0.2">
      <c r="A3578" s="7">
        <v>2449</v>
      </c>
      <c r="B3578" s="8" t="s">
        <v>526</v>
      </c>
      <c r="C3578" s="9">
        <v>8586.51</v>
      </c>
    </row>
    <row r="3579" spans="1:3" x14ac:dyDescent="0.2">
      <c r="A3579" s="7">
        <v>4710</v>
      </c>
      <c r="B3579" s="8" t="s">
        <v>884</v>
      </c>
      <c r="C3579" s="9">
        <v>8588.64</v>
      </c>
    </row>
    <row r="3580" spans="1:3" x14ac:dyDescent="0.2">
      <c r="A3580" s="7">
        <v>18301</v>
      </c>
      <c r="B3580" s="8" t="s">
        <v>2326</v>
      </c>
      <c r="C3580" s="9">
        <v>8589.66</v>
      </c>
    </row>
    <row r="3581" spans="1:3" x14ac:dyDescent="0.2">
      <c r="A3581" s="7">
        <v>100974</v>
      </c>
      <c r="B3581" s="8" t="s">
        <v>3117</v>
      </c>
      <c r="C3581" s="9">
        <v>8592.84</v>
      </c>
    </row>
    <row r="3582" spans="1:3" x14ac:dyDescent="0.2">
      <c r="A3582" s="7">
        <v>1008065</v>
      </c>
      <c r="B3582" s="8" t="s">
        <v>4360</v>
      </c>
      <c r="C3582" s="9">
        <v>8593.9</v>
      </c>
    </row>
    <row r="3583" spans="1:3" x14ac:dyDescent="0.2">
      <c r="A3583" s="7">
        <v>1008251</v>
      </c>
      <c r="B3583" s="8" t="s">
        <v>4512</v>
      </c>
      <c r="C3583" s="9">
        <v>8595.9500000000007</v>
      </c>
    </row>
    <row r="3584" spans="1:3" x14ac:dyDescent="0.2">
      <c r="A3584" s="7">
        <v>2900</v>
      </c>
      <c r="B3584" s="8" t="s">
        <v>648</v>
      </c>
      <c r="C3584" s="9">
        <v>8595.98</v>
      </c>
    </row>
    <row r="3585" spans="1:3" x14ac:dyDescent="0.2">
      <c r="A3585" s="7">
        <v>1008587</v>
      </c>
      <c r="B3585" s="8" t="s">
        <v>4704</v>
      </c>
      <c r="C3585" s="9">
        <v>8598.11</v>
      </c>
    </row>
    <row r="3586" spans="1:3" x14ac:dyDescent="0.2">
      <c r="A3586" s="7">
        <v>2460</v>
      </c>
      <c r="B3586" s="8" t="s">
        <v>532</v>
      </c>
      <c r="C3586" s="9">
        <v>8600.2000000000007</v>
      </c>
    </row>
    <row r="3587" spans="1:3" x14ac:dyDescent="0.2">
      <c r="A3587" s="7">
        <v>1007893</v>
      </c>
      <c r="B3587" s="8" t="s">
        <v>4224</v>
      </c>
      <c r="C3587" s="9">
        <v>8600.2099999999991</v>
      </c>
    </row>
    <row r="3588" spans="1:3" x14ac:dyDescent="0.2">
      <c r="A3588" s="7">
        <v>1008528</v>
      </c>
      <c r="B3588" s="8" t="s">
        <v>4666</v>
      </c>
      <c r="C3588" s="9">
        <v>8603.32</v>
      </c>
    </row>
    <row r="3589" spans="1:3" x14ac:dyDescent="0.2">
      <c r="A3589" s="7">
        <v>16800</v>
      </c>
      <c r="B3589" s="8" t="s">
        <v>2053</v>
      </c>
      <c r="C3589" s="9">
        <v>8604.3799999999992</v>
      </c>
    </row>
    <row r="3590" spans="1:3" x14ac:dyDescent="0.2">
      <c r="A3590" s="7">
        <v>100015</v>
      </c>
      <c r="B3590" s="8" t="s">
        <v>2473</v>
      </c>
      <c r="C3590" s="9">
        <v>8608.6</v>
      </c>
    </row>
    <row r="3591" spans="1:3" x14ac:dyDescent="0.2">
      <c r="A3591" s="7">
        <v>4250</v>
      </c>
      <c r="B3591" s="8" t="s">
        <v>843</v>
      </c>
      <c r="C3591" s="9">
        <v>8608.61</v>
      </c>
    </row>
    <row r="3592" spans="1:3" x14ac:dyDescent="0.2">
      <c r="A3592" s="7">
        <v>100027</v>
      </c>
      <c r="B3592" s="8" t="s">
        <v>2483</v>
      </c>
      <c r="C3592" s="9">
        <v>8610.65</v>
      </c>
    </row>
    <row r="3593" spans="1:3" x14ac:dyDescent="0.2">
      <c r="A3593" s="7">
        <v>1007521</v>
      </c>
      <c r="B3593" s="8" t="s">
        <v>3936</v>
      </c>
      <c r="C3593" s="9">
        <v>8613.85</v>
      </c>
    </row>
    <row r="3594" spans="1:3" x14ac:dyDescent="0.2">
      <c r="A3594" s="7">
        <v>4911</v>
      </c>
      <c r="B3594" s="8" t="s">
        <v>931</v>
      </c>
      <c r="C3594" s="9">
        <v>8614.8799999999992</v>
      </c>
    </row>
    <row r="3595" spans="1:3" x14ac:dyDescent="0.2">
      <c r="A3595" s="7">
        <v>1007557</v>
      </c>
      <c r="B3595" s="8" t="s">
        <v>3968</v>
      </c>
      <c r="C3595" s="9">
        <v>8615.93</v>
      </c>
    </row>
    <row r="3596" spans="1:3" x14ac:dyDescent="0.2">
      <c r="A3596" s="7">
        <v>1009210</v>
      </c>
      <c r="B3596" s="8" t="s">
        <v>5061</v>
      </c>
      <c r="C3596" s="9">
        <v>8616.98</v>
      </c>
    </row>
    <row r="3597" spans="1:3" x14ac:dyDescent="0.2">
      <c r="A3597" s="7">
        <v>101999</v>
      </c>
      <c r="B3597" s="8" t="s">
        <v>3912</v>
      </c>
      <c r="C3597" s="9">
        <v>8618.07</v>
      </c>
    </row>
    <row r="3598" spans="1:3" x14ac:dyDescent="0.2">
      <c r="A3598" s="7">
        <v>101088</v>
      </c>
      <c r="B3598" s="8" t="s">
        <v>3219</v>
      </c>
      <c r="C3598" s="9">
        <v>8620.1200000000008</v>
      </c>
    </row>
    <row r="3599" spans="1:3" x14ac:dyDescent="0.2">
      <c r="A3599" s="7">
        <v>1008039</v>
      </c>
      <c r="B3599" s="8" t="s">
        <v>4337</v>
      </c>
      <c r="C3599" s="9">
        <v>8628.5400000000009</v>
      </c>
    </row>
    <row r="3600" spans="1:3" x14ac:dyDescent="0.2">
      <c r="A3600" s="7">
        <v>14820</v>
      </c>
      <c r="B3600" s="8" t="s">
        <v>1879</v>
      </c>
      <c r="C3600" s="9">
        <v>8628.5499999999993</v>
      </c>
    </row>
    <row r="3601" spans="1:3" x14ac:dyDescent="0.2">
      <c r="A3601" s="7">
        <v>18033</v>
      </c>
      <c r="B3601" s="8" t="s">
        <v>2141</v>
      </c>
      <c r="C3601" s="9">
        <v>8631.68</v>
      </c>
    </row>
    <row r="3602" spans="1:3" x14ac:dyDescent="0.2">
      <c r="A3602" s="7">
        <v>33</v>
      </c>
      <c r="B3602" s="8" t="s">
        <v>19</v>
      </c>
      <c r="C3602" s="9">
        <v>8633.7900000000009</v>
      </c>
    </row>
    <row r="3603" spans="1:3" x14ac:dyDescent="0.2">
      <c r="A3603" s="7">
        <v>101525</v>
      </c>
      <c r="B3603" s="8" t="s">
        <v>3579</v>
      </c>
      <c r="C3603" s="9">
        <v>8636.94</v>
      </c>
    </row>
    <row r="3604" spans="1:3" x14ac:dyDescent="0.2">
      <c r="A3604" s="7">
        <v>1008016</v>
      </c>
      <c r="B3604" s="8" t="s">
        <v>4321</v>
      </c>
      <c r="C3604" s="9">
        <v>8637.9699999999993</v>
      </c>
    </row>
    <row r="3605" spans="1:3" x14ac:dyDescent="0.2">
      <c r="A3605" s="7">
        <v>2920</v>
      </c>
      <c r="B3605" s="8" t="s">
        <v>652</v>
      </c>
      <c r="C3605" s="9">
        <v>8639.0400000000009</v>
      </c>
    </row>
    <row r="3606" spans="1:3" x14ac:dyDescent="0.2">
      <c r="A3606" s="7">
        <v>16630</v>
      </c>
      <c r="B3606" s="8" t="s">
        <v>2038</v>
      </c>
      <c r="C3606" s="9">
        <v>8640.1</v>
      </c>
    </row>
    <row r="3607" spans="1:3" x14ac:dyDescent="0.2">
      <c r="A3607" s="7">
        <v>4598</v>
      </c>
      <c r="B3607" s="8" t="s">
        <v>874</v>
      </c>
      <c r="C3607" s="9">
        <v>8641.1299999999992</v>
      </c>
    </row>
    <row r="3608" spans="1:3" x14ac:dyDescent="0.2">
      <c r="A3608" s="7">
        <v>1828</v>
      </c>
      <c r="B3608" s="8" t="s">
        <v>337</v>
      </c>
      <c r="C3608" s="9">
        <v>8641.15</v>
      </c>
    </row>
    <row r="3609" spans="1:3" x14ac:dyDescent="0.2">
      <c r="A3609" s="7">
        <v>18093</v>
      </c>
      <c r="B3609" s="8" t="s">
        <v>2194</v>
      </c>
      <c r="C3609" s="9">
        <v>8642.2099999999991</v>
      </c>
    </row>
    <row r="3610" spans="1:3" x14ac:dyDescent="0.2">
      <c r="A3610" s="7">
        <v>6960</v>
      </c>
      <c r="B3610" s="8" t="s">
        <v>1300</v>
      </c>
      <c r="C3610" s="9">
        <v>8643.23</v>
      </c>
    </row>
    <row r="3611" spans="1:3" x14ac:dyDescent="0.2">
      <c r="A3611" s="7">
        <v>18760</v>
      </c>
      <c r="B3611" s="8" t="s">
        <v>2424</v>
      </c>
      <c r="C3611" s="9">
        <v>8646.33</v>
      </c>
    </row>
    <row r="3612" spans="1:3" x14ac:dyDescent="0.2">
      <c r="A3612" s="7">
        <v>2640</v>
      </c>
      <c r="B3612" s="8" t="s">
        <v>595</v>
      </c>
      <c r="C3612" s="9">
        <v>8652.66</v>
      </c>
    </row>
    <row r="3613" spans="1:3" x14ac:dyDescent="0.2">
      <c r="A3613" s="7">
        <v>2455</v>
      </c>
      <c r="B3613" s="8" t="s">
        <v>530</v>
      </c>
      <c r="C3613" s="9">
        <v>8655.7999999999993</v>
      </c>
    </row>
    <row r="3614" spans="1:3" x14ac:dyDescent="0.2">
      <c r="A3614" s="7">
        <v>5110</v>
      </c>
      <c r="B3614" s="8" t="s">
        <v>1013</v>
      </c>
      <c r="C3614" s="9">
        <v>8655.82</v>
      </c>
    </row>
    <row r="3615" spans="1:3" x14ac:dyDescent="0.2">
      <c r="A3615" s="7">
        <v>18116</v>
      </c>
      <c r="B3615" s="8" t="s">
        <v>2214</v>
      </c>
      <c r="C3615" s="9">
        <v>8657.93</v>
      </c>
    </row>
    <row r="3616" spans="1:3" x14ac:dyDescent="0.2">
      <c r="A3616" s="7">
        <v>18122</v>
      </c>
      <c r="B3616" s="8" t="s">
        <v>2218</v>
      </c>
      <c r="C3616" s="9">
        <v>8661.06</v>
      </c>
    </row>
    <row r="3617" spans="1:3" x14ac:dyDescent="0.2">
      <c r="A3617" s="7">
        <v>1009149</v>
      </c>
      <c r="B3617" s="8" t="s">
        <v>5020</v>
      </c>
      <c r="C3617" s="9">
        <v>8664.23</v>
      </c>
    </row>
    <row r="3618" spans="1:3" x14ac:dyDescent="0.2">
      <c r="A3618" s="7">
        <v>100316</v>
      </c>
      <c r="B3618" s="8" t="s">
        <v>2662</v>
      </c>
      <c r="C3618" s="9">
        <v>8665.26</v>
      </c>
    </row>
    <row r="3619" spans="1:3" x14ac:dyDescent="0.2">
      <c r="A3619" s="7">
        <v>18409</v>
      </c>
      <c r="B3619" s="8" t="s">
        <v>2369</v>
      </c>
      <c r="C3619" s="9">
        <v>8668.44</v>
      </c>
    </row>
    <row r="3620" spans="1:3" x14ac:dyDescent="0.2">
      <c r="A3620" s="7">
        <v>1008435</v>
      </c>
      <c r="B3620" s="8" t="s">
        <v>4601</v>
      </c>
      <c r="C3620" s="9">
        <v>8674.74</v>
      </c>
    </row>
    <row r="3621" spans="1:3" x14ac:dyDescent="0.2">
      <c r="A3621" s="7">
        <v>17630</v>
      </c>
      <c r="B3621" s="8" t="s">
        <v>2113</v>
      </c>
      <c r="C3621" s="9">
        <v>8676.81</v>
      </c>
    </row>
    <row r="3622" spans="1:3" x14ac:dyDescent="0.2">
      <c r="A3622" s="7">
        <v>1009675</v>
      </c>
      <c r="B3622" s="8" t="s">
        <v>5243</v>
      </c>
      <c r="C3622" s="9">
        <v>8676.83</v>
      </c>
    </row>
    <row r="3623" spans="1:3" x14ac:dyDescent="0.2">
      <c r="A3623" s="7">
        <v>2512</v>
      </c>
      <c r="B3623" s="8" t="s">
        <v>561</v>
      </c>
      <c r="C3623" s="9">
        <v>8677.82</v>
      </c>
    </row>
    <row r="3624" spans="1:3" x14ac:dyDescent="0.2">
      <c r="A3624" s="7">
        <v>5529</v>
      </c>
      <c r="B3624" s="8" t="s">
        <v>1093</v>
      </c>
      <c r="C3624" s="9">
        <v>8677.84</v>
      </c>
    </row>
    <row r="3625" spans="1:3" x14ac:dyDescent="0.2">
      <c r="A3625" s="7">
        <v>100288</v>
      </c>
      <c r="B3625" s="8" t="s">
        <v>2639</v>
      </c>
      <c r="C3625" s="9">
        <v>8679.9599999999991</v>
      </c>
    </row>
    <row r="3626" spans="1:3" x14ac:dyDescent="0.2">
      <c r="A3626" s="7">
        <v>1009135</v>
      </c>
      <c r="B3626" s="8" t="s">
        <v>5013</v>
      </c>
      <c r="C3626" s="9">
        <v>8679.98</v>
      </c>
    </row>
    <row r="3627" spans="1:3" x14ac:dyDescent="0.2">
      <c r="A3627" s="7">
        <v>15450</v>
      </c>
      <c r="B3627" s="8" t="s">
        <v>1927</v>
      </c>
      <c r="C3627" s="9">
        <v>8681.01</v>
      </c>
    </row>
    <row r="3628" spans="1:3" x14ac:dyDescent="0.2">
      <c r="A3628" s="7">
        <v>13150</v>
      </c>
      <c r="B3628" s="8" t="s">
        <v>1735</v>
      </c>
      <c r="C3628" s="9">
        <v>8683.1</v>
      </c>
    </row>
    <row r="3629" spans="1:3" x14ac:dyDescent="0.2">
      <c r="A3629" s="7">
        <v>100238</v>
      </c>
      <c r="B3629" s="8" t="s">
        <v>2615</v>
      </c>
      <c r="C3629" s="9">
        <v>8684.17</v>
      </c>
    </row>
    <row r="3630" spans="1:3" x14ac:dyDescent="0.2">
      <c r="A3630" s="7">
        <v>100010</v>
      </c>
      <c r="B3630" s="8" t="s">
        <v>2468</v>
      </c>
      <c r="C3630" s="9">
        <v>8685.2099999999991</v>
      </c>
    </row>
    <row r="3631" spans="1:3" x14ac:dyDescent="0.2">
      <c r="A3631" s="7">
        <v>4831</v>
      </c>
      <c r="B3631" s="8" t="s">
        <v>911</v>
      </c>
      <c r="C3631" s="9">
        <v>8685.2199999999993</v>
      </c>
    </row>
    <row r="3632" spans="1:3" x14ac:dyDescent="0.2">
      <c r="A3632" s="7">
        <v>101813</v>
      </c>
      <c r="B3632" s="8" t="s">
        <v>3768</v>
      </c>
      <c r="C3632" s="9">
        <v>8689.42</v>
      </c>
    </row>
    <row r="3633" spans="1:3" x14ac:dyDescent="0.2">
      <c r="A3633" s="7">
        <v>101094</v>
      </c>
      <c r="B3633" s="8" t="s">
        <v>3225</v>
      </c>
      <c r="C3633" s="9">
        <v>8691.52</v>
      </c>
    </row>
    <row r="3634" spans="1:3" x14ac:dyDescent="0.2">
      <c r="A3634" s="7">
        <v>1007539</v>
      </c>
      <c r="B3634" s="8" t="s">
        <v>3951</v>
      </c>
      <c r="C3634" s="9">
        <v>8699.89</v>
      </c>
    </row>
    <row r="3635" spans="1:3" x14ac:dyDescent="0.2">
      <c r="A3635" s="7">
        <v>15490</v>
      </c>
      <c r="B3635" s="8" t="s">
        <v>1930</v>
      </c>
      <c r="C3635" s="9">
        <v>8699.9</v>
      </c>
    </row>
    <row r="3636" spans="1:3" x14ac:dyDescent="0.2">
      <c r="A3636" s="7">
        <v>6255</v>
      </c>
      <c r="B3636" s="8" t="s">
        <v>1224</v>
      </c>
      <c r="C3636" s="9">
        <v>8701.99</v>
      </c>
    </row>
    <row r="3637" spans="1:3" x14ac:dyDescent="0.2">
      <c r="A3637" s="7">
        <v>2483</v>
      </c>
      <c r="B3637" s="8" t="s">
        <v>548</v>
      </c>
      <c r="C3637" s="9">
        <v>8703.0400000000009</v>
      </c>
    </row>
    <row r="3638" spans="1:3" x14ac:dyDescent="0.2">
      <c r="A3638" s="7">
        <v>3435</v>
      </c>
      <c r="B3638" s="8" t="s">
        <v>737</v>
      </c>
      <c r="C3638" s="9">
        <v>8703.08</v>
      </c>
    </row>
    <row r="3639" spans="1:3" x14ac:dyDescent="0.2">
      <c r="A3639" s="7">
        <v>1008442</v>
      </c>
      <c r="B3639" s="8" t="s">
        <v>4605</v>
      </c>
      <c r="C3639" s="9">
        <v>8705.15</v>
      </c>
    </row>
    <row r="3640" spans="1:3" x14ac:dyDescent="0.2">
      <c r="A3640" s="7">
        <v>1008044</v>
      </c>
      <c r="B3640" s="8" t="s">
        <v>4341</v>
      </c>
      <c r="C3640" s="9">
        <v>8706.2000000000007</v>
      </c>
    </row>
    <row r="3641" spans="1:3" x14ac:dyDescent="0.2">
      <c r="A3641" s="7">
        <v>2510</v>
      </c>
      <c r="B3641" s="8" t="s">
        <v>560</v>
      </c>
      <c r="C3641" s="9">
        <v>8706.2099999999991</v>
      </c>
    </row>
    <row r="3642" spans="1:3" x14ac:dyDescent="0.2">
      <c r="A3642" s="7">
        <v>18086</v>
      </c>
      <c r="B3642" s="8" t="s">
        <v>2188</v>
      </c>
      <c r="C3642" s="9">
        <v>8709.41</v>
      </c>
    </row>
    <row r="3643" spans="1:3" x14ac:dyDescent="0.2">
      <c r="A3643" s="7">
        <v>5211</v>
      </c>
      <c r="B3643" s="8" t="s">
        <v>1024</v>
      </c>
      <c r="C3643" s="9">
        <v>8713.5300000000007</v>
      </c>
    </row>
    <row r="3644" spans="1:3" x14ac:dyDescent="0.2">
      <c r="A3644" s="7">
        <v>18059</v>
      </c>
      <c r="B3644" s="8" t="s">
        <v>2165</v>
      </c>
      <c r="C3644" s="9">
        <v>8713.57</v>
      </c>
    </row>
    <row r="3645" spans="1:3" x14ac:dyDescent="0.2">
      <c r="A3645" s="7">
        <v>1007968</v>
      </c>
      <c r="B3645" s="8" t="s">
        <v>4285</v>
      </c>
      <c r="C3645" s="9">
        <v>8717.74</v>
      </c>
    </row>
    <row r="3646" spans="1:3" x14ac:dyDescent="0.2">
      <c r="A3646" s="7">
        <v>2295</v>
      </c>
      <c r="B3646" s="8" t="s">
        <v>473</v>
      </c>
      <c r="C3646" s="9">
        <v>8717.7800000000007</v>
      </c>
    </row>
    <row r="3647" spans="1:3" x14ac:dyDescent="0.2">
      <c r="A3647" s="7">
        <v>5720</v>
      </c>
      <c r="B3647" s="8" t="s">
        <v>1120</v>
      </c>
      <c r="C3647" s="9">
        <v>8719.86</v>
      </c>
    </row>
    <row r="3648" spans="1:3" x14ac:dyDescent="0.2">
      <c r="A3648" s="7">
        <v>100055</v>
      </c>
      <c r="B3648" s="8" t="s">
        <v>2503</v>
      </c>
      <c r="C3648" s="9">
        <v>8720.91</v>
      </c>
    </row>
    <row r="3649" spans="1:3" x14ac:dyDescent="0.2">
      <c r="A3649" s="7">
        <v>1007821</v>
      </c>
      <c r="B3649" s="8" t="s">
        <v>4171</v>
      </c>
      <c r="C3649" s="9">
        <v>8720.91</v>
      </c>
    </row>
    <row r="3650" spans="1:3" x14ac:dyDescent="0.2">
      <c r="A3650" s="7">
        <v>623</v>
      </c>
      <c r="B3650" s="8" t="s">
        <v>139</v>
      </c>
      <c r="C3650" s="9">
        <v>8721.9699999999993</v>
      </c>
    </row>
    <row r="3651" spans="1:3" x14ac:dyDescent="0.2">
      <c r="A3651" s="7">
        <v>11300</v>
      </c>
      <c r="B3651" s="8" t="s">
        <v>1569</v>
      </c>
      <c r="C3651" s="9">
        <v>8724.0499999999993</v>
      </c>
    </row>
    <row r="3652" spans="1:3" x14ac:dyDescent="0.2">
      <c r="A3652" s="7">
        <v>1450</v>
      </c>
      <c r="B3652" s="8" t="s">
        <v>274</v>
      </c>
      <c r="C3652" s="9">
        <v>8726.15</v>
      </c>
    </row>
    <row r="3653" spans="1:3" x14ac:dyDescent="0.2">
      <c r="A3653" s="7">
        <v>100193</v>
      </c>
      <c r="B3653" s="8" t="s">
        <v>2592</v>
      </c>
      <c r="C3653" s="9">
        <v>8727.19</v>
      </c>
    </row>
    <row r="3654" spans="1:3" x14ac:dyDescent="0.2">
      <c r="A3654" s="7">
        <v>1570</v>
      </c>
      <c r="B3654" s="8" t="s">
        <v>291</v>
      </c>
      <c r="C3654" s="9">
        <v>8727.2099999999991</v>
      </c>
    </row>
    <row r="3655" spans="1:3" x14ac:dyDescent="0.2">
      <c r="A3655" s="7">
        <v>2444</v>
      </c>
      <c r="B3655" s="8" t="s">
        <v>522</v>
      </c>
      <c r="C3655" s="9">
        <v>8728.27</v>
      </c>
    </row>
    <row r="3656" spans="1:3" x14ac:dyDescent="0.2">
      <c r="A3656" s="7">
        <v>1008620</v>
      </c>
      <c r="B3656" s="8" t="s">
        <v>4729</v>
      </c>
      <c r="C3656" s="9">
        <v>8729.33</v>
      </c>
    </row>
    <row r="3657" spans="1:3" x14ac:dyDescent="0.2">
      <c r="A3657" s="7">
        <v>18015</v>
      </c>
      <c r="B3657" s="8" t="s">
        <v>2124</v>
      </c>
      <c r="C3657" s="9">
        <v>8731.3700000000008</v>
      </c>
    </row>
    <row r="3658" spans="1:3" x14ac:dyDescent="0.2">
      <c r="A3658" s="7">
        <v>9790</v>
      </c>
      <c r="B3658" s="8" t="s">
        <v>1489</v>
      </c>
      <c r="C3658" s="9">
        <v>8733.49</v>
      </c>
    </row>
    <row r="3659" spans="1:3" x14ac:dyDescent="0.2">
      <c r="A3659" s="7">
        <v>11240</v>
      </c>
      <c r="B3659" s="8" t="s">
        <v>1564</v>
      </c>
      <c r="C3659" s="9">
        <v>8733.51</v>
      </c>
    </row>
    <row r="3660" spans="1:3" x14ac:dyDescent="0.2">
      <c r="A3660" s="7">
        <v>100524</v>
      </c>
      <c r="B3660" s="8" t="s">
        <v>2802</v>
      </c>
      <c r="C3660" s="9">
        <v>8733.52</v>
      </c>
    </row>
    <row r="3661" spans="1:3" x14ac:dyDescent="0.2">
      <c r="A3661" s="7">
        <v>1008621</v>
      </c>
      <c r="B3661" s="8" t="s">
        <v>4730</v>
      </c>
      <c r="C3661" s="9">
        <v>8734.5499999999993</v>
      </c>
    </row>
    <row r="3662" spans="1:3" x14ac:dyDescent="0.2">
      <c r="A3662" s="7">
        <v>16200</v>
      </c>
      <c r="B3662" s="8" t="s">
        <v>1999</v>
      </c>
      <c r="C3662" s="9">
        <v>8735.6</v>
      </c>
    </row>
    <row r="3663" spans="1:3" x14ac:dyDescent="0.2">
      <c r="A3663" s="7">
        <v>101252</v>
      </c>
      <c r="B3663" s="8" t="s">
        <v>3356</v>
      </c>
      <c r="C3663" s="9">
        <v>8741.91</v>
      </c>
    </row>
    <row r="3664" spans="1:3" x14ac:dyDescent="0.2">
      <c r="A3664" s="7">
        <v>1007720</v>
      </c>
      <c r="B3664" s="8" t="s">
        <v>4089</v>
      </c>
      <c r="C3664" s="9">
        <v>8746.1299999999992</v>
      </c>
    </row>
    <row r="3665" spans="1:3" x14ac:dyDescent="0.2">
      <c r="A3665" s="7">
        <v>4430</v>
      </c>
      <c r="B3665" s="8" t="s">
        <v>860</v>
      </c>
      <c r="C3665" s="9">
        <v>8748.19</v>
      </c>
    </row>
    <row r="3666" spans="1:3" x14ac:dyDescent="0.2">
      <c r="A3666" s="7">
        <v>4929</v>
      </c>
      <c r="B3666" s="8" t="s">
        <v>936</v>
      </c>
      <c r="C3666" s="9">
        <v>8749.23</v>
      </c>
    </row>
    <row r="3667" spans="1:3" x14ac:dyDescent="0.2">
      <c r="A3667" s="7">
        <v>18220</v>
      </c>
      <c r="B3667" s="8" t="s">
        <v>2280</v>
      </c>
      <c r="C3667" s="9">
        <v>8750.2900000000009</v>
      </c>
    </row>
    <row r="3668" spans="1:3" x14ac:dyDescent="0.2">
      <c r="A3668" s="7">
        <v>2070</v>
      </c>
      <c r="B3668" s="8" t="s">
        <v>402</v>
      </c>
      <c r="C3668" s="9">
        <v>8750.2999999999993</v>
      </c>
    </row>
    <row r="3669" spans="1:3" x14ac:dyDescent="0.2">
      <c r="A3669" s="7">
        <v>1008961</v>
      </c>
      <c r="B3669" s="8" t="s">
        <v>4924</v>
      </c>
      <c r="C3669" s="9">
        <v>8752.3799999999992</v>
      </c>
    </row>
    <row r="3670" spans="1:3" x14ac:dyDescent="0.2">
      <c r="A3670" s="7">
        <v>1007561</v>
      </c>
      <c r="B3670" s="8" t="s">
        <v>3971</v>
      </c>
      <c r="C3670" s="9">
        <v>8753.43</v>
      </c>
    </row>
    <row r="3671" spans="1:3" x14ac:dyDescent="0.2">
      <c r="A3671" s="7">
        <v>101109</v>
      </c>
      <c r="B3671" s="8" t="s">
        <v>3235</v>
      </c>
      <c r="C3671" s="9">
        <v>8753.48</v>
      </c>
    </row>
    <row r="3672" spans="1:3" x14ac:dyDescent="0.2">
      <c r="A3672" s="7">
        <v>1680</v>
      </c>
      <c r="B3672" s="8" t="s">
        <v>306</v>
      </c>
      <c r="C3672" s="9">
        <v>8756.6299999999992</v>
      </c>
    </row>
    <row r="3673" spans="1:3" x14ac:dyDescent="0.2">
      <c r="A3673" s="7">
        <v>100307</v>
      </c>
      <c r="B3673" s="8" t="s">
        <v>2655</v>
      </c>
      <c r="C3673" s="9">
        <v>8759.73</v>
      </c>
    </row>
    <row r="3674" spans="1:3" x14ac:dyDescent="0.2">
      <c r="A3674" s="7">
        <v>101745</v>
      </c>
      <c r="B3674" s="8" t="s">
        <v>3702</v>
      </c>
      <c r="C3674" s="9">
        <v>8760.7800000000007</v>
      </c>
    </row>
    <row r="3675" spans="1:3" x14ac:dyDescent="0.2">
      <c r="A3675" s="7">
        <v>18092</v>
      </c>
      <c r="B3675" s="8" t="s">
        <v>2193</v>
      </c>
      <c r="C3675" s="9">
        <v>8763.92</v>
      </c>
    </row>
    <row r="3676" spans="1:3" x14ac:dyDescent="0.2">
      <c r="A3676" s="7">
        <v>1008218</v>
      </c>
      <c r="B3676" s="8" t="s">
        <v>4491</v>
      </c>
      <c r="C3676" s="9">
        <v>8763.94</v>
      </c>
    </row>
    <row r="3677" spans="1:3" x14ac:dyDescent="0.2">
      <c r="A3677" s="7">
        <v>7300</v>
      </c>
      <c r="B3677" s="8" t="s">
        <v>1336</v>
      </c>
      <c r="C3677" s="9">
        <v>8764.9599999999991</v>
      </c>
    </row>
    <row r="3678" spans="1:3" x14ac:dyDescent="0.2">
      <c r="A3678" s="7">
        <v>101504</v>
      </c>
      <c r="B3678" s="8" t="s">
        <v>3560</v>
      </c>
      <c r="C3678" s="9">
        <v>8768.14</v>
      </c>
    </row>
    <row r="3679" spans="1:3" x14ac:dyDescent="0.2">
      <c r="A3679" s="7">
        <v>8567</v>
      </c>
      <c r="B3679" s="8" t="s">
        <v>1449</v>
      </c>
      <c r="C3679" s="9">
        <v>8769.17</v>
      </c>
    </row>
    <row r="3680" spans="1:3" x14ac:dyDescent="0.2">
      <c r="A3680" s="7">
        <v>1009173</v>
      </c>
      <c r="B3680" s="8" t="s">
        <v>5029</v>
      </c>
      <c r="C3680" s="9">
        <v>8769.18</v>
      </c>
    </row>
    <row r="3681" spans="1:3" x14ac:dyDescent="0.2">
      <c r="A3681" s="7">
        <v>100540</v>
      </c>
      <c r="B3681" s="8" t="s">
        <v>2815</v>
      </c>
      <c r="C3681" s="9">
        <v>8773.41</v>
      </c>
    </row>
    <row r="3682" spans="1:3" x14ac:dyDescent="0.2">
      <c r="A3682" s="7">
        <v>1008180</v>
      </c>
      <c r="B3682" s="8" t="s">
        <v>4464</v>
      </c>
      <c r="C3682" s="9">
        <v>8774.44</v>
      </c>
    </row>
    <row r="3683" spans="1:3" x14ac:dyDescent="0.2">
      <c r="A3683" s="7">
        <v>18405</v>
      </c>
      <c r="B3683" s="8" t="s">
        <v>2365</v>
      </c>
      <c r="C3683" s="9">
        <v>8776.56</v>
      </c>
    </row>
    <row r="3684" spans="1:3" x14ac:dyDescent="0.2">
      <c r="A3684" s="7">
        <v>8508</v>
      </c>
      <c r="B3684" s="8" t="s">
        <v>1441</v>
      </c>
      <c r="C3684" s="9">
        <v>8777.6</v>
      </c>
    </row>
    <row r="3685" spans="1:3" x14ac:dyDescent="0.2">
      <c r="A3685" s="7">
        <v>4837</v>
      </c>
      <c r="B3685" s="8" t="s">
        <v>913</v>
      </c>
      <c r="C3685" s="9">
        <v>8778.66</v>
      </c>
    </row>
    <row r="3686" spans="1:3" x14ac:dyDescent="0.2">
      <c r="A3686" s="7">
        <v>14410</v>
      </c>
      <c r="B3686" s="8" t="s">
        <v>1840</v>
      </c>
      <c r="C3686" s="9">
        <v>8778.67</v>
      </c>
    </row>
    <row r="3687" spans="1:3" x14ac:dyDescent="0.2">
      <c r="A3687" s="7">
        <v>12270</v>
      </c>
      <c r="B3687" s="8" t="s">
        <v>1655</v>
      </c>
      <c r="C3687" s="9">
        <v>8779.67</v>
      </c>
    </row>
    <row r="3688" spans="1:3" x14ac:dyDescent="0.2">
      <c r="A3688" s="7">
        <v>100026</v>
      </c>
      <c r="B3688" s="8" t="s">
        <v>2482</v>
      </c>
      <c r="C3688" s="9">
        <v>8785.9699999999993</v>
      </c>
    </row>
    <row r="3689" spans="1:3" x14ac:dyDescent="0.2">
      <c r="A3689" s="7">
        <v>1924</v>
      </c>
      <c r="B3689" s="8" t="s">
        <v>358</v>
      </c>
      <c r="C3689" s="9">
        <v>8785.98</v>
      </c>
    </row>
    <row r="3690" spans="1:3" x14ac:dyDescent="0.2">
      <c r="A3690" s="7">
        <v>101563</v>
      </c>
      <c r="B3690" s="8" t="s">
        <v>3614</v>
      </c>
      <c r="C3690" s="9">
        <v>8790.2099999999991</v>
      </c>
    </row>
    <row r="3691" spans="1:3" x14ac:dyDescent="0.2">
      <c r="A3691" s="7">
        <v>4640</v>
      </c>
      <c r="B3691" s="8" t="s">
        <v>877</v>
      </c>
      <c r="C3691" s="9">
        <v>8795.44</v>
      </c>
    </row>
    <row r="3692" spans="1:3" x14ac:dyDescent="0.2">
      <c r="A3692" s="7">
        <v>101935</v>
      </c>
      <c r="B3692" s="8" t="s">
        <v>3874</v>
      </c>
      <c r="C3692" s="9">
        <v>8797.5300000000007</v>
      </c>
    </row>
    <row r="3693" spans="1:3" x14ac:dyDescent="0.2">
      <c r="A3693" s="7">
        <v>100998</v>
      </c>
      <c r="B3693" s="8" t="s">
        <v>3139</v>
      </c>
      <c r="C3693" s="9">
        <v>8802.82</v>
      </c>
    </row>
    <row r="3694" spans="1:3" x14ac:dyDescent="0.2">
      <c r="A3694" s="7">
        <v>7739</v>
      </c>
      <c r="B3694" s="8" t="s">
        <v>1380</v>
      </c>
      <c r="C3694" s="9">
        <v>8803.85</v>
      </c>
    </row>
    <row r="3695" spans="1:3" x14ac:dyDescent="0.2">
      <c r="A3695" s="7">
        <v>15300</v>
      </c>
      <c r="B3695" s="8" t="s">
        <v>1919</v>
      </c>
      <c r="C3695" s="9">
        <v>8806.98</v>
      </c>
    </row>
    <row r="3696" spans="1:3" x14ac:dyDescent="0.2">
      <c r="A3696" s="7">
        <v>421</v>
      </c>
      <c r="B3696" s="8" t="s">
        <v>99</v>
      </c>
      <c r="C3696" s="9">
        <v>8808.02</v>
      </c>
    </row>
    <row r="3697" spans="1:3" x14ac:dyDescent="0.2">
      <c r="A3697" s="7">
        <v>101925</v>
      </c>
      <c r="B3697" s="8" t="s">
        <v>3864</v>
      </c>
      <c r="C3697" s="9">
        <v>8810.69</v>
      </c>
    </row>
    <row r="3698" spans="1:3" x14ac:dyDescent="0.2">
      <c r="A3698" s="7">
        <v>2610</v>
      </c>
      <c r="B3698" s="8" t="s">
        <v>587</v>
      </c>
      <c r="C3698" s="9">
        <v>8811.2000000000007</v>
      </c>
    </row>
    <row r="3699" spans="1:3" x14ac:dyDescent="0.2">
      <c r="A3699" s="7">
        <v>101079</v>
      </c>
      <c r="B3699" s="8" t="s">
        <v>3212</v>
      </c>
      <c r="C3699" s="9">
        <v>8818.5499999999993</v>
      </c>
    </row>
    <row r="3700" spans="1:3" x14ac:dyDescent="0.2">
      <c r="A3700" s="7">
        <v>6680</v>
      </c>
      <c r="B3700" s="8" t="s">
        <v>1276</v>
      </c>
      <c r="C3700" s="9">
        <v>8820.68</v>
      </c>
    </row>
    <row r="3701" spans="1:3" x14ac:dyDescent="0.2">
      <c r="A3701" s="7">
        <v>100768</v>
      </c>
      <c r="B3701" s="8" t="s">
        <v>2951</v>
      </c>
      <c r="C3701" s="9">
        <v>8824.81</v>
      </c>
    </row>
    <row r="3702" spans="1:3" x14ac:dyDescent="0.2">
      <c r="A3702" s="7">
        <v>101849</v>
      </c>
      <c r="B3702" s="8" t="s">
        <v>3800</v>
      </c>
      <c r="C3702" s="9">
        <v>8827.9500000000007</v>
      </c>
    </row>
    <row r="3703" spans="1:3" x14ac:dyDescent="0.2">
      <c r="A3703" s="7">
        <v>5411</v>
      </c>
      <c r="B3703" s="8" t="s">
        <v>1050</v>
      </c>
      <c r="C3703" s="9">
        <v>8829.61</v>
      </c>
    </row>
    <row r="3704" spans="1:3" x14ac:dyDescent="0.2">
      <c r="A3704" s="7">
        <v>8358</v>
      </c>
      <c r="B3704" s="8" t="s">
        <v>1431</v>
      </c>
      <c r="C3704" s="9">
        <v>8831.1200000000008</v>
      </c>
    </row>
    <row r="3705" spans="1:3" x14ac:dyDescent="0.2">
      <c r="A3705" s="7">
        <v>18217</v>
      </c>
      <c r="B3705" s="8" t="s">
        <v>2277</v>
      </c>
      <c r="C3705" s="9">
        <v>8833.2199999999993</v>
      </c>
    </row>
    <row r="3706" spans="1:3" x14ac:dyDescent="0.2">
      <c r="A3706" s="7">
        <v>1007507</v>
      </c>
      <c r="B3706" s="8" t="s">
        <v>3923</v>
      </c>
      <c r="C3706" s="9">
        <v>8833.23</v>
      </c>
    </row>
    <row r="3707" spans="1:3" x14ac:dyDescent="0.2">
      <c r="A3707" s="7">
        <v>1008413</v>
      </c>
      <c r="B3707" s="8" t="s">
        <v>4581</v>
      </c>
      <c r="C3707" s="9">
        <v>8839.56</v>
      </c>
    </row>
    <row r="3708" spans="1:3" x14ac:dyDescent="0.2">
      <c r="A3708" s="7">
        <v>101526</v>
      </c>
      <c r="B3708" s="8" t="s">
        <v>3580</v>
      </c>
      <c r="C3708" s="9">
        <v>8845.83</v>
      </c>
    </row>
    <row r="3709" spans="1:3" x14ac:dyDescent="0.2">
      <c r="A3709" s="7">
        <v>101894</v>
      </c>
      <c r="B3709" s="8" t="s">
        <v>3837</v>
      </c>
      <c r="C3709" s="9">
        <v>8850.02</v>
      </c>
    </row>
    <row r="3710" spans="1:3" x14ac:dyDescent="0.2">
      <c r="A3710" s="7">
        <v>5034</v>
      </c>
      <c r="B3710" s="8" t="s">
        <v>986</v>
      </c>
      <c r="C3710" s="9">
        <v>8854.2199999999993</v>
      </c>
    </row>
    <row r="3711" spans="1:3" x14ac:dyDescent="0.2">
      <c r="A3711" s="7">
        <v>3036</v>
      </c>
      <c r="B3711" s="8" t="s">
        <v>685</v>
      </c>
      <c r="C3711" s="9">
        <v>8860.5300000000007</v>
      </c>
    </row>
    <row r="3712" spans="1:3" x14ac:dyDescent="0.2">
      <c r="A3712" s="7">
        <v>101984</v>
      </c>
      <c r="B3712" s="8" t="s">
        <v>3902</v>
      </c>
      <c r="C3712" s="9">
        <v>8860.5300000000007</v>
      </c>
    </row>
    <row r="3713" spans="1:3" x14ac:dyDescent="0.2">
      <c r="A3713" s="7">
        <v>1010033</v>
      </c>
      <c r="B3713" s="8" t="s">
        <v>5307</v>
      </c>
      <c r="C3713" s="9">
        <v>8864.7199999999993</v>
      </c>
    </row>
    <row r="3714" spans="1:3" x14ac:dyDescent="0.2">
      <c r="A3714" s="7">
        <v>16070</v>
      </c>
      <c r="B3714" s="8" t="s">
        <v>1986</v>
      </c>
      <c r="C3714" s="9">
        <v>8869.98</v>
      </c>
    </row>
    <row r="3715" spans="1:3" x14ac:dyDescent="0.2">
      <c r="A3715" s="7">
        <v>11890</v>
      </c>
      <c r="B3715" s="8" t="s">
        <v>1621</v>
      </c>
      <c r="C3715" s="9">
        <v>8872.07</v>
      </c>
    </row>
    <row r="3716" spans="1:3" x14ac:dyDescent="0.2">
      <c r="A3716" s="7">
        <v>1008854</v>
      </c>
      <c r="B3716" s="8" t="s">
        <v>4856</v>
      </c>
      <c r="C3716" s="9">
        <v>8872.08</v>
      </c>
    </row>
    <row r="3717" spans="1:3" x14ac:dyDescent="0.2">
      <c r="A3717" s="7">
        <v>16940</v>
      </c>
      <c r="B3717" s="8" t="s">
        <v>2065</v>
      </c>
      <c r="C3717" s="9">
        <v>8874.14</v>
      </c>
    </row>
    <row r="3718" spans="1:3" x14ac:dyDescent="0.2">
      <c r="A3718" s="7">
        <v>18462</v>
      </c>
      <c r="B3718" s="8" t="s">
        <v>2388</v>
      </c>
      <c r="C3718" s="9">
        <v>8877.2900000000009</v>
      </c>
    </row>
    <row r="3719" spans="1:3" x14ac:dyDescent="0.2">
      <c r="A3719" s="7">
        <v>1009730</v>
      </c>
      <c r="B3719" s="8" t="s">
        <v>5251</v>
      </c>
      <c r="C3719" s="9">
        <v>8879.34</v>
      </c>
    </row>
    <row r="3720" spans="1:3" x14ac:dyDescent="0.2">
      <c r="A3720" s="7">
        <v>2552</v>
      </c>
      <c r="B3720" s="8" t="s">
        <v>573</v>
      </c>
      <c r="C3720" s="9">
        <v>8879.4</v>
      </c>
    </row>
    <row r="3721" spans="1:3" x14ac:dyDescent="0.2">
      <c r="A3721" s="7">
        <v>1009507</v>
      </c>
      <c r="B3721" s="8" t="s">
        <v>5181</v>
      </c>
      <c r="C3721" s="9">
        <v>8879.41</v>
      </c>
    </row>
    <row r="3722" spans="1:3" x14ac:dyDescent="0.2">
      <c r="A3722" s="7">
        <v>101180</v>
      </c>
      <c r="B3722" s="8" t="s">
        <v>3295</v>
      </c>
      <c r="C3722" s="9">
        <v>8880.49</v>
      </c>
    </row>
    <row r="3723" spans="1:3" x14ac:dyDescent="0.2">
      <c r="A3723" s="7">
        <v>18018</v>
      </c>
      <c r="B3723" s="8" t="s">
        <v>2127</v>
      </c>
      <c r="C3723" s="9">
        <v>8881.52</v>
      </c>
    </row>
    <row r="3724" spans="1:3" x14ac:dyDescent="0.2">
      <c r="A3724" s="7">
        <v>101617</v>
      </c>
      <c r="B3724" s="8" t="s">
        <v>3654</v>
      </c>
      <c r="C3724" s="9">
        <v>8888.8700000000008</v>
      </c>
    </row>
    <row r="3725" spans="1:3" x14ac:dyDescent="0.2">
      <c r="A3725" s="7">
        <v>100866</v>
      </c>
      <c r="B3725" s="8" t="s">
        <v>3033</v>
      </c>
      <c r="C3725" s="9">
        <v>8889.92</v>
      </c>
    </row>
    <row r="3726" spans="1:3" x14ac:dyDescent="0.2">
      <c r="A3726" s="7">
        <v>100125</v>
      </c>
      <c r="B3726" s="8" t="s">
        <v>2541</v>
      </c>
      <c r="C3726" s="9">
        <v>8890.94</v>
      </c>
    </row>
    <row r="3727" spans="1:3" x14ac:dyDescent="0.2">
      <c r="A3727" s="7">
        <v>1008048</v>
      </c>
      <c r="B3727" s="8" t="s">
        <v>4345</v>
      </c>
      <c r="C3727" s="9">
        <v>8890.94</v>
      </c>
    </row>
    <row r="3728" spans="1:3" x14ac:dyDescent="0.2">
      <c r="A3728" s="7">
        <v>1009009</v>
      </c>
      <c r="B3728" s="8" t="s">
        <v>4953</v>
      </c>
      <c r="C3728" s="9">
        <v>8892.02</v>
      </c>
    </row>
    <row r="3729" spans="1:3" x14ac:dyDescent="0.2">
      <c r="A3729" s="7">
        <v>3550</v>
      </c>
      <c r="B3729" s="8" t="s">
        <v>752</v>
      </c>
      <c r="C3729" s="9">
        <v>8896.2099999999991</v>
      </c>
    </row>
    <row r="3730" spans="1:3" x14ac:dyDescent="0.2">
      <c r="A3730" s="7">
        <v>1007689</v>
      </c>
      <c r="B3730" s="8" t="s">
        <v>4067</v>
      </c>
      <c r="C3730" s="9">
        <v>8898.34</v>
      </c>
    </row>
    <row r="3731" spans="1:3" x14ac:dyDescent="0.2">
      <c r="A3731" s="7">
        <v>289</v>
      </c>
      <c r="B3731" s="8" t="s">
        <v>74</v>
      </c>
      <c r="C3731" s="9">
        <v>8903.5400000000009</v>
      </c>
    </row>
    <row r="3732" spans="1:3" x14ac:dyDescent="0.2">
      <c r="A3732" s="7">
        <v>1007674</v>
      </c>
      <c r="B3732" s="8" t="s">
        <v>4059</v>
      </c>
      <c r="C3732" s="9">
        <v>8903.5499999999993</v>
      </c>
    </row>
    <row r="3733" spans="1:3" x14ac:dyDescent="0.2">
      <c r="A3733" s="7">
        <v>1009646</v>
      </c>
      <c r="B3733" s="8" t="s">
        <v>5231</v>
      </c>
      <c r="C3733" s="9">
        <v>8903.56</v>
      </c>
    </row>
    <row r="3734" spans="1:3" x14ac:dyDescent="0.2">
      <c r="A3734" s="7">
        <v>1007956</v>
      </c>
      <c r="B3734" s="8" t="s">
        <v>4274</v>
      </c>
      <c r="C3734" s="9">
        <v>8906.69</v>
      </c>
    </row>
    <row r="3735" spans="1:3" x14ac:dyDescent="0.2">
      <c r="A3735" s="7">
        <v>1008594</v>
      </c>
      <c r="B3735" s="8" t="s">
        <v>4709</v>
      </c>
      <c r="C3735" s="9">
        <v>8906.69</v>
      </c>
    </row>
    <row r="3736" spans="1:3" x14ac:dyDescent="0.2">
      <c r="A3736" s="7">
        <v>18295</v>
      </c>
      <c r="B3736" s="8" t="s">
        <v>2321</v>
      </c>
      <c r="C3736" s="9">
        <v>8913</v>
      </c>
    </row>
    <row r="3737" spans="1:3" x14ac:dyDescent="0.2">
      <c r="A3737" s="7">
        <v>3420</v>
      </c>
      <c r="B3737" s="8" t="s">
        <v>735</v>
      </c>
      <c r="C3737" s="9">
        <v>8918.26</v>
      </c>
    </row>
    <row r="3738" spans="1:3" x14ac:dyDescent="0.2">
      <c r="A3738" s="7">
        <v>12730</v>
      </c>
      <c r="B3738" s="8" t="s">
        <v>1697</v>
      </c>
      <c r="C3738" s="9">
        <v>8918.27</v>
      </c>
    </row>
    <row r="3739" spans="1:3" x14ac:dyDescent="0.2">
      <c r="A3739" s="7">
        <v>1665</v>
      </c>
      <c r="B3739" s="8" t="s">
        <v>304</v>
      </c>
      <c r="C3739" s="9">
        <v>8921.42</v>
      </c>
    </row>
    <row r="3740" spans="1:3" x14ac:dyDescent="0.2">
      <c r="A3740" s="7">
        <v>1008951</v>
      </c>
      <c r="B3740" s="8" t="s">
        <v>4918</v>
      </c>
      <c r="C3740" s="9">
        <v>8922.43</v>
      </c>
    </row>
    <row r="3741" spans="1:3" x14ac:dyDescent="0.2">
      <c r="A3741" s="7">
        <v>4822</v>
      </c>
      <c r="B3741" s="8" t="s">
        <v>908</v>
      </c>
      <c r="C3741" s="9">
        <v>8927.69</v>
      </c>
    </row>
    <row r="3742" spans="1:3" x14ac:dyDescent="0.2">
      <c r="A3742" s="7">
        <v>530</v>
      </c>
      <c r="B3742" s="8" t="s">
        <v>120</v>
      </c>
      <c r="C3742" s="9">
        <v>8929.7999999999993</v>
      </c>
    </row>
    <row r="3743" spans="1:3" x14ac:dyDescent="0.2">
      <c r="A3743" s="7">
        <v>6500</v>
      </c>
      <c r="B3743" s="8" t="s">
        <v>1260</v>
      </c>
      <c r="C3743" s="9">
        <v>8942.42</v>
      </c>
    </row>
    <row r="3744" spans="1:3" x14ac:dyDescent="0.2">
      <c r="A3744" s="7">
        <v>1009400</v>
      </c>
      <c r="B3744" s="8" t="s">
        <v>5119</v>
      </c>
      <c r="C3744" s="9">
        <v>8943.41</v>
      </c>
    </row>
    <row r="3745" spans="1:3" x14ac:dyDescent="0.2">
      <c r="A3745" s="7">
        <v>100067</v>
      </c>
      <c r="B3745" s="8" t="s">
        <v>2512</v>
      </c>
      <c r="C3745" s="9">
        <v>8945.5499999999993</v>
      </c>
    </row>
    <row r="3746" spans="1:3" x14ac:dyDescent="0.2">
      <c r="A3746" s="7">
        <v>3310</v>
      </c>
      <c r="B3746" s="8" t="s">
        <v>720</v>
      </c>
      <c r="C3746" s="9">
        <v>8948.7099999999991</v>
      </c>
    </row>
    <row r="3747" spans="1:3" x14ac:dyDescent="0.2">
      <c r="A3747" s="7">
        <v>824</v>
      </c>
      <c r="B3747" s="8" t="s">
        <v>176</v>
      </c>
      <c r="C3747" s="9">
        <v>8950.77</v>
      </c>
    </row>
    <row r="3748" spans="1:3" x14ac:dyDescent="0.2">
      <c r="A3748" s="7">
        <v>18463</v>
      </c>
      <c r="B3748" s="8" t="s">
        <v>2389</v>
      </c>
      <c r="C3748" s="9">
        <v>8952.8799999999992</v>
      </c>
    </row>
    <row r="3749" spans="1:3" x14ac:dyDescent="0.2">
      <c r="A3749" s="7">
        <v>101391</v>
      </c>
      <c r="B3749" s="8" t="s">
        <v>3463</v>
      </c>
      <c r="C3749" s="9">
        <v>8953.92</v>
      </c>
    </row>
    <row r="3750" spans="1:3" x14ac:dyDescent="0.2">
      <c r="A3750" s="7">
        <v>2198</v>
      </c>
      <c r="B3750" s="8" t="s">
        <v>439</v>
      </c>
      <c r="C3750" s="9">
        <v>8953.93</v>
      </c>
    </row>
    <row r="3751" spans="1:3" x14ac:dyDescent="0.2">
      <c r="A3751" s="7">
        <v>100771</v>
      </c>
      <c r="B3751" s="8" t="s">
        <v>2954</v>
      </c>
      <c r="C3751" s="9">
        <v>8953.93</v>
      </c>
    </row>
    <row r="3752" spans="1:3" x14ac:dyDescent="0.2">
      <c r="A3752" s="7">
        <v>1008163</v>
      </c>
      <c r="B3752" s="8" t="s">
        <v>4452</v>
      </c>
      <c r="C3752" s="9">
        <v>8959.2000000000007</v>
      </c>
    </row>
    <row r="3753" spans="1:3" x14ac:dyDescent="0.2">
      <c r="A3753" s="7">
        <v>1007820</v>
      </c>
      <c r="B3753" s="8" t="s">
        <v>4170</v>
      </c>
      <c r="C3753" s="9">
        <v>8960.24</v>
      </c>
    </row>
    <row r="3754" spans="1:3" x14ac:dyDescent="0.2">
      <c r="A3754" s="7">
        <v>1008821</v>
      </c>
      <c r="B3754" s="8" t="s">
        <v>4852</v>
      </c>
      <c r="C3754" s="9">
        <v>8964.44</v>
      </c>
    </row>
    <row r="3755" spans="1:3" x14ac:dyDescent="0.2">
      <c r="A3755" s="7">
        <v>101141</v>
      </c>
      <c r="B3755" s="8" t="s">
        <v>3261</v>
      </c>
      <c r="C3755" s="9">
        <v>8964.48</v>
      </c>
    </row>
    <row r="3756" spans="1:3" x14ac:dyDescent="0.2">
      <c r="A3756" s="7">
        <v>5900</v>
      </c>
      <c r="B3756" s="8" t="s">
        <v>1136</v>
      </c>
      <c r="C3756" s="9">
        <v>8967.59</v>
      </c>
    </row>
    <row r="3757" spans="1:3" x14ac:dyDescent="0.2">
      <c r="A3757" s="7">
        <v>1008202</v>
      </c>
      <c r="B3757" s="8" t="s">
        <v>4483</v>
      </c>
      <c r="C3757" s="9">
        <v>8969.2999999999993</v>
      </c>
    </row>
    <row r="3758" spans="1:3" x14ac:dyDescent="0.2">
      <c r="A3758" s="7">
        <v>6480</v>
      </c>
      <c r="B3758" s="8" t="s">
        <v>1258</v>
      </c>
      <c r="C3758" s="9">
        <v>8969.69</v>
      </c>
    </row>
    <row r="3759" spans="1:3" x14ac:dyDescent="0.2">
      <c r="A3759" s="7">
        <v>18469</v>
      </c>
      <c r="B3759" s="8" t="s">
        <v>2394</v>
      </c>
      <c r="C3759" s="9">
        <v>8969.7099999999991</v>
      </c>
    </row>
    <row r="3760" spans="1:3" x14ac:dyDescent="0.2">
      <c r="A3760" s="7">
        <v>2054</v>
      </c>
      <c r="B3760" s="8" t="s">
        <v>397</v>
      </c>
      <c r="C3760" s="9">
        <v>8970.73</v>
      </c>
    </row>
    <row r="3761" spans="1:3" x14ac:dyDescent="0.2">
      <c r="A3761" s="7">
        <v>8352</v>
      </c>
      <c r="B3761" s="8" t="s">
        <v>1427</v>
      </c>
      <c r="C3761" s="9">
        <v>8970.74</v>
      </c>
    </row>
    <row r="3762" spans="1:3" x14ac:dyDescent="0.2">
      <c r="A3762" s="7">
        <v>1910</v>
      </c>
      <c r="B3762" s="8" t="s">
        <v>354</v>
      </c>
      <c r="C3762" s="9">
        <v>8970.7900000000009</v>
      </c>
    </row>
    <row r="3763" spans="1:3" x14ac:dyDescent="0.2">
      <c r="A3763" s="7">
        <v>1009695</v>
      </c>
      <c r="B3763" s="8" t="s">
        <v>5249</v>
      </c>
      <c r="C3763" s="9">
        <v>8981.26</v>
      </c>
    </row>
    <row r="3764" spans="1:3" x14ac:dyDescent="0.2">
      <c r="A3764" s="7">
        <v>101332</v>
      </c>
      <c r="B3764" s="8" t="s">
        <v>3419</v>
      </c>
      <c r="C3764" s="9">
        <v>8982.2999999999993</v>
      </c>
    </row>
    <row r="3765" spans="1:3" x14ac:dyDescent="0.2">
      <c r="A3765" s="7">
        <v>3570</v>
      </c>
      <c r="B3765" s="8" t="s">
        <v>755</v>
      </c>
      <c r="C3765" s="9">
        <v>8986.4500000000007</v>
      </c>
    </row>
    <row r="3766" spans="1:3" x14ac:dyDescent="0.2">
      <c r="A3766" s="7">
        <v>101172</v>
      </c>
      <c r="B3766" s="8" t="s">
        <v>3287</v>
      </c>
      <c r="C3766" s="9">
        <v>8987.51</v>
      </c>
    </row>
    <row r="3767" spans="1:3" x14ac:dyDescent="0.2">
      <c r="A3767" s="7">
        <v>18288</v>
      </c>
      <c r="B3767" s="8" t="s">
        <v>2315</v>
      </c>
      <c r="C3767" s="9">
        <v>8989.66</v>
      </c>
    </row>
    <row r="3768" spans="1:3" x14ac:dyDescent="0.2">
      <c r="A3768" s="7">
        <v>1008290</v>
      </c>
      <c r="B3768" s="8" t="s">
        <v>4533</v>
      </c>
      <c r="C3768" s="9">
        <v>8991.7000000000007</v>
      </c>
    </row>
    <row r="3769" spans="1:3" x14ac:dyDescent="0.2">
      <c r="A3769" s="7">
        <v>1560</v>
      </c>
      <c r="B3769" s="8" t="s">
        <v>290</v>
      </c>
      <c r="C3769" s="9">
        <v>8992.76</v>
      </c>
    </row>
    <row r="3770" spans="1:3" x14ac:dyDescent="0.2">
      <c r="A3770" s="7">
        <v>100264</v>
      </c>
      <c r="B3770" s="8" t="s">
        <v>2624</v>
      </c>
      <c r="C3770" s="9">
        <v>8992.7999999999993</v>
      </c>
    </row>
    <row r="3771" spans="1:3" x14ac:dyDescent="0.2">
      <c r="A3771" s="7">
        <v>101335</v>
      </c>
      <c r="B3771" s="8" t="s">
        <v>3421</v>
      </c>
      <c r="C3771" s="9">
        <v>9001.17</v>
      </c>
    </row>
    <row r="3772" spans="1:3" x14ac:dyDescent="0.2">
      <c r="A3772" s="7">
        <v>13400</v>
      </c>
      <c r="B3772" s="8" t="s">
        <v>1757</v>
      </c>
      <c r="C3772" s="9">
        <v>9002.2099999999991</v>
      </c>
    </row>
    <row r="3773" spans="1:3" x14ac:dyDescent="0.2">
      <c r="A3773" s="7">
        <v>4923</v>
      </c>
      <c r="B3773" s="8" t="s">
        <v>934</v>
      </c>
      <c r="C3773" s="9">
        <v>9004.32</v>
      </c>
    </row>
    <row r="3774" spans="1:3" x14ac:dyDescent="0.2">
      <c r="A3774" s="7">
        <v>2672</v>
      </c>
      <c r="B3774" s="8" t="s">
        <v>605</v>
      </c>
      <c r="C3774" s="9">
        <v>9005.3700000000008</v>
      </c>
    </row>
    <row r="3775" spans="1:3" x14ac:dyDescent="0.2">
      <c r="A3775" s="7">
        <v>100445</v>
      </c>
      <c r="B3775" s="8" t="s">
        <v>2750</v>
      </c>
      <c r="C3775" s="9">
        <v>9010.64</v>
      </c>
    </row>
    <row r="3776" spans="1:3" x14ac:dyDescent="0.2">
      <c r="A3776" s="7">
        <v>18294</v>
      </c>
      <c r="B3776" s="8" t="s">
        <v>2320</v>
      </c>
      <c r="C3776" s="9">
        <v>9014.81</v>
      </c>
    </row>
    <row r="3777" spans="1:3" x14ac:dyDescent="0.2">
      <c r="A3777" s="7">
        <v>4420</v>
      </c>
      <c r="B3777" s="8" t="s">
        <v>859</v>
      </c>
      <c r="C3777" s="9">
        <v>9015.8799999999992</v>
      </c>
    </row>
    <row r="3778" spans="1:3" x14ac:dyDescent="0.2">
      <c r="A3778" s="7">
        <v>1864</v>
      </c>
      <c r="B3778" s="8" t="s">
        <v>346</v>
      </c>
      <c r="C3778" s="9">
        <v>9015.89</v>
      </c>
    </row>
    <row r="3779" spans="1:3" x14ac:dyDescent="0.2">
      <c r="A3779" s="7">
        <v>2066</v>
      </c>
      <c r="B3779" s="8" t="s">
        <v>401</v>
      </c>
      <c r="C3779" s="9">
        <v>9019.0300000000007</v>
      </c>
    </row>
    <row r="3780" spans="1:3" x14ac:dyDescent="0.2">
      <c r="A3780" s="7">
        <v>7830</v>
      </c>
      <c r="B3780" s="8" t="s">
        <v>1389</v>
      </c>
      <c r="C3780" s="9">
        <v>9021.1200000000008</v>
      </c>
    </row>
    <row r="3781" spans="1:3" x14ac:dyDescent="0.2">
      <c r="A3781" s="7">
        <v>101142</v>
      </c>
      <c r="B3781" s="8" t="s">
        <v>3262</v>
      </c>
      <c r="C3781" s="9">
        <v>9022.18</v>
      </c>
    </row>
    <row r="3782" spans="1:3" x14ac:dyDescent="0.2">
      <c r="A3782" s="7">
        <v>1007780</v>
      </c>
      <c r="B3782" s="8" t="s">
        <v>4144</v>
      </c>
      <c r="C3782" s="9">
        <v>9026.34</v>
      </c>
    </row>
    <row r="3783" spans="1:3" x14ac:dyDescent="0.2">
      <c r="A3783" s="7">
        <v>2468</v>
      </c>
      <c r="B3783" s="8" t="s">
        <v>537</v>
      </c>
      <c r="C3783" s="9">
        <v>9026.3799999999992</v>
      </c>
    </row>
    <row r="3784" spans="1:3" x14ac:dyDescent="0.2">
      <c r="A3784" s="7">
        <v>1007961</v>
      </c>
      <c r="B3784" s="8" t="s">
        <v>4279</v>
      </c>
      <c r="C3784" s="9">
        <v>9035.7999999999993</v>
      </c>
    </row>
    <row r="3785" spans="1:3" x14ac:dyDescent="0.2">
      <c r="A3785" s="7">
        <v>100235</v>
      </c>
      <c r="B3785" s="8" t="s">
        <v>2612</v>
      </c>
      <c r="C3785" s="9">
        <v>9036.82</v>
      </c>
    </row>
    <row r="3786" spans="1:3" x14ac:dyDescent="0.2">
      <c r="A3786" s="7">
        <v>18411</v>
      </c>
      <c r="B3786" s="8" t="s">
        <v>2371</v>
      </c>
      <c r="C3786" s="9">
        <v>9037.9</v>
      </c>
    </row>
    <row r="3787" spans="1:3" x14ac:dyDescent="0.2">
      <c r="A3787" s="7">
        <v>2218</v>
      </c>
      <c r="B3787" s="8" t="s">
        <v>445</v>
      </c>
      <c r="C3787" s="9">
        <v>9038.93</v>
      </c>
    </row>
    <row r="3788" spans="1:3" x14ac:dyDescent="0.2">
      <c r="A3788" s="7">
        <v>100641</v>
      </c>
      <c r="B3788" s="8" t="s">
        <v>2871</v>
      </c>
      <c r="C3788" s="9">
        <v>9043.16</v>
      </c>
    </row>
    <row r="3789" spans="1:3" x14ac:dyDescent="0.2">
      <c r="A3789" s="7">
        <v>1633</v>
      </c>
      <c r="B3789" s="8" t="s">
        <v>297</v>
      </c>
      <c r="C3789" s="9">
        <v>9043.18</v>
      </c>
    </row>
    <row r="3790" spans="1:3" x14ac:dyDescent="0.2">
      <c r="A3790" s="7">
        <v>5920</v>
      </c>
      <c r="B3790" s="8" t="s">
        <v>1138</v>
      </c>
      <c r="C3790" s="9">
        <v>9044.24</v>
      </c>
    </row>
    <row r="3791" spans="1:3" x14ac:dyDescent="0.2">
      <c r="A3791" s="7">
        <v>1007659</v>
      </c>
      <c r="B3791" s="8" t="s">
        <v>4047</v>
      </c>
      <c r="C3791" s="9">
        <v>9045.25</v>
      </c>
    </row>
    <row r="3792" spans="1:3" x14ac:dyDescent="0.2">
      <c r="A3792" s="7">
        <v>18262</v>
      </c>
      <c r="B3792" s="8" t="s">
        <v>2289</v>
      </c>
      <c r="C3792" s="9">
        <v>9046.31</v>
      </c>
    </row>
    <row r="3793" spans="1:3" x14ac:dyDescent="0.2">
      <c r="A3793" s="7">
        <v>100399</v>
      </c>
      <c r="B3793" s="8" t="s">
        <v>2718</v>
      </c>
      <c r="C3793" s="9">
        <v>9048.42</v>
      </c>
    </row>
    <row r="3794" spans="1:3" x14ac:dyDescent="0.2">
      <c r="A3794" s="7">
        <v>101773</v>
      </c>
      <c r="B3794" s="8" t="s">
        <v>3730</v>
      </c>
      <c r="C3794" s="9">
        <v>9048.42</v>
      </c>
    </row>
    <row r="3795" spans="1:3" x14ac:dyDescent="0.2">
      <c r="A3795" s="7">
        <v>6800</v>
      </c>
      <c r="B3795" s="8" t="s">
        <v>1286</v>
      </c>
      <c r="C3795" s="9">
        <v>9053.67</v>
      </c>
    </row>
    <row r="3796" spans="1:3" x14ac:dyDescent="0.2">
      <c r="A3796" s="7">
        <v>101483</v>
      </c>
      <c r="B3796" s="8" t="s">
        <v>3540</v>
      </c>
      <c r="C3796" s="9">
        <v>9053.67</v>
      </c>
    </row>
    <row r="3797" spans="1:3" x14ac:dyDescent="0.2">
      <c r="A3797" s="7">
        <v>4810</v>
      </c>
      <c r="B3797" s="8" t="s">
        <v>905</v>
      </c>
      <c r="C3797" s="9">
        <v>9053.7999999999993</v>
      </c>
    </row>
    <row r="3798" spans="1:3" x14ac:dyDescent="0.2">
      <c r="A3798" s="7">
        <v>2284</v>
      </c>
      <c r="B3798" s="8" t="s">
        <v>469</v>
      </c>
      <c r="C3798" s="9">
        <v>9055.7199999999993</v>
      </c>
    </row>
    <row r="3799" spans="1:3" x14ac:dyDescent="0.2">
      <c r="A3799" s="7">
        <v>58</v>
      </c>
      <c r="B3799" s="8" t="s">
        <v>29</v>
      </c>
      <c r="C3799" s="9">
        <v>9064.14</v>
      </c>
    </row>
    <row r="3800" spans="1:3" x14ac:dyDescent="0.2">
      <c r="A3800" s="7">
        <v>100871</v>
      </c>
      <c r="B3800" s="8" t="s">
        <v>3038</v>
      </c>
      <c r="C3800" s="9">
        <v>9066.2999999999993</v>
      </c>
    </row>
    <row r="3801" spans="1:3" x14ac:dyDescent="0.2">
      <c r="A3801" s="7">
        <v>100563</v>
      </c>
      <c r="B3801" s="8" t="s">
        <v>2834</v>
      </c>
      <c r="C3801" s="9">
        <v>9074.66</v>
      </c>
    </row>
    <row r="3802" spans="1:3" x14ac:dyDescent="0.2">
      <c r="A3802" s="7">
        <v>8574</v>
      </c>
      <c r="B3802" s="8" t="s">
        <v>1451</v>
      </c>
      <c r="C3802" s="9">
        <v>9076.7800000000007</v>
      </c>
    </row>
    <row r="3803" spans="1:3" x14ac:dyDescent="0.2">
      <c r="A3803" s="7">
        <v>1008250</v>
      </c>
      <c r="B3803" s="8" t="s">
        <v>4511</v>
      </c>
      <c r="C3803" s="9">
        <v>9076.7800000000007</v>
      </c>
    </row>
    <row r="3804" spans="1:3" x14ac:dyDescent="0.2">
      <c r="A3804" s="7">
        <v>100041</v>
      </c>
      <c r="B3804" s="8" t="s">
        <v>2491</v>
      </c>
      <c r="C3804" s="9">
        <v>9079.9</v>
      </c>
    </row>
    <row r="3805" spans="1:3" x14ac:dyDescent="0.2">
      <c r="A3805" s="7">
        <v>101359</v>
      </c>
      <c r="B3805" s="8" t="s">
        <v>3436</v>
      </c>
      <c r="C3805" s="9">
        <v>9079.93</v>
      </c>
    </row>
    <row r="3806" spans="1:3" x14ac:dyDescent="0.2">
      <c r="A3806" s="7">
        <v>101353</v>
      </c>
      <c r="B3806" s="8" t="s">
        <v>3430</v>
      </c>
      <c r="C3806" s="9">
        <v>9090.36</v>
      </c>
    </row>
    <row r="3807" spans="1:3" x14ac:dyDescent="0.2">
      <c r="A3807" s="7">
        <v>1007714</v>
      </c>
      <c r="B3807" s="8" t="s">
        <v>4086</v>
      </c>
      <c r="C3807" s="9">
        <v>9095.65</v>
      </c>
    </row>
    <row r="3808" spans="1:3" x14ac:dyDescent="0.2">
      <c r="A3808" s="7">
        <v>1742</v>
      </c>
      <c r="B3808" s="8" t="s">
        <v>315</v>
      </c>
      <c r="C3808" s="9">
        <v>9096.69</v>
      </c>
    </row>
    <row r="3809" spans="1:3" x14ac:dyDescent="0.2">
      <c r="A3809" s="7">
        <v>3900</v>
      </c>
      <c r="B3809" s="8" t="s">
        <v>815</v>
      </c>
      <c r="C3809" s="9">
        <v>9096.7000000000007</v>
      </c>
    </row>
    <row r="3810" spans="1:3" x14ac:dyDescent="0.2">
      <c r="A3810" s="7">
        <v>1007853</v>
      </c>
      <c r="B3810" s="8" t="s">
        <v>4197</v>
      </c>
      <c r="C3810" s="9">
        <v>9097.73</v>
      </c>
    </row>
    <row r="3811" spans="1:3" x14ac:dyDescent="0.2">
      <c r="A3811" s="7">
        <v>101664</v>
      </c>
      <c r="B3811" s="8" t="s">
        <v>3693</v>
      </c>
      <c r="C3811" s="9">
        <v>9099.8799999999992</v>
      </c>
    </row>
    <row r="3812" spans="1:3" x14ac:dyDescent="0.2">
      <c r="A3812" s="7">
        <v>101177</v>
      </c>
      <c r="B3812" s="8" t="s">
        <v>3292</v>
      </c>
      <c r="C3812" s="9">
        <v>9102.9699999999993</v>
      </c>
    </row>
    <row r="3813" spans="1:3" x14ac:dyDescent="0.2">
      <c r="A3813" s="7">
        <v>5527</v>
      </c>
      <c r="B3813" s="8" t="s">
        <v>1092</v>
      </c>
      <c r="C3813" s="9">
        <v>9103</v>
      </c>
    </row>
    <row r="3814" spans="1:3" x14ac:dyDescent="0.2">
      <c r="A3814" s="7">
        <v>101404</v>
      </c>
      <c r="B3814" s="8" t="s">
        <v>3472</v>
      </c>
      <c r="C3814" s="9">
        <v>9107.7800000000007</v>
      </c>
    </row>
    <row r="3815" spans="1:3" x14ac:dyDescent="0.2">
      <c r="A3815" s="7">
        <v>2000</v>
      </c>
      <c r="B3815" s="8" t="s">
        <v>380</v>
      </c>
      <c r="C3815" s="9">
        <v>9113.5</v>
      </c>
    </row>
    <row r="3816" spans="1:3" x14ac:dyDescent="0.2">
      <c r="A3816" s="7">
        <v>1009063</v>
      </c>
      <c r="B3816" s="8" t="s">
        <v>4981</v>
      </c>
      <c r="C3816" s="9">
        <v>9114.51</v>
      </c>
    </row>
    <row r="3817" spans="1:3" x14ac:dyDescent="0.2">
      <c r="A3817" s="7">
        <v>1008141</v>
      </c>
      <c r="B3817" s="8" t="s">
        <v>4430</v>
      </c>
      <c r="C3817" s="9">
        <v>9116.6200000000008</v>
      </c>
    </row>
    <row r="3818" spans="1:3" x14ac:dyDescent="0.2">
      <c r="A3818" s="7">
        <v>1007896</v>
      </c>
      <c r="B3818" s="8" t="s">
        <v>4226</v>
      </c>
      <c r="C3818" s="9">
        <v>9117.7099999999991</v>
      </c>
    </row>
    <row r="3819" spans="1:3" x14ac:dyDescent="0.2">
      <c r="A3819" s="7">
        <v>16790</v>
      </c>
      <c r="B3819" s="8" t="s">
        <v>2052</v>
      </c>
      <c r="C3819" s="9">
        <v>9118.76</v>
      </c>
    </row>
    <row r="3820" spans="1:3" x14ac:dyDescent="0.2">
      <c r="A3820" s="7">
        <v>11040</v>
      </c>
      <c r="B3820" s="8" t="s">
        <v>1550</v>
      </c>
      <c r="C3820" s="9">
        <v>9120.85</v>
      </c>
    </row>
    <row r="3821" spans="1:3" x14ac:dyDescent="0.2">
      <c r="A3821" s="7">
        <v>101392</v>
      </c>
      <c r="B3821" s="8" t="s">
        <v>3464</v>
      </c>
      <c r="C3821" s="9">
        <v>9120.8799999999992</v>
      </c>
    </row>
    <row r="3822" spans="1:3" x14ac:dyDescent="0.2">
      <c r="A3822" s="7">
        <v>18074</v>
      </c>
      <c r="B3822" s="8" t="s">
        <v>2177</v>
      </c>
      <c r="C3822" s="9">
        <v>9121.8799999999992</v>
      </c>
    </row>
    <row r="3823" spans="1:3" x14ac:dyDescent="0.2">
      <c r="A3823" s="7">
        <v>2411</v>
      </c>
      <c r="B3823" s="8" t="s">
        <v>509</v>
      </c>
      <c r="C3823" s="9">
        <v>9122.9500000000007</v>
      </c>
    </row>
    <row r="3824" spans="1:3" x14ac:dyDescent="0.2">
      <c r="A3824" s="7">
        <v>101922</v>
      </c>
      <c r="B3824" s="8" t="s">
        <v>3861</v>
      </c>
      <c r="C3824" s="9">
        <v>9123.98</v>
      </c>
    </row>
    <row r="3825" spans="1:3" x14ac:dyDescent="0.2">
      <c r="A3825" s="7">
        <v>1009338</v>
      </c>
      <c r="B3825" s="8" t="s">
        <v>5105</v>
      </c>
      <c r="C3825" s="9">
        <v>9123.99</v>
      </c>
    </row>
    <row r="3826" spans="1:3" x14ac:dyDescent="0.2">
      <c r="A3826" s="7">
        <v>3770</v>
      </c>
      <c r="B3826" s="8" t="s">
        <v>807</v>
      </c>
      <c r="C3826" s="9">
        <v>9124.99</v>
      </c>
    </row>
    <row r="3827" spans="1:3" x14ac:dyDescent="0.2">
      <c r="A3827" s="7">
        <v>101488</v>
      </c>
      <c r="B3827" s="8" t="s">
        <v>3545</v>
      </c>
      <c r="C3827" s="9">
        <v>9125.0400000000009</v>
      </c>
    </row>
    <row r="3828" spans="1:3" x14ac:dyDescent="0.2">
      <c r="A3828" s="7">
        <v>101628</v>
      </c>
      <c r="B3828" s="8" t="s">
        <v>3665</v>
      </c>
      <c r="C3828" s="9">
        <v>9127.11</v>
      </c>
    </row>
    <row r="3829" spans="1:3" x14ac:dyDescent="0.2">
      <c r="A3829" s="7">
        <v>1009423</v>
      </c>
      <c r="B3829" s="8" t="s">
        <v>5138</v>
      </c>
      <c r="C3829" s="9">
        <v>9131.02</v>
      </c>
    </row>
    <row r="3830" spans="1:3" x14ac:dyDescent="0.2">
      <c r="A3830" s="7">
        <v>1009137</v>
      </c>
      <c r="B3830" s="8" t="s">
        <v>5015</v>
      </c>
      <c r="C3830" s="9">
        <v>9133.4699999999993</v>
      </c>
    </row>
    <row r="3831" spans="1:3" x14ac:dyDescent="0.2">
      <c r="A3831" s="7">
        <v>100878</v>
      </c>
      <c r="B3831" s="8" t="s">
        <v>3044</v>
      </c>
      <c r="C3831" s="9">
        <v>9136.61</v>
      </c>
    </row>
    <row r="3832" spans="1:3" x14ac:dyDescent="0.2">
      <c r="A3832" s="7">
        <v>6125</v>
      </c>
      <c r="B3832" s="8" t="s">
        <v>1188</v>
      </c>
      <c r="C3832" s="9">
        <v>9146.0499999999993</v>
      </c>
    </row>
    <row r="3833" spans="1:3" x14ac:dyDescent="0.2">
      <c r="A3833" s="7">
        <v>101758</v>
      </c>
      <c r="B3833" s="8" t="s">
        <v>3715</v>
      </c>
      <c r="C3833" s="9">
        <v>9149.19</v>
      </c>
    </row>
    <row r="3834" spans="1:3" x14ac:dyDescent="0.2">
      <c r="A3834" s="7">
        <v>3601</v>
      </c>
      <c r="B3834" s="8" t="s">
        <v>763</v>
      </c>
      <c r="C3834" s="9">
        <v>9151.2999999999993</v>
      </c>
    </row>
    <row r="3835" spans="1:3" x14ac:dyDescent="0.2">
      <c r="A3835" s="7">
        <v>1420</v>
      </c>
      <c r="B3835" s="8" t="s">
        <v>268</v>
      </c>
      <c r="C3835" s="9">
        <v>9155.4599999999991</v>
      </c>
    </row>
    <row r="3836" spans="1:3" x14ac:dyDescent="0.2">
      <c r="A3836" s="7">
        <v>2034</v>
      </c>
      <c r="B3836" s="8" t="s">
        <v>391</v>
      </c>
      <c r="C3836" s="9">
        <v>9158.61</v>
      </c>
    </row>
    <row r="3837" spans="1:3" x14ac:dyDescent="0.2">
      <c r="A3837" s="7">
        <v>101959</v>
      </c>
      <c r="B3837" s="8" t="s">
        <v>3896</v>
      </c>
      <c r="C3837" s="9">
        <v>9160.73</v>
      </c>
    </row>
    <row r="3838" spans="1:3" x14ac:dyDescent="0.2">
      <c r="A3838" s="7">
        <v>101218</v>
      </c>
      <c r="B3838" s="8" t="s">
        <v>3329</v>
      </c>
      <c r="C3838" s="9">
        <v>9161.84</v>
      </c>
    </row>
    <row r="3839" spans="1:3" x14ac:dyDescent="0.2">
      <c r="A3839" s="7">
        <v>101501</v>
      </c>
      <c r="B3839" s="8" t="s">
        <v>3557</v>
      </c>
      <c r="C3839" s="9">
        <v>9163.86</v>
      </c>
    </row>
    <row r="3840" spans="1:3" x14ac:dyDescent="0.2">
      <c r="A3840" s="7">
        <v>100492</v>
      </c>
      <c r="B3840" s="8" t="s">
        <v>2779</v>
      </c>
      <c r="C3840" s="9">
        <v>9164.92</v>
      </c>
    </row>
    <row r="3841" spans="1:3" x14ac:dyDescent="0.2">
      <c r="A3841" s="7">
        <v>1009177</v>
      </c>
      <c r="B3841" s="8" t="s">
        <v>5033</v>
      </c>
      <c r="C3841" s="9">
        <v>9165.9599999999991</v>
      </c>
    </row>
    <row r="3842" spans="1:3" x14ac:dyDescent="0.2">
      <c r="A3842" s="7">
        <v>3008</v>
      </c>
      <c r="B3842" s="8" t="s">
        <v>677</v>
      </c>
      <c r="C3842" s="9">
        <v>9165.98</v>
      </c>
    </row>
    <row r="3843" spans="1:3" x14ac:dyDescent="0.2">
      <c r="A3843" s="7">
        <v>1007749</v>
      </c>
      <c r="B3843" s="8" t="s">
        <v>4116</v>
      </c>
      <c r="C3843" s="9">
        <v>9165.98</v>
      </c>
    </row>
    <row r="3844" spans="1:3" x14ac:dyDescent="0.2">
      <c r="A3844" s="7">
        <v>3740</v>
      </c>
      <c r="B3844" s="8" t="s">
        <v>804</v>
      </c>
      <c r="C3844" s="9">
        <v>9171.2000000000007</v>
      </c>
    </row>
    <row r="3845" spans="1:3" x14ac:dyDescent="0.2">
      <c r="A3845" s="7">
        <v>100777</v>
      </c>
      <c r="B3845" s="8" t="s">
        <v>2959</v>
      </c>
      <c r="C3845" s="9">
        <v>9171.27</v>
      </c>
    </row>
    <row r="3846" spans="1:3" x14ac:dyDescent="0.2">
      <c r="A3846" s="7">
        <v>100813</v>
      </c>
      <c r="B3846" s="8" t="s">
        <v>2984</v>
      </c>
      <c r="C3846" s="9">
        <v>9173.2900000000009</v>
      </c>
    </row>
    <row r="3847" spans="1:3" x14ac:dyDescent="0.2">
      <c r="A3847" s="7">
        <v>1816</v>
      </c>
      <c r="B3847" s="8" t="s">
        <v>333</v>
      </c>
      <c r="C3847" s="9">
        <v>9176.42</v>
      </c>
    </row>
    <row r="3848" spans="1:3" x14ac:dyDescent="0.2">
      <c r="A3848" s="7">
        <v>101205</v>
      </c>
      <c r="B3848" s="8" t="s">
        <v>3318</v>
      </c>
      <c r="C3848" s="9">
        <v>9176.48</v>
      </c>
    </row>
    <row r="3849" spans="1:3" x14ac:dyDescent="0.2">
      <c r="A3849" s="7">
        <v>101355</v>
      </c>
      <c r="B3849" s="8" t="s">
        <v>3432</v>
      </c>
      <c r="C3849" s="9">
        <v>9178.56</v>
      </c>
    </row>
    <row r="3850" spans="1:3" x14ac:dyDescent="0.2">
      <c r="A3850" s="7">
        <v>5495</v>
      </c>
      <c r="B3850" s="8" t="s">
        <v>1085</v>
      </c>
      <c r="C3850" s="9">
        <v>9178.6200000000008</v>
      </c>
    </row>
    <row r="3851" spans="1:3" x14ac:dyDescent="0.2">
      <c r="A3851" s="7">
        <v>6075</v>
      </c>
      <c r="B3851" s="8" t="s">
        <v>1183</v>
      </c>
      <c r="C3851" s="9">
        <v>9180.68</v>
      </c>
    </row>
    <row r="3852" spans="1:3" x14ac:dyDescent="0.2">
      <c r="A3852" s="7">
        <v>100117</v>
      </c>
      <c r="B3852" s="8" t="s">
        <v>2533</v>
      </c>
      <c r="C3852" s="9">
        <v>9182.7800000000007</v>
      </c>
    </row>
    <row r="3853" spans="1:3" x14ac:dyDescent="0.2">
      <c r="A3853" s="7">
        <v>6190</v>
      </c>
      <c r="B3853" s="8" t="s">
        <v>1195</v>
      </c>
      <c r="C3853" s="9">
        <v>9184.9</v>
      </c>
    </row>
    <row r="3854" spans="1:3" x14ac:dyDescent="0.2">
      <c r="A3854" s="7">
        <v>5416</v>
      </c>
      <c r="B3854" s="8" t="s">
        <v>1055</v>
      </c>
      <c r="C3854" s="9">
        <v>9192.2000000000007</v>
      </c>
    </row>
    <row r="3855" spans="1:3" x14ac:dyDescent="0.2">
      <c r="A3855" s="7">
        <v>621</v>
      </c>
      <c r="B3855" s="8" t="s">
        <v>137</v>
      </c>
      <c r="C3855" s="9">
        <v>9192.2199999999993</v>
      </c>
    </row>
    <row r="3856" spans="1:3" x14ac:dyDescent="0.2">
      <c r="A3856" s="7">
        <v>1150</v>
      </c>
      <c r="B3856" s="8" t="s">
        <v>219</v>
      </c>
      <c r="C3856" s="9">
        <v>9193.27</v>
      </c>
    </row>
    <row r="3857" spans="1:3" x14ac:dyDescent="0.2">
      <c r="A3857" s="7">
        <v>101085</v>
      </c>
      <c r="B3857" s="8" t="s">
        <v>3217</v>
      </c>
      <c r="C3857" s="9">
        <v>9194.31</v>
      </c>
    </row>
    <row r="3858" spans="1:3" x14ac:dyDescent="0.2">
      <c r="A3858" s="7">
        <v>1007514</v>
      </c>
      <c r="B3858" s="8" t="s">
        <v>3929</v>
      </c>
      <c r="C3858" s="9">
        <v>9195.34</v>
      </c>
    </row>
    <row r="3859" spans="1:3" x14ac:dyDescent="0.2">
      <c r="A3859" s="7">
        <v>1007548</v>
      </c>
      <c r="B3859" s="8" t="s">
        <v>3960</v>
      </c>
      <c r="C3859" s="9">
        <v>9195.3799999999992</v>
      </c>
    </row>
    <row r="3860" spans="1:3" x14ac:dyDescent="0.2">
      <c r="A3860" s="7">
        <v>1009319</v>
      </c>
      <c r="B3860" s="8" t="s">
        <v>5100</v>
      </c>
      <c r="C3860" s="9">
        <v>9195.3799999999992</v>
      </c>
    </row>
    <row r="3861" spans="1:3" x14ac:dyDescent="0.2">
      <c r="A3861" s="7">
        <v>5446</v>
      </c>
      <c r="B3861" s="8" t="s">
        <v>1060</v>
      </c>
      <c r="C3861" s="9">
        <v>9197.4699999999993</v>
      </c>
    </row>
    <row r="3862" spans="1:3" x14ac:dyDescent="0.2">
      <c r="A3862" s="7">
        <v>11550</v>
      </c>
      <c r="B3862" s="8" t="s">
        <v>1594</v>
      </c>
      <c r="C3862" s="9">
        <v>9199.61</v>
      </c>
    </row>
    <row r="3863" spans="1:3" x14ac:dyDescent="0.2">
      <c r="A3863" s="7">
        <v>1844</v>
      </c>
      <c r="B3863" s="8" t="s">
        <v>342</v>
      </c>
      <c r="C3863" s="9">
        <v>9201.66</v>
      </c>
    </row>
    <row r="3864" spans="1:3" x14ac:dyDescent="0.2">
      <c r="A3864" s="7">
        <v>12280</v>
      </c>
      <c r="B3864" s="8" t="s">
        <v>1656</v>
      </c>
      <c r="C3864" s="9">
        <v>9201.7199999999993</v>
      </c>
    </row>
    <row r="3865" spans="1:3" x14ac:dyDescent="0.2">
      <c r="A3865" s="7">
        <v>2390</v>
      </c>
      <c r="B3865" s="8" t="s">
        <v>498</v>
      </c>
      <c r="C3865" s="9">
        <v>9204.82</v>
      </c>
    </row>
    <row r="3866" spans="1:3" x14ac:dyDescent="0.2">
      <c r="A3866" s="7">
        <v>100256</v>
      </c>
      <c r="B3866" s="8" t="s">
        <v>2622</v>
      </c>
      <c r="C3866" s="9">
        <v>9206.94</v>
      </c>
    </row>
    <row r="3867" spans="1:3" x14ac:dyDescent="0.2">
      <c r="A3867" s="7">
        <v>12190</v>
      </c>
      <c r="B3867" s="8" t="s">
        <v>1647</v>
      </c>
      <c r="C3867" s="9">
        <v>9209</v>
      </c>
    </row>
    <row r="3868" spans="1:3" x14ac:dyDescent="0.2">
      <c r="A3868" s="7">
        <v>13340</v>
      </c>
      <c r="B3868" s="8" t="s">
        <v>1752</v>
      </c>
      <c r="C3868" s="9">
        <v>9212.17</v>
      </c>
    </row>
    <row r="3869" spans="1:3" x14ac:dyDescent="0.2">
      <c r="A3869" s="7">
        <v>1009877</v>
      </c>
      <c r="B3869" s="8" t="s">
        <v>5293</v>
      </c>
      <c r="C3869" s="9">
        <v>9212.17</v>
      </c>
    </row>
    <row r="3870" spans="1:3" x14ac:dyDescent="0.2">
      <c r="A3870" s="7">
        <v>1009172</v>
      </c>
      <c r="B3870" s="8" t="s">
        <v>5028</v>
      </c>
      <c r="C3870" s="9">
        <v>9213.2099999999991</v>
      </c>
    </row>
    <row r="3871" spans="1:3" x14ac:dyDescent="0.2">
      <c r="A3871" s="7">
        <v>5493</v>
      </c>
      <c r="B3871" s="8" t="s">
        <v>1084</v>
      </c>
      <c r="C3871" s="9">
        <v>9214.2900000000009</v>
      </c>
    </row>
    <row r="3872" spans="1:3" x14ac:dyDescent="0.2">
      <c r="A3872" s="7">
        <v>14710</v>
      </c>
      <c r="B3872" s="8" t="s">
        <v>1869</v>
      </c>
      <c r="C3872" s="9">
        <v>9216.3700000000008</v>
      </c>
    </row>
    <row r="3873" spans="1:3" x14ac:dyDescent="0.2">
      <c r="A3873" s="7">
        <v>13320</v>
      </c>
      <c r="B3873" s="8" t="s">
        <v>1750</v>
      </c>
      <c r="C3873" s="9">
        <v>9217.39</v>
      </c>
    </row>
    <row r="3874" spans="1:3" x14ac:dyDescent="0.2">
      <c r="A3874" s="7">
        <v>1007649</v>
      </c>
      <c r="B3874" s="8" t="s">
        <v>4041</v>
      </c>
      <c r="C3874" s="9">
        <v>9219.51</v>
      </c>
    </row>
    <row r="3875" spans="1:3" x14ac:dyDescent="0.2">
      <c r="A3875" s="7">
        <v>101294</v>
      </c>
      <c r="B3875" s="8" t="s">
        <v>3390</v>
      </c>
      <c r="C3875" s="9">
        <v>9219.52</v>
      </c>
    </row>
    <row r="3876" spans="1:3" x14ac:dyDescent="0.2">
      <c r="A3876" s="7">
        <v>1009615</v>
      </c>
      <c r="B3876" s="8" t="s">
        <v>5210</v>
      </c>
      <c r="C3876" s="9">
        <v>9223.68</v>
      </c>
    </row>
    <row r="3877" spans="1:3" x14ac:dyDescent="0.2">
      <c r="A3877" s="7">
        <v>5120</v>
      </c>
      <c r="B3877" s="8" t="s">
        <v>1014</v>
      </c>
      <c r="C3877" s="9">
        <v>9223.7099999999991</v>
      </c>
    </row>
    <row r="3878" spans="1:3" x14ac:dyDescent="0.2">
      <c r="A3878" s="7">
        <v>7020</v>
      </c>
      <c r="B3878" s="8" t="s">
        <v>1306</v>
      </c>
      <c r="C3878" s="9">
        <v>9224.76</v>
      </c>
    </row>
    <row r="3879" spans="1:3" x14ac:dyDescent="0.2">
      <c r="A3879" s="7">
        <v>19150</v>
      </c>
      <c r="B3879" s="8" t="s">
        <v>2440</v>
      </c>
      <c r="C3879" s="9">
        <v>9225.82</v>
      </c>
    </row>
    <row r="3880" spans="1:3" x14ac:dyDescent="0.2">
      <c r="A3880" s="7">
        <v>6860</v>
      </c>
      <c r="B3880" s="8" t="s">
        <v>1291</v>
      </c>
      <c r="C3880" s="9">
        <v>9226.8700000000008</v>
      </c>
    </row>
    <row r="3881" spans="1:3" x14ac:dyDescent="0.2">
      <c r="A3881" s="7">
        <v>2604</v>
      </c>
      <c r="B3881" s="8" t="s">
        <v>585</v>
      </c>
      <c r="C3881" s="9">
        <v>9230.0499999999993</v>
      </c>
    </row>
    <row r="3882" spans="1:3" x14ac:dyDescent="0.2">
      <c r="A3882" s="7">
        <v>1190</v>
      </c>
      <c r="B3882" s="8" t="s">
        <v>224</v>
      </c>
      <c r="C3882" s="9">
        <v>9235.27</v>
      </c>
    </row>
    <row r="3883" spans="1:3" x14ac:dyDescent="0.2">
      <c r="A3883" s="7">
        <v>100040</v>
      </c>
      <c r="B3883" s="8" t="s">
        <v>2490</v>
      </c>
      <c r="C3883" s="9">
        <v>9237.39</v>
      </c>
    </row>
    <row r="3884" spans="1:3" x14ac:dyDescent="0.2">
      <c r="A3884" s="7">
        <v>100409</v>
      </c>
      <c r="B3884" s="8" t="s">
        <v>2727</v>
      </c>
      <c r="C3884" s="9">
        <v>9243.68</v>
      </c>
    </row>
    <row r="3885" spans="1:3" x14ac:dyDescent="0.2">
      <c r="A3885" s="7">
        <v>100519</v>
      </c>
      <c r="B3885" s="8" t="s">
        <v>2799</v>
      </c>
      <c r="C3885" s="9">
        <v>9244.67</v>
      </c>
    </row>
    <row r="3886" spans="1:3" x14ac:dyDescent="0.2">
      <c r="A3886" s="7">
        <v>100839</v>
      </c>
      <c r="B3886" s="8" t="s">
        <v>3008</v>
      </c>
      <c r="C3886" s="9">
        <v>9248.89</v>
      </c>
    </row>
    <row r="3887" spans="1:3" x14ac:dyDescent="0.2">
      <c r="A3887" s="7">
        <v>2744</v>
      </c>
      <c r="B3887" s="8" t="s">
        <v>618</v>
      </c>
      <c r="C3887" s="9">
        <v>9248.9</v>
      </c>
    </row>
    <row r="3888" spans="1:3" x14ac:dyDescent="0.2">
      <c r="A3888" s="7">
        <v>1007869</v>
      </c>
      <c r="B3888" s="8" t="s">
        <v>4207</v>
      </c>
      <c r="C3888" s="9">
        <v>9252.07</v>
      </c>
    </row>
    <row r="3889" spans="1:3" x14ac:dyDescent="0.2">
      <c r="A3889" s="7">
        <v>12040</v>
      </c>
      <c r="B3889" s="8" t="s">
        <v>1633</v>
      </c>
      <c r="C3889" s="9">
        <v>9253.08</v>
      </c>
    </row>
    <row r="3890" spans="1:3" x14ac:dyDescent="0.2">
      <c r="A3890" s="7">
        <v>17550</v>
      </c>
      <c r="B3890" s="8" t="s">
        <v>2105</v>
      </c>
      <c r="C3890" s="9">
        <v>9257.2900000000009</v>
      </c>
    </row>
    <row r="3891" spans="1:3" x14ac:dyDescent="0.2">
      <c r="A3891" s="7">
        <v>101494</v>
      </c>
      <c r="B3891" s="8" t="s">
        <v>3551</v>
      </c>
      <c r="C3891" s="9">
        <v>9260.4599999999991</v>
      </c>
    </row>
    <row r="3892" spans="1:3" x14ac:dyDescent="0.2">
      <c r="A3892" s="7">
        <v>1008635</v>
      </c>
      <c r="B3892" s="8" t="s">
        <v>4742</v>
      </c>
      <c r="C3892" s="9">
        <v>9265.67</v>
      </c>
    </row>
    <row r="3893" spans="1:3" x14ac:dyDescent="0.2">
      <c r="A3893" s="7">
        <v>1008736</v>
      </c>
      <c r="B3893" s="8" t="s">
        <v>4808</v>
      </c>
      <c r="C3893" s="9">
        <v>9266.74</v>
      </c>
    </row>
    <row r="3894" spans="1:3" x14ac:dyDescent="0.2">
      <c r="A3894" s="7">
        <v>1009665</v>
      </c>
      <c r="B3894" s="8" t="s">
        <v>5238</v>
      </c>
      <c r="C3894" s="9">
        <v>9266.77</v>
      </c>
    </row>
    <row r="3895" spans="1:3" x14ac:dyDescent="0.2">
      <c r="A3895" s="7">
        <v>2150</v>
      </c>
      <c r="B3895" s="8" t="s">
        <v>428</v>
      </c>
      <c r="C3895" s="9">
        <v>9272.0300000000007</v>
      </c>
    </row>
    <row r="3896" spans="1:3" x14ac:dyDescent="0.2">
      <c r="A3896" s="7">
        <v>100146</v>
      </c>
      <c r="B3896" s="8" t="s">
        <v>2559</v>
      </c>
      <c r="C3896" s="9">
        <v>9273.07</v>
      </c>
    </row>
    <row r="3897" spans="1:3" x14ac:dyDescent="0.2">
      <c r="A3897" s="7">
        <v>14210</v>
      </c>
      <c r="B3897" s="8" t="s">
        <v>1823</v>
      </c>
      <c r="C3897" s="9">
        <v>9274.08</v>
      </c>
    </row>
    <row r="3898" spans="1:3" x14ac:dyDescent="0.2">
      <c r="A3898" s="7">
        <v>5533</v>
      </c>
      <c r="B3898" s="8" t="s">
        <v>1096</v>
      </c>
      <c r="C3898" s="9">
        <v>9277.25</v>
      </c>
    </row>
    <row r="3899" spans="1:3" x14ac:dyDescent="0.2">
      <c r="A3899" s="7">
        <v>4796</v>
      </c>
      <c r="B3899" s="8" t="s">
        <v>902</v>
      </c>
      <c r="C3899" s="9">
        <v>9278.2999999999993</v>
      </c>
    </row>
    <row r="3900" spans="1:3" x14ac:dyDescent="0.2">
      <c r="A3900" s="7">
        <v>2432</v>
      </c>
      <c r="B3900" s="8" t="s">
        <v>518</v>
      </c>
      <c r="C3900" s="9">
        <v>9284.58</v>
      </c>
    </row>
    <row r="3901" spans="1:3" x14ac:dyDescent="0.2">
      <c r="A3901" s="7">
        <v>3560</v>
      </c>
      <c r="B3901" s="8" t="s">
        <v>753</v>
      </c>
      <c r="C3901" s="9">
        <v>9284.6</v>
      </c>
    </row>
    <row r="3902" spans="1:3" x14ac:dyDescent="0.2">
      <c r="A3902" s="7">
        <v>18064</v>
      </c>
      <c r="B3902" s="8" t="s">
        <v>2169</v>
      </c>
      <c r="C3902" s="9">
        <v>9285.66</v>
      </c>
    </row>
    <row r="3903" spans="1:3" x14ac:dyDescent="0.2">
      <c r="A3903" s="7">
        <v>1009003</v>
      </c>
      <c r="B3903" s="8" t="s">
        <v>4950</v>
      </c>
      <c r="C3903" s="9">
        <v>9289.83</v>
      </c>
    </row>
    <row r="3904" spans="1:3" x14ac:dyDescent="0.2">
      <c r="A3904" s="7">
        <v>1007559</v>
      </c>
      <c r="B3904" s="8" t="s">
        <v>3969</v>
      </c>
      <c r="C3904" s="9">
        <v>9289.86</v>
      </c>
    </row>
    <row r="3905" spans="1:3" x14ac:dyDescent="0.2">
      <c r="A3905" s="7">
        <v>1007695</v>
      </c>
      <c r="B3905" s="8" t="s">
        <v>4071</v>
      </c>
      <c r="C3905" s="9">
        <v>9295.08</v>
      </c>
    </row>
    <row r="3906" spans="1:3" x14ac:dyDescent="0.2">
      <c r="A3906" s="7">
        <v>101174</v>
      </c>
      <c r="B3906" s="8" t="s">
        <v>3289</v>
      </c>
      <c r="C3906" s="9">
        <v>9299.2999999999993</v>
      </c>
    </row>
    <row r="3907" spans="1:3" x14ac:dyDescent="0.2">
      <c r="A3907" s="7">
        <v>5770</v>
      </c>
      <c r="B3907" s="8" t="s">
        <v>1125</v>
      </c>
      <c r="C3907" s="9">
        <v>9300.34</v>
      </c>
    </row>
    <row r="3908" spans="1:3" x14ac:dyDescent="0.2">
      <c r="A3908" s="7">
        <v>100880</v>
      </c>
      <c r="B3908" s="8" t="s">
        <v>3046</v>
      </c>
      <c r="C3908" s="9">
        <v>9301.35</v>
      </c>
    </row>
    <row r="3909" spans="1:3" x14ac:dyDescent="0.2">
      <c r="A3909" s="7">
        <v>7310</v>
      </c>
      <c r="B3909" s="8" t="s">
        <v>1337</v>
      </c>
      <c r="C3909" s="9">
        <v>9304.56</v>
      </c>
    </row>
    <row r="3910" spans="1:3" x14ac:dyDescent="0.2">
      <c r="A3910" s="7">
        <v>1008673</v>
      </c>
      <c r="B3910" s="8" t="s">
        <v>4772</v>
      </c>
      <c r="C3910" s="9">
        <v>9304.56</v>
      </c>
    </row>
    <row r="3911" spans="1:3" x14ac:dyDescent="0.2">
      <c r="A3911" s="7">
        <v>1008630</v>
      </c>
      <c r="B3911" s="8" t="s">
        <v>4738</v>
      </c>
      <c r="C3911" s="9">
        <v>9308.73</v>
      </c>
    </row>
    <row r="3912" spans="1:3" x14ac:dyDescent="0.2">
      <c r="A3912" s="7">
        <v>210</v>
      </c>
      <c r="B3912" s="8" t="s">
        <v>63</v>
      </c>
      <c r="C3912" s="9">
        <v>9309.7900000000009</v>
      </c>
    </row>
    <row r="3913" spans="1:3" x14ac:dyDescent="0.2">
      <c r="A3913" s="7">
        <v>7080</v>
      </c>
      <c r="B3913" s="8" t="s">
        <v>1312</v>
      </c>
      <c r="C3913" s="9">
        <v>9309.7999999999993</v>
      </c>
    </row>
    <row r="3914" spans="1:3" x14ac:dyDescent="0.2">
      <c r="A3914" s="7">
        <v>1008252</v>
      </c>
      <c r="B3914" s="8" t="s">
        <v>4513</v>
      </c>
      <c r="C3914" s="9">
        <v>9309.82</v>
      </c>
    </row>
    <row r="3915" spans="1:3" x14ac:dyDescent="0.2">
      <c r="A3915" s="7">
        <v>101523</v>
      </c>
      <c r="B3915" s="8" t="s">
        <v>3577</v>
      </c>
      <c r="C3915" s="9">
        <v>9312.9699999999993</v>
      </c>
    </row>
    <row r="3916" spans="1:3" x14ac:dyDescent="0.2">
      <c r="A3916" s="7">
        <v>1008652</v>
      </c>
      <c r="B3916" s="8" t="s">
        <v>4754</v>
      </c>
      <c r="C3916" s="9">
        <v>9316.08</v>
      </c>
    </row>
    <row r="3917" spans="1:3" x14ac:dyDescent="0.2">
      <c r="A3917" s="7">
        <v>5400</v>
      </c>
      <c r="B3917" s="8" t="s">
        <v>1048</v>
      </c>
      <c r="C3917" s="9">
        <v>9316.1200000000008</v>
      </c>
    </row>
    <row r="3918" spans="1:3" x14ac:dyDescent="0.2">
      <c r="A3918" s="7">
        <v>5500</v>
      </c>
      <c r="B3918" s="8" t="s">
        <v>1088</v>
      </c>
      <c r="C3918" s="9">
        <v>9327.65</v>
      </c>
    </row>
    <row r="3919" spans="1:3" x14ac:dyDescent="0.2">
      <c r="A3919" s="7">
        <v>101279</v>
      </c>
      <c r="B3919" s="8" t="s">
        <v>3379</v>
      </c>
      <c r="C3919" s="9">
        <v>9328.7000000000007</v>
      </c>
    </row>
    <row r="3920" spans="1:3" x14ac:dyDescent="0.2">
      <c r="A3920" s="7">
        <v>1896</v>
      </c>
      <c r="B3920" s="8" t="s">
        <v>350</v>
      </c>
      <c r="C3920" s="9">
        <v>9330.7900000000009</v>
      </c>
    </row>
    <row r="3921" spans="1:3" x14ac:dyDescent="0.2">
      <c r="A3921" s="7">
        <v>18870</v>
      </c>
      <c r="B3921" s="8" t="s">
        <v>2432</v>
      </c>
      <c r="C3921" s="9">
        <v>9330.93</v>
      </c>
    </row>
    <row r="3922" spans="1:3" x14ac:dyDescent="0.2">
      <c r="A3922" s="7">
        <v>101826</v>
      </c>
      <c r="B3922" s="8" t="s">
        <v>3781</v>
      </c>
      <c r="C3922" s="9">
        <v>9333.94</v>
      </c>
    </row>
    <row r="3923" spans="1:3" x14ac:dyDescent="0.2">
      <c r="A3923" s="7">
        <v>1007824</v>
      </c>
      <c r="B3923" s="8" t="s">
        <v>4174</v>
      </c>
      <c r="C3923" s="9">
        <v>9341.26</v>
      </c>
    </row>
    <row r="3924" spans="1:3" x14ac:dyDescent="0.2">
      <c r="A3924" s="7">
        <v>14170</v>
      </c>
      <c r="B3924" s="8" t="s">
        <v>1819</v>
      </c>
      <c r="C3924" s="9">
        <v>9342.3700000000008</v>
      </c>
    </row>
    <row r="3925" spans="1:3" x14ac:dyDescent="0.2">
      <c r="A3925" s="7">
        <v>2528</v>
      </c>
      <c r="B3925" s="8" t="s">
        <v>565</v>
      </c>
      <c r="C3925" s="9">
        <v>9348.6299999999992</v>
      </c>
    </row>
    <row r="3926" spans="1:3" x14ac:dyDescent="0.2">
      <c r="A3926" s="7">
        <v>101119</v>
      </c>
      <c r="B3926" s="8" t="s">
        <v>3244</v>
      </c>
      <c r="C3926" s="9">
        <v>9353.8799999999992</v>
      </c>
    </row>
    <row r="3927" spans="1:3" x14ac:dyDescent="0.2">
      <c r="A3927" s="7">
        <v>101220</v>
      </c>
      <c r="B3927" s="8" t="s">
        <v>3331</v>
      </c>
      <c r="C3927" s="9">
        <v>9355.98</v>
      </c>
    </row>
    <row r="3928" spans="1:3" x14ac:dyDescent="0.2">
      <c r="A3928" s="7">
        <v>12180</v>
      </c>
      <c r="B3928" s="8" t="s">
        <v>1646</v>
      </c>
      <c r="C3928" s="9">
        <v>9357.0499999999993</v>
      </c>
    </row>
    <row r="3929" spans="1:3" x14ac:dyDescent="0.2">
      <c r="A3929" s="7">
        <v>1007633</v>
      </c>
      <c r="B3929" s="8" t="s">
        <v>4032</v>
      </c>
      <c r="C3929" s="9">
        <v>9358.11</v>
      </c>
    </row>
    <row r="3930" spans="1:3" x14ac:dyDescent="0.2">
      <c r="A3930" s="7">
        <v>1008463</v>
      </c>
      <c r="B3930" s="8" t="s">
        <v>4620</v>
      </c>
      <c r="C3930" s="9">
        <v>9361.2199999999993</v>
      </c>
    </row>
    <row r="3931" spans="1:3" x14ac:dyDescent="0.2">
      <c r="A3931" s="7">
        <v>629</v>
      </c>
      <c r="B3931" s="8" t="s">
        <v>145</v>
      </c>
      <c r="C3931" s="9">
        <v>9362.27</v>
      </c>
    </row>
    <row r="3932" spans="1:3" x14ac:dyDescent="0.2">
      <c r="A3932" s="7">
        <v>1009287</v>
      </c>
      <c r="B3932" s="8" t="s">
        <v>5096</v>
      </c>
      <c r="C3932" s="9">
        <v>9363.32</v>
      </c>
    </row>
    <row r="3933" spans="1:3" x14ac:dyDescent="0.2">
      <c r="A3933" s="7">
        <v>1008538</v>
      </c>
      <c r="B3933" s="8" t="s">
        <v>4674</v>
      </c>
      <c r="C3933" s="9">
        <v>9364.35</v>
      </c>
    </row>
    <row r="3934" spans="1:3" x14ac:dyDescent="0.2">
      <c r="A3934" s="7">
        <v>14960</v>
      </c>
      <c r="B3934" s="8" t="s">
        <v>1889</v>
      </c>
      <c r="C3934" s="9">
        <v>9365.43</v>
      </c>
    </row>
    <row r="3935" spans="1:3" x14ac:dyDescent="0.2">
      <c r="A3935" s="7">
        <v>14090</v>
      </c>
      <c r="B3935" s="8" t="s">
        <v>1811</v>
      </c>
      <c r="C3935" s="9">
        <v>9369.6200000000008</v>
      </c>
    </row>
    <row r="3936" spans="1:3" x14ac:dyDescent="0.2">
      <c r="A3936" s="7">
        <v>1007551</v>
      </c>
      <c r="B3936" s="8" t="s">
        <v>3962</v>
      </c>
      <c r="C3936" s="9">
        <v>9373.84</v>
      </c>
    </row>
    <row r="3937" spans="1:3" x14ac:dyDescent="0.2">
      <c r="A3937" s="7">
        <v>480</v>
      </c>
      <c r="B3937" s="8" t="s">
        <v>115</v>
      </c>
      <c r="C3937" s="9">
        <v>9376.99</v>
      </c>
    </row>
    <row r="3938" spans="1:3" x14ac:dyDescent="0.2">
      <c r="A3938" s="7">
        <v>101325</v>
      </c>
      <c r="B3938" s="8" t="s">
        <v>3414</v>
      </c>
      <c r="C3938" s="9">
        <v>9382.2000000000007</v>
      </c>
    </row>
    <row r="3939" spans="1:3" x14ac:dyDescent="0.2">
      <c r="A3939" s="7">
        <v>1007742</v>
      </c>
      <c r="B3939" s="8" t="s">
        <v>4109</v>
      </c>
      <c r="C3939" s="9">
        <v>9385.3700000000008</v>
      </c>
    </row>
    <row r="3940" spans="1:3" x14ac:dyDescent="0.2">
      <c r="A3940" s="7">
        <v>101909</v>
      </c>
      <c r="B3940" s="8" t="s">
        <v>3850</v>
      </c>
      <c r="C3940" s="9">
        <v>9386.44</v>
      </c>
    </row>
    <row r="3941" spans="1:3" x14ac:dyDescent="0.2">
      <c r="A3941" s="7">
        <v>5470</v>
      </c>
      <c r="B3941" s="8" t="s">
        <v>1071</v>
      </c>
      <c r="C3941" s="9">
        <v>9390.61</v>
      </c>
    </row>
    <row r="3942" spans="1:3" x14ac:dyDescent="0.2">
      <c r="A3942" s="7">
        <v>1008426</v>
      </c>
      <c r="B3942" s="8" t="s">
        <v>4593</v>
      </c>
      <c r="C3942" s="9">
        <v>9392.75</v>
      </c>
    </row>
    <row r="3943" spans="1:3" x14ac:dyDescent="0.2">
      <c r="A3943" s="7">
        <v>101852</v>
      </c>
      <c r="B3943" s="8" t="s">
        <v>3802</v>
      </c>
      <c r="C3943" s="9">
        <v>9393.74</v>
      </c>
    </row>
    <row r="3944" spans="1:3" x14ac:dyDescent="0.2">
      <c r="A3944" s="7">
        <v>101571</v>
      </c>
      <c r="B3944" s="8" t="s">
        <v>3617</v>
      </c>
      <c r="C3944" s="9">
        <v>9397.98</v>
      </c>
    </row>
    <row r="3945" spans="1:3" x14ac:dyDescent="0.2">
      <c r="A3945" s="7">
        <v>101339</v>
      </c>
      <c r="B3945" s="8" t="s">
        <v>3425</v>
      </c>
      <c r="C3945" s="9">
        <v>9398</v>
      </c>
    </row>
    <row r="3946" spans="1:3" x14ac:dyDescent="0.2">
      <c r="A3946" s="7">
        <v>100663</v>
      </c>
      <c r="B3946" s="8" t="s">
        <v>2888</v>
      </c>
      <c r="C3946" s="9">
        <v>9399.08</v>
      </c>
    </row>
    <row r="3947" spans="1:3" x14ac:dyDescent="0.2">
      <c r="A3947" s="7">
        <v>3490</v>
      </c>
      <c r="B3947" s="8" t="s">
        <v>744</v>
      </c>
      <c r="C3947" s="9">
        <v>9406.34</v>
      </c>
    </row>
    <row r="3948" spans="1:3" x14ac:dyDescent="0.2">
      <c r="A3948" s="7">
        <v>15920</v>
      </c>
      <c r="B3948" s="8" t="s">
        <v>1973</v>
      </c>
      <c r="C3948" s="9">
        <v>9406.3799999999992</v>
      </c>
    </row>
    <row r="3949" spans="1:3" x14ac:dyDescent="0.2">
      <c r="A3949" s="7">
        <v>1007892</v>
      </c>
      <c r="B3949" s="8" t="s">
        <v>4223</v>
      </c>
      <c r="C3949" s="9">
        <v>9409.5499999999993</v>
      </c>
    </row>
    <row r="3950" spans="1:3" x14ac:dyDescent="0.2">
      <c r="A3950" s="7">
        <v>4797</v>
      </c>
      <c r="B3950" s="8" t="s">
        <v>903</v>
      </c>
      <c r="C3950" s="9">
        <v>9411.59</v>
      </c>
    </row>
    <row r="3951" spans="1:3" x14ac:dyDescent="0.2">
      <c r="A3951" s="7">
        <v>1008181</v>
      </c>
      <c r="B3951" s="8" t="s">
        <v>4465</v>
      </c>
      <c r="C3951" s="9">
        <v>9415.84</v>
      </c>
    </row>
    <row r="3952" spans="1:3" x14ac:dyDescent="0.2">
      <c r="A3952" s="7">
        <v>1007811</v>
      </c>
      <c r="B3952" s="8" t="s">
        <v>4162</v>
      </c>
      <c r="C3952" s="9">
        <v>9416.8799999999992</v>
      </c>
    </row>
    <row r="3953" spans="1:3" x14ac:dyDescent="0.2">
      <c r="A3953" s="7">
        <v>18014</v>
      </c>
      <c r="B3953" s="8" t="s">
        <v>2123</v>
      </c>
      <c r="C3953" s="9">
        <v>9421.0400000000009</v>
      </c>
    </row>
    <row r="3954" spans="1:3" x14ac:dyDescent="0.2">
      <c r="A3954" s="7">
        <v>6052</v>
      </c>
      <c r="B3954" s="8" t="s">
        <v>1178</v>
      </c>
      <c r="C3954" s="9">
        <v>9423.16</v>
      </c>
    </row>
    <row r="3955" spans="1:3" x14ac:dyDescent="0.2">
      <c r="A3955" s="7">
        <v>100312</v>
      </c>
      <c r="B3955" s="8" t="s">
        <v>2660</v>
      </c>
      <c r="C3955" s="9">
        <v>9428.42</v>
      </c>
    </row>
    <row r="3956" spans="1:3" x14ac:dyDescent="0.2">
      <c r="A3956" s="7">
        <v>2210</v>
      </c>
      <c r="B3956" s="8" t="s">
        <v>443</v>
      </c>
      <c r="C3956" s="9">
        <v>9430.4599999999991</v>
      </c>
    </row>
    <row r="3957" spans="1:3" x14ac:dyDescent="0.2">
      <c r="A3957" s="7">
        <v>18415</v>
      </c>
      <c r="B3957" s="8" t="s">
        <v>2375</v>
      </c>
      <c r="C3957" s="9">
        <v>9431.5499999999993</v>
      </c>
    </row>
    <row r="3958" spans="1:3" x14ac:dyDescent="0.2">
      <c r="A3958" s="7">
        <v>6030</v>
      </c>
      <c r="B3958" s="8" t="s">
        <v>1166</v>
      </c>
      <c r="C3958" s="9">
        <v>9432.58</v>
      </c>
    </row>
    <row r="3959" spans="1:3" x14ac:dyDescent="0.2">
      <c r="A3959" s="7">
        <v>11000</v>
      </c>
      <c r="B3959" s="8" t="s">
        <v>1547</v>
      </c>
      <c r="C3959" s="9">
        <v>9433.64</v>
      </c>
    </row>
    <row r="3960" spans="1:3" x14ac:dyDescent="0.2">
      <c r="A3960" s="7">
        <v>1009136</v>
      </c>
      <c r="B3960" s="8" t="s">
        <v>5014</v>
      </c>
      <c r="C3960" s="9">
        <v>9433.64</v>
      </c>
    </row>
    <row r="3961" spans="1:3" x14ac:dyDescent="0.2">
      <c r="A3961" s="7">
        <v>628</v>
      </c>
      <c r="B3961" s="8" t="s">
        <v>144</v>
      </c>
      <c r="C3961" s="9">
        <v>9433.66</v>
      </c>
    </row>
    <row r="3962" spans="1:3" x14ac:dyDescent="0.2">
      <c r="A3962" s="7">
        <v>1210</v>
      </c>
      <c r="B3962" s="8" t="s">
        <v>226</v>
      </c>
      <c r="C3962" s="9">
        <v>9433.66</v>
      </c>
    </row>
    <row r="3963" spans="1:3" x14ac:dyDescent="0.2">
      <c r="A3963" s="7">
        <v>14420</v>
      </c>
      <c r="B3963" s="8" t="s">
        <v>1841</v>
      </c>
      <c r="C3963" s="9">
        <v>9436.7999999999993</v>
      </c>
    </row>
    <row r="3964" spans="1:3" x14ac:dyDescent="0.2">
      <c r="A3964" s="7">
        <v>100346</v>
      </c>
      <c r="B3964" s="8" t="s">
        <v>2687</v>
      </c>
      <c r="C3964" s="9">
        <v>9436.7999999999993</v>
      </c>
    </row>
    <row r="3965" spans="1:3" x14ac:dyDescent="0.2">
      <c r="A3965" s="7">
        <v>5690</v>
      </c>
      <c r="B3965" s="8" t="s">
        <v>1117</v>
      </c>
      <c r="C3965" s="9">
        <v>9440.98</v>
      </c>
    </row>
    <row r="3966" spans="1:3" x14ac:dyDescent="0.2">
      <c r="A3966" s="7">
        <v>1008464</v>
      </c>
      <c r="B3966" s="8" t="s">
        <v>4621</v>
      </c>
      <c r="C3966" s="9">
        <v>9447.33</v>
      </c>
    </row>
    <row r="3967" spans="1:3" x14ac:dyDescent="0.2">
      <c r="A3967" s="7">
        <v>101558</v>
      </c>
      <c r="B3967" s="8" t="s">
        <v>3610</v>
      </c>
      <c r="C3967" s="9">
        <v>9450.44</v>
      </c>
    </row>
    <row r="3968" spans="1:3" x14ac:dyDescent="0.2">
      <c r="A3968" s="7">
        <v>2532</v>
      </c>
      <c r="B3968" s="8" t="s">
        <v>567</v>
      </c>
      <c r="C3968" s="9">
        <v>9456.7199999999993</v>
      </c>
    </row>
    <row r="3969" spans="1:3" x14ac:dyDescent="0.2">
      <c r="A3969" s="7">
        <v>100397</v>
      </c>
      <c r="B3969" s="8" t="s">
        <v>2716</v>
      </c>
      <c r="C3969" s="9">
        <v>9457.7800000000007</v>
      </c>
    </row>
    <row r="3970" spans="1:3" x14ac:dyDescent="0.2">
      <c r="A3970" s="7">
        <v>1007576</v>
      </c>
      <c r="B3970" s="8" t="s">
        <v>3984</v>
      </c>
      <c r="C3970" s="9">
        <v>9457.7999999999993</v>
      </c>
    </row>
    <row r="3971" spans="1:3" x14ac:dyDescent="0.2">
      <c r="A3971" s="7">
        <v>13830</v>
      </c>
      <c r="B3971" s="8" t="s">
        <v>1789</v>
      </c>
      <c r="C3971" s="9">
        <v>9460.9500000000007</v>
      </c>
    </row>
    <row r="3972" spans="1:3" x14ac:dyDescent="0.2">
      <c r="A3972" s="7">
        <v>15700</v>
      </c>
      <c r="B3972" s="8" t="s">
        <v>1951</v>
      </c>
      <c r="C3972" s="9">
        <v>9461.98</v>
      </c>
    </row>
    <row r="3973" spans="1:3" x14ac:dyDescent="0.2">
      <c r="A3973" s="7">
        <v>3639</v>
      </c>
      <c r="B3973" s="8" t="s">
        <v>794</v>
      </c>
      <c r="C3973" s="9">
        <v>9471.4500000000007</v>
      </c>
    </row>
    <row r="3974" spans="1:3" x14ac:dyDescent="0.2">
      <c r="A3974" s="7">
        <v>1008818</v>
      </c>
      <c r="B3974" s="8" t="s">
        <v>4850</v>
      </c>
      <c r="C3974" s="9">
        <v>9472.4699999999993</v>
      </c>
    </row>
    <row r="3975" spans="1:3" x14ac:dyDescent="0.2">
      <c r="A3975" s="7">
        <v>3080</v>
      </c>
      <c r="B3975" s="8" t="s">
        <v>694</v>
      </c>
      <c r="C3975" s="9">
        <v>9472.5400000000009</v>
      </c>
    </row>
    <row r="3976" spans="1:3" x14ac:dyDescent="0.2">
      <c r="A3976" s="7">
        <v>14980</v>
      </c>
      <c r="B3976" s="8" t="s">
        <v>1891</v>
      </c>
      <c r="C3976" s="9">
        <v>9475.6200000000008</v>
      </c>
    </row>
    <row r="3977" spans="1:3" x14ac:dyDescent="0.2">
      <c r="A3977" s="7">
        <v>10750</v>
      </c>
      <c r="B3977" s="8" t="s">
        <v>1524</v>
      </c>
      <c r="C3977" s="9">
        <v>9475.64</v>
      </c>
    </row>
    <row r="3978" spans="1:3" x14ac:dyDescent="0.2">
      <c r="A3978" s="7">
        <v>3710</v>
      </c>
      <c r="B3978" s="8" t="s">
        <v>801</v>
      </c>
      <c r="C3978" s="9">
        <v>9476.69</v>
      </c>
    </row>
    <row r="3979" spans="1:3" x14ac:dyDescent="0.2">
      <c r="A3979" s="7">
        <v>102001</v>
      </c>
      <c r="B3979" s="8" t="s">
        <v>3914</v>
      </c>
      <c r="C3979" s="9">
        <v>9479.81</v>
      </c>
    </row>
    <row r="3980" spans="1:3" x14ac:dyDescent="0.2">
      <c r="A3980" s="7">
        <v>16150</v>
      </c>
      <c r="B3980" s="8" t="s">
        <v>1994</v>
      </c>
      <c r="C3980" s="9">
        <v>9486.15</v>
      </c>
    </row>
    <row r="3981" spans="1:3" x14ac:dyDescent="0.2">
      <c r="A3981" s="7">
        <v>101767</v>
      </c>
      <c r="B3981" s="8" t="s">
        <v>3724</v>
      </c>
      <c r="C3981" s="9">
        <v>9487.16</v>
      </c>
    </row>
    <row r="3982" spans="1:3" x14ac:dyDescent="0.2">
      <c r="A3982" s="7">
        <v>460</v>
      </c>
      <c r="B3982" s="8" t="s">
        <v>112</v>
      </c>
      <c r="C3982" s="9">
        <v>9487.2199999999993</v>
      </c>
    </row>
    <row r="3983" spans="1:3" x14ac:dyDescent="0.2">
      <c r="A3983" s="7">
        <v>101594</v>
      </c>
      <c r="B3983" s="8" t="s">
        <v>3635</v>
      </c>
      <c r="C3983" s="9">
        <v>9492.43</v>
      </c>
    </row>
    <row r="3984" spans="1:3" x14ac:dyDescent="0.2">
      <c r="A3984" s="7">
        <v>100646</v>
      </c>
      <c r="B3984" s="8" t="s">
        <v>2873</v>
      </c>
      <c r="C3984" s="9">
        <v>9495.58</v>
      </c>
    </row>
    <row r="3985" spans="1:3" x14ac:dyDescent="0.2">
      <c r="A3985" s="7">
        <v>14360</v>
      </c>
      <c r="B3985" s="8" t="s">
        <v>1835</v>
      </c>
      <c r="C3985" s="9">
        <v>9502.69</v>
      </c>
    </row>
    <row r="3986" spans="1:3" x14ac:dyDescent="0.2">
      <c r="A3986" s="7">
        <v>18214</v>
      </c>
      <c r="B3986" s="8" t="s">
        <v>2274</v>
      </c>
      <c r="C3986" s="9">
        <v>9502.93</v>
      </c>
    </row>
    <row r="3987" spans="1:3" x14ac:dyDescent="0.2">
      <c r="A3987" s="7">
        <v>100995</v>
      </c>
      <c r="B3987" s="8" t="s">
        <v>3136</v>
      </c>
      <c r="C3987" s="9">
        <v>9510.25</v>
      </c>
    </row>
    <row r="3988" spans="1:3" x14ac:dyDescent="0.2">
      <c r="A3988" s="7">
        <v>1008781</v>
      </c>
      <c r="B3988" s="8" t="s">
        <v>4816</v>
      </c>
      <c r="C3988" s="9">
        <v>9512.3799999999992</v>
      </c>
    </row>
    <row r="3989" spans="1:3" x14ac:dyDescent="0.2">
      <c r="A3989" s="7">
        <v>1008615</v>
      </c>
      <c r="B3989" s="8" t="s">
        <v>4724</v>
      </c>
      <c r="C3989" s="9">
        <v>9515.5400000000009</v>
      </c>
    </row>
    <row r="3990" spans="1:3" x14ac:dyDescent="0.2">
      <c r="A3990" s="7">
        <v>1009837</v>
      </c>
      <c r="B3990" s="8" t="s">
        <v>5284</v>
      </c>
      <c r="C3990" s="9">
        <v>9519.73</v>
      </c>
    </row>
    <row r="3991" spans="1:3" x14ac:dyDescent="0.2">
      <c r="A3991" s="7">
        <v>19730</v>
      </c>
      <c r="B3991" s="8" t="s">
        <v>2459</v>
      </c>
      <c r="C3991" s="9">
        <v>9520.7800000000007</v>
      </c>
    </row>
    <row r="3992" spans="1:3" x14ac:dyDescent="0.2">
      <c r="A3992" s="7">
        <v>10860</v>
      </c>
      <c r="B3992" s="8" t="s">
        <v>1531</v>
      </c>
      <c r="C3992" s="9">
        <v>9521.7900000000009</v>
      </c>
    </row>
    <row r="3993" spans="1:3" x14ac:dyDescent="0.2">
      <c r="A3993" s="7">
        <v>1007528</v>
      </c>
      <c r="B3993" s="8" t="s">
        <v>3943</v>
      </c>
      <c r="C3993" s="9">
        <v>9522.8700000000008</v>
      </c>
    </row>
    <row r="3994" spans="1:3" x14ac:dyDescent="0.2">
      <c r="A3994" s="7">
        <v>101427</v>
      </c>
      <c r="B3994" s="8" t="s">
        <v>3493</v>
      </c>
      <c r="C3994" s="9">
        <v>9523.9</v>
      </c>
    </row>
    <row r="3995" spans="1:3" x14ac:dyDescent="0.2">
      <c r="A3995" s="7">
        <v>100820</v>
      </c>
      <c r="B3995" s="8" t="s">
        <v>2990</v>
      </c>
      <c r="C3995" s="9">
        <v>9523.92</v>
      </c>
    </row>
    <row r="3996" spans="1:3" x14ac:dyDescent="0.2">
      <c r="A3996" s="7">
        <v>5100</v>
      </c>
      <c r="B3996" s="8" t="s">
        <v>1012</v>
      </c>
      <c r="C3996" s="9">
        <v>9523.9500000000007</v>
      </c>
    </row>
    <row r="3997" spans="1:3" x14ac:dyDescent="0.2">
      <c r="A3997" s="7">
        <v>101306</v>
      </c>
      <c r="B3997" s="8" t="s">
        <v>3401</v>
      </c>
      <c r="C3997" s="9">
        <v>9526.0499999999993</v>
      </c>
    </row>
    <row r="3998" spans="1:3" x14ac:dyDescent="0.2">
      <c r="A3998" s="7">
        <v>101425</v>
      </c>
      <c r="B3998" s="8" t="s">
        <v>3491</v>
      </c>
      <c r="C3998" s="9">
        <v>9527.08</v>
      </c>
    </row>
    <row r="3999" spans="1:3" x14ac:dyDescent="0.2">
      <c r="A3999" s="7">
        <v>101763</v>
      </c>
      <c r="B3999" s="8" t="s">
        <v>3720</v>
      </c>
      <c r="C3999" s="9">
        <v>9527.08</v>
      </c>
    </row>
    <row r="4000" spans="1:3" x14ac:dyDescent="0.2">
      <c r="A4000" s="7">
        <v>16700</v>
      </c>
      <c r="B4000" s="8" t="s">
        <v>2044</v>
      </c>
      <c r="C4000" s="9">
        <v>9532.32</v>
      </c>
    </row>
    <row r="4001" spans="1:3" x14ac:dyDescent="0.2">
      <c r="A4001" s="7">
        <v>1008929</v>
      </c>
      <c r="B4001" s="8" t="s">
        <v>4905</v>
      </c>
      <c r="C4001" s="9">
        <v>9534.4</v>
      </c>
    </row>
    <row r="4002" spans="1:3" x14ac:dyDescent="0.2">
      <c r="A4002" s="7">
        <v>3500</v>
      </c>
      <c r="B4002" s="8" t="s">
        <v>745</v>
      </c>
      <c r="C4002" s="9">
        <v>9539.6299999999992</v>
      </c>
    </row>
    <row r="4003" spans="1:3" x14ac:dyDescent="0.2">
      <c r="A4003" s="7">
        <v>101055</v>
      </c>
      <c r="B4003" s="8" t="s">
        <v>3188</v>
      </c>
      <c r="C4003" s="9">
        <v>9539.67</v>
      </c>
    </row>
    <row r="4004" spans="1:3" x14ac:dyDescent="0.2">
      <c r="A4004" s="7">
        <v>102000</v>
      </c>
      <c r="B4004" s="8" t="s">
        <v>3913</v>
      </c>
      <c r="C4004" s="9">
        <v>9541.7900000000009</v>
      </c>
    </row>
    <row r="4005" spans="1:3" x14ac:dyDescent="0.2">
      <c r="A4005" s="7">
        <v>1007564</v>
      </c>
      <c r="B4005" s="8" t="s">
        <v>3974</v>
      </c>
      <c r="C4005" s="9">
        <v>9542.83</v>
      </c>
    </row>
    <row r="4006" spans="1:3" x14ac:dyDescent="0.2">
      <c r="A4006" s="7">
        <v>1007610</v>
      </c>
      <c r="B4006" s="8" t="s">
        <v>4011</v>
      </c>
      <c r="C4006" s="9">
        <v>9545.94</v>
      </c>
    </row>
    <row r="4007" spans="1:3" x14ac:dyDescent="0.2">
      <c r="A4007" s="7">
        <v>17000</v>
      </c>
      <c r="B4007" s="8" t="s">
        <v>2067</v>
      </c>
      <c r="C4007" s="9">
        <v>9555.42</v>
      </c>
    </row>
    <row r="4008" spans="1:3" x14ac:dyDescent="0.2">
      <c r="A4008" s="7">
        <v>100828</v>
      </c>
      <c r="B4008" s="8" t="s">
        <v>2998</v>
      </c>
      <c r="C4008" s="9">
        <v>9556.4599999999991</v>
      </c>
    </row>
    <row r="4009" spans="1:3" x14ac:dyDescent="0.2">
      <c r="A4009" s="7">
        <v>310</v>
      </c>
      <c r="B4009" s="8" t="s">
        <v>82</v>
      </c>
      <c r="C4009" s="9">
        <v>9560.66</v>
      </c>
    </row>
    <row r="4010" spans="1:3" x14ac:dyDescent="0.2">
      <c r="A4010" s="7">
        <v>1007975</v>
      </c>
      <c r="B4010" s="8" t="s">
        <v>4291</v>
      </c>
      <c r="C4010" s="9">
        <v>9562.75</v>
      </c>
    </row>
    <row r="4011" spans="1:3" x14ac:dyDescent="0.2">
      <c r="A4011" s="7">
        <v>100615</v>
      </c>
      <c r="B4011" s="8" t="s">
        <v>2847</v>
      </c>
      <c r="C4011" s="9">
        <v>9562.7800000000007</v>
      </c>
    </row>
    <row r="4012" spans="1:3" x14ac:dyDescent="0.2">
      <c r="A4012" s="7">
        <v>2226</v>
      </c>
      <c r="B4012" s="8" t="s">
        <v>448</v>
      </c>
      <c r="C4012" s="9">
        <v>9563.81</v>
      </c>
    </row>
    <row r="4013" spans="1:3" x14ac:dyDescent="0.2">
      <c r="A4013" s="7">
        <v>101916</v>
      </c>
      <c r="B4013" s="8" t="s">
        <v>3856</v>
      </c>
      <c r="C4013" s="9">
        <v>9564.8799999999992</v>
      </c>
    </row>
    <row r="4014" spans="1:3" x14ac:dyDescent="0.2">
      <c r="A4014" s="7">
        <v>3760</v>
      </c>
      <c r="B4014" s="8" t="s">
        <v>806</v>
      </c>
      <c r="C4014" s="9">
        <v>9568</v>
      </c>
    </row>
    <row r="4015" spans="1:3" x14ac:dyDescent="0.2">
      <c r="A4015" s="7">
        <v>101237</v>
      </c>
      <c r="B4015" s="8" t="s">
        <v>3343</v>
      </c>
      <c r="C4015" s="9">
        <v>9568.0400000000009</v>
      </c>
    </row>
    <row r="4016" spans="1:3" x14ac:dyDescent="0.2">
      <c r="A4016" s="7">
        <v>1007887</v>
      </c>
      <c r="B4016" s="8" t="s">
        <v>4219</v>
      </c>
      <c r="C4016" s="9">
        <v>9569.08</v>
      </c>
    </row>
    <row r="4017" spans="1:3" x14ac:dyDescent="0.2">
      <c r="A4017" s="7">
        <v>1007748</v>
      </c>
      <c r="B4017" s="8" t="s">
        <v>4115</v>
      </c>
      <c r="C4017" s="9">
        <v>9578.2099999999991</v>
      </c>
    </row>
    <row r="4018" spans="1:3" x14ac:dyDescent="0.2">
      <c r="A4018" s="7">
        <v>86</v>
      </c>
      <c r="B4018" s="8" t="s">
        <v>35</v>
      </c>
      <c r="C4018" s="9">
        <v>9580.6200000000008</v>
      </c>
    </row>
    <row r="4019" spans="1:3" x14ac:dyDescent="0.2">
      <c r="A4019" s="7">
        <v>1008739</v>
      </c>
      <c r="B4019" s="8" t="s">
        <v>4810</v>
      </c>
      <c r="C4019" s="9">
        <v>9581.67</v>
      </c>
    </row>
    <row r="4020" spans="1:3" x14ac:dyDescent="0.2">
      <c r="A4020" s="7">
        <v>1008164</v>
      </c>
      <c r="B4020" s="8" t="s">
        <v>4453</v>
      </c>
      <c r="C4020" s="9">
        <v>9582.7099999999991</v>
      </c>
    </row>
    <row r="4021" spans="1:3" x14ac:dyDescent="0.2">
      <c r="A4021" s="7">
        <v>101039</v>
      </c>
      <c r="B4021" s="8" t="s">
        <v>3172</v>
      </c>
      <c r="C4021" s="9">
        <v>9591.11</v>
      </c>
    </row>
    <row r="4022" spans="1:3" x14ac:dyDescent="0.2">
      <c r="A4022" s="7">
        <v>1008822</v>
      </c>
      <c r="B4022" s="8" t="s">
        <v>4853</v>
      </c>
      <c r="C4022" s="9">
        <v>9596.36</v>
      </c>
    </row>
    <row r="4023" spans="1:3" x14ac:dyDescent="0.2">
      <c r="A4023" s="7">
        <v>100377</v>
      </c>
      <c r="B4023" s="8" t="s">
        <v>2712</v>
      </c>
      <c r="C4023" s="9">
        <v>9598.4699999999993</v>
      </c>
    </row>
    <row r="4024" spans="1:3" x14ac:dyDescent="0.2">
      <c r="A4024" s="7">
        <v>14470</v>
      </c>
      <c r="B4024" s="8" t="s">
        <v>1846</v>
      </c>
      <c r="C4024" s="9">
        <v>9600.5499999999993</v>
      </c>
    </row>
    <row r="4025" spans="1:3" x14ac:dyDescent="0.2">
      <c r="A4025" s="7">
        <v>461</v>
      </c>
      <c r="B4025" s="8" t="s">
        <v>113</v>
      </c>
      <c r="C4025" s="9">
        <v>9602.66</v>
      </c>
    </row>
    <row r="4026" spans="1:3" x14ac:dyDescent="0.2">
      <c r="A4026" s="7">
        <v>1007899</v>
      </c>
      <c r="B4026" s="8" t="s">
        <v>4227</v>
      </c>
      <c r="C4026" s="9">
        <v>9602.67</v>
      </c>
    </row>
    <row r="4027" spans="1:3" x14ac:dyDescent="0.2">
      <c r="A4027" s="7">
        <v>101474</v>
      </c>
      <c r="B4027" s="8" t="s">
        <v>3532</v>
      </c>
      <c r="C4027" s="9">
        <v>9605.7800000000007</v>
      </c>
    </row>
    <row r="4028" spans="1:3" x14ac:dyDescent="0.2">
      <c r="A4028" s="7">
        <v>1009625</v>
      </c>
      <c r="B4028" s="8" t="s">
        <v>5215</v>
      </c>
      <c r="C4028" s="9">
        <v>9607.94</v>
      </c>
    </row>
    <row r="4029" spans="1:3" x14ac:dyDescent="0.2">
      <c r="A4029" s="7">
        <v>1009251</v>
      </c>
      <c r="B4029" s="8" t="s">
        <v>5081</v>
      </c>
      <c r="C4029" s="9">
        <v>9608.9500000000007</v>
      </c>
    </row>
    <row r="4030" spans="1:3" x14ac:dyDescent="0.2">
      <c r="A4030" s="7">
        <v>5210</v>
      </c>
      <c r="B4030" s="8" t="s">
        <v>1023</v>
      </c>
      <c r="C4030" s="9">
        <v>9609.58</v>
      </c>
    </row>
    <row r="4031" spans="1:3" x14ac:dyDescent="0.2">
      <c r="A4031" s="7">
        <v>1008881</v>
      </c>
      <c r="B4031" s="8" t="s">
        <v>4874</v>
      </c>
      <c r="C4031" s="9">
        <v>9610.14</v>
      </c>
    </row>
    <row r="4032" spans="1:3" x14ac:dyDescent="0.2">
      <c r="A4032" s="7">
        <v>5650</v>
      </c>
      <c r="B4032" s="8" t="s">
        <v>1113</v>
      </c>
      <c r="C4032" s="9">
        <v>9612.09</v>
      </c>
    </row>
    <row r="4033" spans="1:3" x14ac:dyDescent="0.2">
      <c r="A4033" s="7">
        <v>101825</v>
      </c>
      <c r="B4033" s="8" t="s">
        <v>3780</v>
      </c>
      <c r="C4033" s="9">
        <v>9612.1200000000008</v>
      </c>
    </row>
    <row r="4034" spans="1:3" x14ac:dyDescent="0.2">
      <c r="A4034" s="7">
        <v>1860</v>
      </c>
      <c r="B4034" s="8" t="s">
        <v>345</v>
      </c>
      <c r="C4034" s="9">
        <v>9612.16</v>
      </c>
    </row>
    <row r="4035" spans="1:3" x14ac:dyDescent="0.2">
      <c r="A4035" s="7">
        <v>17510</v>
      </c>
      <c r="B4035" s="8" t="s">
        <v>2102</v>
      </c>
      <c r="C4035" s="9">
        <v>9614.2099999999991</v>
      </c>
    </row>
    <row r="4036" spans="1:3" x14ac:dyDescent="0.2">
      <c r="A4036" s="7">
        <v>1007996</v>
      </c>
      <c r="B4036" s="8" t="s">
        <v>4306</v>
      </c>
      <c r="C4036" s="9">
        <v>9616.27</v>
      </c>
    </row>
    <row r="4037" spans="1:3" x14ac:dyDescent="0.2">
      <c r="A4037" s="7">
        <v>100419</v>
      </c>
      <c r="B4037" s="8" t="s">
        <v>2734</v>
      </c>
      <c r="C4037" s="9">
        <v>9619.4599999999991</v>
      </c>
    </row>
    <row r="4038" spans="1:3" x14ac:dyDescent="0.2">
      <c r="A4038" s="7">
        <v>100018</v>
      </c>
      <c r="B4038" s="8" t="s">
        <v>2476</v>
      </c>
      <c r="C4038" s="9">
        <v>9624.73</v>
      </c>
    </row>
    <row r="4039" spans="1:3" x14ac:dyDescent="0.2">
      <c r="A4039" s="7">
        <v>18062</v>
      </c>
      <c r="B4039" s="8" t="s">
        <v>2168</v>
      </c>
      <c r="C4039" s="9">
        <v>9629.94</v>
      </c>
    </row>
    <row r="4040" spans="1:3" x14ac:dyDescent="0.2">
      <c r="A4040" s="7">
        <v>1008213</v>
      </c>
      <c r="B4040" s="8" t="s">
        <v>4489</v>
      </c>
      <c r="C4040" s="9">
        <v>9637.2900000000009</v>
      </c>
    </row>
    <row r="4041" spans="1:3" x14ac:dyDescent="0.2">
      <c r="A4041" s="7">
        <v>16740</v>
      </c>
      <c r="B4041" s="8" t="s">
        <v>2047</v>
      </c>
      <c r="C4041" s="9">
        <v>9638.36</v>
      </c>
    </row>
    <row r="4042" spans="1:3" x14ac:dyDescent="0.2">
      <c r="A4042" s="7">
        <v>101299</v>
      </c>
      <c r="B4042" s="8" t="s">
        <v>3395</v>
      </c>
      <c r="C4042" s="9">
        <v>9642.56</v>
      </c>
    </row>
    <row r="4043" spans="1:3" x14ac:dyDescent="0.2">
      <c r="A4043" s="7">
        <v>18475</v>
      </c>
      <c r="B4043" s="8" t="s">
        <v>2399</v>
      </c>
      <c r="C4043" s="9">
        <v>9643.6299999999992</v>
      </c>
    </row>
    <row r="4044" spans="1:3" x14ac:dyDescent="0.2">
      <c r="A4044" s="7">
        <v>1009396</v>
      </c>
      <c r="B4044" s="8" t="s">
        <v>5116</v>
      </c>
      <c r="C4044" s="9">
        <v>9646.7800000000007</v>
      </c>
    </row>
    <row r="4045" spans="1:3" x14ac:dyDescent="0.2">
      <c r="A4045" s="7">
        <v>6264</v>
      </c>
      <c r="B4045" s="8" t="s">
        <v>1229</v>
      </c>
      <c r="C4045" s="9">
        <v>9650.83</v>
      </c>
    </row>
    <row r="4046" spans="1:3" x14ac:dyDescent="0.2">
      <c r="A4046" s="7">
        <v>18730</v>
      </c>
      <c r="B4046" s="8" t="s">
        <v>2422</v>
      </c>
      <c r="C4046" s="9">
        <v>9653.92</v>
      </c>
    </row>
    <row r="4047" spans="1:3" x14ac:dyDescent="0.2">
      <c r="A4047" s="7">
        <v>1008888</v>
      </c>
      <c r="B4047" s="8" t="s">
        <v>4881</v>
      </c>
      <c r="C4047" s="9">
        <v>9655.1299999999992</v>
      </c>
    </row>
    <row r="4048" spans="1:3" x14ac:dyDescent="0.2">
      <c r="A4048" s="7">
        <v>101410</v>
      </c>
      <c r="B4048" s="8" t="s">
        <v>3478</v>
      </c>
      <c r="C4048" s="9">
        <v>9656.17</v>
      </c>
    </row>
    <row r="4049" spans="1:3" x14ac:dyDescent="0.2">
      <c r="A4049" s="7">
        <v>15400</v>
      </c>
      <c r="B4049" s="8" t="s">
        <v>1923</v>
      </c>
      <c r="C4049" s="9">
        <v>9658.32</v>
      </c>
    </row>
    <row r="4050" spans="1:3" x14ac:dyDescent="0.2">
      <c r="A4050" s="7">
        <v>100248</v>
      </c>
      <c r="B4050" s="8" t="s">
        <v>2621</v>
      </c>
      <c r="C4050" s="9">
        <v>9660.3799999999992</v>
      </c>
    </row>
    <row r="4051" spans="1:3" x14ac:dyDescent="0.2">
      <c r="A4051" s="7">
        <v>101775</v>
      </c>
      <c r="B4051" s="8" t="s">
        <v>3732</v>
      </c>
      <c r="C4051" s="9">
        <v>9661.44</v>
      </c>
    </row>
    <row r="4052" spans="1:3" x14ac:dyDescent="0.2">
      <c r="A4052" s="7">
        <v>17700</v>
      </c>
      <c r="B4052" s="8" t="s">
        <v>2118</v>
      </c>
      <c r="C4052" s="9">
        <v>9662.49</v>
      </c>
    </row>
    <row r="4053" spans="1:3" x14ac:dyDescent="0.2">
      <c r="A4053" s="7">
        <v>101989</v>
      </c>
      <c r="B4053" s="8" t="s">
        <v>3906</v>
      </c>
      <c r="C4053" s="9">
        <v>9662.5</v>
      </c>
    </row>
    <row r="4054" spans="1:3" x14ac:dyDescent="0.2">
      <c r="A4054" s="7">
        <v>101917</v>
      </c>
      <c r="B4054" s="8" t="s">
        <v>3857</v>
      </c>
      <c r="C4054" s="9">
        <v>9663.5300000000007</v>
      </c>
    </row>
    <row r="4055" spans="1:3" x14ac:dyDescent="0.2">
      <c r="A4055" s="7">
        <v>18105</v>
      </c>
      <c r="B4055" s="8" t="s">
        <v>2205</v>
      </c>
      <c r="C4055" s="9">
        <v>9664.57</v>
      </c>
    </row>
    <row r="4056" spans="1:3" x14ac:dyDescent="0.2">
      <c r="A4056" s="7">
        <v>1007524</v>
      </c>
      <c r="B4056" s="8" t="s">
        <v>3939</v>
      </c>
      <c r="C4056" s="9">
        <v>9665.61</v>
      </c>
    </row>
    <row r="4057" spans="1:3" x14ac:dyDescent="0.2">
      <c r="A4057" s="7">
        <v>1825</v>
      </c>
      <c r="B4057" s="8" t="s">
        <v>336</v>
      </c>
      <c r="C4057" s="9">
        <v>9675.08</v>
      </c>
    </row>
    <row r="4058" spans="1:3" x14ac:dyDescent="0.2">
      <c r="A4058" s="7">
        <v>16650</v>
      </c>
      <c r="B4058" s="8" t="s">
        <v>2040</v>
      </c>
      <c r="C4058" s="9">
        <v>9680.35</v>
      </c>
    </row>
    <row r="4059" spans="1:3" x14ac:dyDescent="0.2">
      <c r="A4059" s="7">
        <v>1008418</v>
      </c>
      <c r="B4059" s="8" t="s">
        <v>4586</v>
      </c>
      <c r="C4059" s="9">
        <v>9681.39</v>
      </c>
    </row>
    <row r="4060" spans="1:3" x14ac:dyDescent="0.2">
      <c r="A4060" s="7">
        <v>12490</v>
      </c>
      <c r="B4060" s="8" t="s">
        <v>1673</v>
      </c>
      <c r="C4060" s="9">
        <v>9682.4599999999991</v>
      </c>
    </row>
    <row r="4061" spans="1:3" x14ac:dyDescent="0.2">
      <c r="A4061" s="7">
        <v>1008198</v>
      </c>
      <c r="B4061" s="8" t="s">
        <v>4480</v>
      </c>
      <c r="C4061" s="9">
        <v>9683.5</v>
      </c>
    </row>
    <row r="4062" spans="1:3" x14ac:dyDescent="0.2">
      <c r="A4062" s="7">
        <v>2366</v>
      </c>
      <c r="B4062" s="8" t="s">
        <v>492</v>
      </c>
      <c r="C4062" s="9">
        <v>9685.61</v>
      </c>
    </row>
    <row r="4063" spans="1:3" x14ac:dyDescent="0.2">
      <c r="A4063" s="7">
        <v>1008953</v>
      </c>
      <c r="B4063" s="8" t="s">
        <v>4920</v>
      </c>
      <c r="C4063" s="9">
        <v>9686.6</v>
      </c>
    </row>
    <row r="4064" spans="1:3" x14ac:dyDescent="0.2">
      <c r="A4064" s="7">
        <v>101551</v>
      </c>
      <c r="B4064" s="8" t="s">
        <v>3603</v>
      </c>
      <c r="C4064" s="9">
        <v>9686.64</v>
      </c>
    </row>
    <row r="4065" spans="1:3" x14ac:dyDescent="0.2">
      <c r="A4065" s="7">
        <v>4979</v>
      </c>
      <c r="B4065" s="8" t="s">
        <v>961</v>
      </c>
      <c r="C4065" s="9">
        <v>9692.92</v>
      </c>
    </row>
    <row r="4066" spans="1:3" x14ac:dyDescent="0.2">
      <c r="A4066" s="7">
        <v>2504</v>
      </c>
      <c r="B4066" s="8" t="s">
        <v>557</v>
      </c>
      <c r="C4066" s="9">
        <v>9692.93</v>
      </c>
    </row>
    <row r="4067" spans="1:3" x14ac:dyDescent="0.2">
      <c r="A4067" s="7">
        <v>3032</v>
      </c>
      <c r="B4067" s="8" t="s">
        <v>684</v>
      </c>
      <c r="C4067" s="9">
        <v>9695.0499999999993</v>
      </c>
    </row>
    <row r="4068" spans="1:3" x14ac:dyDescent="0.2">
      <c r="A4068" s="7">
        <v>100616</v>
      </c>
      <c r="B4068" s="8" t="s">
        <v>2848</v>
      </c>
      <c r="C4068" s="9">
        <v>9697.18</v>
      </c>
    </row>
    <row r="4069" spans="1:3" x14ac:dyDescent="0.2">
      <c r="A4069" s="7">
        <v>13800</v>
      </c>
      <c r="B4069" s="8" t="s">
        <v>1786</v>
      </c>
      <c r="C4069" s="9">
        <v>9702.3700000000008</v>
      </c>
    </row>
    <row r="4070" spans="1:3" x14ac:dyDescent="0.2">
      <c r="A4070" s="7">
        <v>5465</v>
      </c>
      <c r="B4070" s="8" t="s">
        <v>1066</v>
      </c>
      <c r="C4070" s="9">
        <v>9704.4699999999993</v>
      </c>
    </row>
    <row r="4071" spans="1:3" x14ac:dyDescent="0.2">
      <c r="A4071" s="7">
        <v>101956</v>
      </c>
      <c r="B4071" s="8" t="s">
        <v>3894</v>
      </c>
      <c r="C4071" s="9">
        <v>9705.49</v>
      </c>
    </row>
    <row r="4072" spans="1:3" x14ac:dyDescent="0.2">
      <c r="A4072" s="7">
        <v>1008014</v>
      </c>
      <c r="B4072" s="8" t="s">
        <v>4320</v>
      </c>
      <c r="C4072" s="9">
        <v>9708.68</v>
      </c>
    </row>
    <row r="4073" spans="1:3" x14ac:dyDescent="0.2">
      <c r="A4073" s="7">
        <v>100115</v>
      </c>
      <c r="B4073" s="8" t="s">
        <v>2531</v>
      </c>
      <c r="C4073" s="9">
        <v>9710.74</v>
      </c>
    </row>
    <row r="4074" spans="1:3" x14ac:dyDescent="0.2">
      <c r="A4074" s="7">
        <v>440</v>
      </c>
      <c r="B4074" s="8" t="s">
        <v>108</v>
      </c>
      <c r="C4074" s="9">
        <v>9710.7800000000007</v>
      </c>
    </row>
    <row r="4075" spans="1:3" x14ac:dyDescent="0.2">
      <c r="A4075" s="7">
        <v>5390</v>
      </c>
      <c r="B4075" s="8" t="s">
        <v>1047</v>
      </c>
      <c r="C4075" s="9">
        <v>9710.7800000000007</v>
      </c>
    </row>
    <row r="4076" spans="1:3" x14ac:dyDescent="0.2">
      <c r="A4076" s="7">
        <v>3335</v>
      </c>
      <c r="B4076" s="8" t="s">
        <v>723</v>
      </c>
      <c r="C4076" s="9">
        <v>9719.2000000000007</v>
      </c>
    </row>
    <row r="4077" spans="1:3" x14ac:dyDescent="0.2">
      <c r="A4077" s="7">
        <v>1008942</v>
      </c>
      <c r="B4077" s="8" t="s">
        <v>4916</v>
      </c>
      <c r="C4077" s="9">
        <v>9721.18</v>
      </c>
    </row>
    <row r="4078" spans="1:3" x14ac:dyDescent="0.2">
      <c r="A4078" s="7">
        <v>12720</v>
      </c>
      <c r="B4078" s="8" t="s">
        <v>1695</v>
      </c>
      <c r="C4078" s="9">
        <v>9724.4500000000007</v>
      </c>
    </row>
    <row r="4079" spans="1:3" x14ac:dyDescent="0.2">
      <c r="A4079" s="7">
        <v>101789</v>
      </c>
      <c r="B4079" s="8" t="s">
        <v>3745</v>
      </c>
      <c r="C4079" s="9">
        <v>9727.56</v>
      </c>
    </row>
    <row r="4080" spans="1:3" x14ac:dyDescent="0.2">
      <c r="A4080" s="7">
        <v>3690</v>
      </c>
      <c r="B4080" s="8" t="s">
        <v>799</v>
      </c>
      <c r="C4080" s="9">
        <v>9734.94</v>
      </c>
    </row>
    <row r="4081" spans="1:3" x14ac:dyDescent="0.2">
      <c r="A4081" s="7">
        <v>1008687</v>
      </c>
      <c r="B4081" s="8" t="s">
        <v>4783</v>
      </c>
      <c r="C4081" s="9">
        <v>9735.93</v>
      </c>
    </row>
    <row r="4082" spans="1:3" x14ac:dyDescent="0.2">
      <c r="A4082" s="7">
        <v>2416</v>
      </c>
      <c r="B4082" s="8" t="s">
        <v>513</v>
      </c>
      <c r="C4082" s="9">
        <v>9737.0400000000009</v>
      </c>
    </row>
    <row r="4083" spans="1:3" x14ac:dyDescent="0.2">
      <c r="A4083" s="7">
        <v>18205</v>
      </c>
      <c r="B4083" s="8" t="s">
        <v>2265</v>
      </c>
      <c r="C4083" s="9">
        <v>9739.09</v>
      </c>
    </row>
    <row r="4084" spans="1:3" x14ac:dyDescent="0.2">
      <c r="A4084" s="7">
        <v>101912</v>
      </c>
      <c r="B4084" s="8" t="s">
        <v>3853</v>
      </c>
      <c r="C4084" s="9">
        <v>9739.11</v>
      </c>
    </row>
    <row r="4085" spans="1:3" x14ac:dyDescent="0.2">
      <c r="A4085" s="7">
        <v>100681</v>
      </c>
      <c r="B4085" s="8" t="s">
        <v>2892</v>
      </c>
      <c r="C4085" s="9">
        <v>9740.16</v>
      </c>
    </row>
    <row r="4086" spans="1:3" x14ac:dyDescent="0.2">
      <c r="A4086" s="7">
        <v>101786</v>
      </c>
      <c r="B4086" s="8" t="s">
        <v>3742</v>
      </c>
      <c r="C4086" s="9">
        <v>9741.2099999999991</v>
      </c>
    </row>
    <row r="4087" spans="1:3" x14ac:dyDescent="0.2">
      <c r="A4087" s="7">
        <v>15090</v>
      </c>
      <c r="B4087" s="8" t="s">
        <v>1900</v>
      </c>
      <c r="C4087" s="9">
        <v>9742.26</v>
      </c>
    </row>
    <row r="4088" spans="1:3" x14ac:dyDescent="0.2">
      <c r="A4088" s="7">
        <v>101644</v>
      </c>
      <c r="B4088" s="8" t="s">
        <v>3679</v>
      </c>
      <c r="C4088" s="9">
        <v>9742.27</v>
      </c>
    </row>
    <row r="4089" spans="1:3" x14ac:dyDescent="0.2">
      <c r="A4089" s="7">
        <v>14460</v>
      </c>
      <c r="B4089" s="8" t="s">
        <v>1845</v>
      </c>
      <c r="C4089" s="9">
        <v>9743.2900000000009</v>
      </c>
    </row>
    <row r="4090" spans="1:3" x14ac:dyDescent="0.2">
      <c r="A4090" s="7">
        <v>4830</v>
      </c>
      <c r="B4090" s="8" t="s">
        <v>910</v>
      </c>
      <c r="C4090" s="9">
        <v>9743.34</v>
      </c>
    </row>
    <row r="4091" spans="1:3" x14ac:dyDescent="0.2">
      <c r="A4091" s="7">
        <v>101887</v>
      </c>
      <c r="B4091" s="8" t="s">
        <v>3831</v>
      </c>
      <c r="C4091" s="9">
        <v>9747.5</v>
      </c>
    </row>
    <row r="4092" spans="1:3" x14ac:dyDescent="0.2">
      <c r="A4092" s="7">
        <v>1009872</v>
      </c>
      <c r="B4092" s="8" t="s">
        <v>5291</v>
      </c>
      <c r="C4092" s="9">
        <v>9749.6</v>
      </c>
    </row>
    <row r="4093" spans="1:3" x14ac:dyDescent="0.2">
      <c r="A4093" s="7">
        <v>100632</v>
      </c>
      <c r="B4093" s="8" t="s">
        <v>2863</v>
      </c>
      <c r="C4093" s="9">
        <v>9750.69</v>
      </c>
    </row>
    <row r="4094" spans="1:3" x14ac:dyDescent="0.2">
      <c r="A4094" s="7">
        <v>3052</v>
      </c>
      <c r="B4094" s="8" t="s">
        <v>689</v>
      </c>
      <c r="C4094" s="9">
        <v>9752.74</v>
      </c>
    </row>
    <row r="4095" spans="1:3" x14ac:dyDescent="0.2">
      <c r="A4095" s="7">
        <v>101553</v>
      </c>
      <c r="B4095" s="8" t="s">
        <v>3605</v>
      </c>
      <c r="C4095" s="9">
        <v>9752.75</v>
      </c>
    </row>
    <row r="4096" spans="1:3" x14ac:dyDescent="0.2">
      <c r="A4096" s="7">
        <v>100849</v>
      </c>
      <c r="B4096" s="8" t="s">
        <v>3017</v>
      </c>
      <c r="C4096" s="9">
        <v>9752.7800000000007</v>
      </c>
    </row>
    <row r="4097" spans="1:3" x14ac:dyDescent="0.2">
      <c r="A4097" s="7">
        <v>1008412</v>
      </c>
      <c r="B4097" s="8" t="s">
        <v>4580</v>
      </c>
      <c r="C4097" s="9">
        <v>9756.9599999999991</v>
      </c>
    </row>
    <row r="4098" spans="1:3" x14ac:dyDescent="0.2">
      <c r="A4098" s="7">
        <v>1008117</v>
      </c>
      <c r="B4098" s="8" t="s">
        <v>4406</v>
      </c>
      <c r="C4098" s="9">
        <v>9757.01</v>
      </c>
    </row>
    <row r="4099" spans="1:3" x14ac:dyDescent="0.2">
      <c r="A4099" s="7">
        <v>16850</v>
      </c>
      <c r="B4099" s="8" t="s">
        <v>2058</v>
      </c>
      <c r="C4099" s="9">
        <v>9758.0300000000007</v>
      </c>
    </row>
    <row r="4100" spans="1:3" x14ac:dyDescent="0.2">
      <c r="A4100" s="7">
        <v>101150</v>
      </c>
      <c r="B4100" s="8" t="s">
        <v>3269</v>
      </c>
      <c r="C4100" s="9">
        <v>9759.07</v>
      </c>
    </row>
    <row r="4101" spans="1:3" x14ac:dyDescent="0.2">
      <c r="A4101" s="7">
        <v>6018</v>
      </c>
      <c r="B4101" s="8" t="s">
        <v>1158</v>
      </c>
      <c r="C4101" s="9">
        <v>9762.2199999999993</v>
      </c>
    </row>
    <row r="4102" spans="1:3" x14ac:dyDescent="0.2">
      <c r="A4102" s="7">
        <v>14450</v>
      </c>
      <c r="B4102" s="8" t="s">
        <v>1844</v>
      </c>
      <c r="C4102" s="9">
        <v>9764.35</v>
      </c>
    </row>
    <row r="4103" spans="1:3" x14ac:dyDescent="0.2">
      <c r="A4103" s="7">
        <v>1007609</v>
      </c>
      <c r="B4103" s="8" t="s">
        <v>4010</v>
      </c>
      <c r="C4103" s="9">
        <v>9771.6200000000008</v>
      </c>
    </row>
    <row r="4104" spans="1:3" x14ac:dyDescent="0.2">
      <c r="A4104" s="7">
        <v>4520</v>
      </c>
      <c r="B4104" s="8" t="s">
        <v>868</v>
      </c>
      <c r="C4104" s="9">
        <v>9771.67</v>
      </c>
    </row>
    <row r="4105" spans="1:3" x14ac:dyDescent="0.2">
      <c r="A4105" s="7">
        <v>10534</v>
      </c>
      <c r="B4105" s="8" t="s">
        <v>1509</v>
      </c>
      <c r="C4105" s="9">
        <v>9780.0499999999993</v>
      </c>
    </row>
    <row r="4106" spans="1:3" x14ac:dyDescent="0.2">
      <c r="A4106" s="7">
        <v>101236</v>
      </c>
      <c r="B4106" s="8" t="s">
        <v>3342</v>
      </c>
      <c r="C4106" s="9">
        <v>9781.1</v>
      </c>
    </row>
    <row r="4107" spans="1:3" x14ac:dyDescent="0.2">
      <c r="A4107" s="7">
        <v>100541</v>
      </c>
      <c r="B4107" s="8" t="s">
        <v>2816</v>
      </c>
      <c r="C4107" s="9">
        <v>9795.7800000000007</v>
      </c>
    </row>
    <row r="4108" spans="1:3" x14ac:dyDescent="0.2">
      <c r="A4108" s="7">
        <v>101511</v>
      </c>
      <c r="B4108" s="8" t="s">
        <v>3567</v>
      </c>
      <c r="C4108" s="9">
        <v>9795.83</v>
      </c>
    </row>
    <row r="4109" spans="1:3" x14ac:dyDescent="0.2">
      <c r="A4109" s="7">
        <v>1007666</v>
      </c>
      <c r="B4109" s="8" t="s">
        <v>4054</v>
      </c>
      <c r="C4109" s="9">
        <v>9797.85</v>
      </c>
    </row>
    <row r="4110" spans="1:3" x14ac:dyDescent="0.2">
      <c r="A4110" s="7">
        <v>100286</v>
      </c>
      <c r="B4110" s="8" t="s">
        <v>2637</v>
      </c>
      <c r="C4110" s="9">
        <v>9801.0400000000009</v>
      </c>
    </row>
    <row r="4111" spans="1:3" x14ac:dyDescent="0.2">
      <c r="A4111" s="7">
        <v>2530</v>
      </c>
      <c r="B4111" s="8" t="s">
        <v>566</v>
      </c>
      <c r="C4111" s="9">
        <v>9802.11</v>
      </c>
    </row>
    <row r="4112" spans="1:3" x14ac:dyDescent="0.2">
      <c r="A4112" s="7">
        <v>6360</v>
      </c>
      <c r="B4112" s="8" t="s">
        <v>1248</v>
      </c>
      <c r="C4112" s="9">
        <v>9802.11</v>
      </c>
    </row>
    <row r="4113" spans="1:3" x14ac:dyDescent="0.2">
      <c r="A4113" s="7">
        <v>5230</v>
      </c>
      <c r="B4113" s="8" t="s">
        <v>1030</v>
      </c>
      <c r="C4113" s="9">
        <v>9803.15</v>
      </c>
    </row>
    <row r="4114" spans="1:3" x14ac:dyDescent="0.2">
      <c r="A4114" s="7">
        <v>4978</v>
      </c>
      <c r="B4114" s="8" t="s">
        <v>960</v>
      </c>
      <c r="C4114" s="9">
        <v>9806.2999999999993</v>
      </c>
    </row>
    <row r="4115" spans="1:3" x14ac:dyDescent="0.2">
      <c r="A4115" s="7">
        <v>7290</v>
      </c>
      <c r="B4115" s="8" t="s">
        <v>1335</v>
      </c>
      <c r="C4115" s="9">
        <v>9808.4</v>
      </c>
    </row>
    <row r="4116" spans="1:3" x14ac:dyDescent="0.2">
      <c r="A4116" s="7">
        <v>101877</v>
      </c>
      <c r="B4116" s="8" t="s">
        <v>3823</v>
      </c>
      <c r="C4116" s="9">
        <v>9813.6299999999992</v>
      </c>
    </row>
    <row r="4117" spans="1:3" x14ac:dyDescent="0.2">
      <c r="A4117" s="7">
        <v>1007643</v>
      </c>
      <c r="B4117" s="8" t="s">
        <v>4037</v>
      </c>
      <c r="C4117" s="9">
        <v>9813.64</v>
      </c>
    </row>
    <row r="4118" spans="1:3" x14ac:dyDescent="0.2">
      <c r="A4118" s="7">
        <v>11440</v>
      </c>
      <c r="B4118" s="8" t="s">
        <v>1582</v>
      </c>
      <c r="C4118" s="9">
        <v>9816.7900000000009</v>
      </c>
    </row>
    <row r="4119" spans="1:3" x14ac:dyDescent="0.2">
      <c r="A4119" s="7">
        <v>1009485</v>
      </c>
      <c r="B4119" s="8" t="s">
        <v>5174</v>
      </c>
      <c r="C4119" s="9">
        <v>9817.81</v>
      </c>
    </row>
    <row r="4120" spans="1:3" x14ac:dyDescent="0.2">
      <c r="A4120" s="7">
        <v>100743</v>
      </c>
      <c r="B4120" s="8" t="s">
        <v>2937</v>
      </c>
      <c r="C4120" s="9">
        <v>9817.84</v>
      </c>
    </row>
    <row r="4121" spans="1:3" x14ac:dyDescent="0.2">
      <c r="A4121" s="7">
        <v>6580</v>
      </c>
      <c r="B4121" s="8" t="s">
        <v>1269</v>
      </c>
      <c r="C4121" s="9">
        <v>9821.01</v>
      </c>
    </row>
    <row r="4122" spans="1:3" x14ac:dyDescent="0.2">
      <c r="A4122" s="7">
        <v>2912</v>
      </c>
      <c r="B4122" s="8" t="s">
        <v>650</v>
      </c>
      <c r="C4122" s="9">
        <v>9821.0300000000007</v>
      </c>
    </row>
    <row r="4123" spans="1:3" x14ac:dyDescent="0.2">
      <c r="A4123" s="7">
        <v>1007937</v>
      </c>
      <c r="B4123" s="8" t="s">
        <v>4261</v>
      </c>
      <c r="C4123" s="9">
        <v>9823.1</v>
      </c>
    </row>
    <row r="4124" spans="1:3" x14ac:dyDescent="0.2">
      <c r="A4124" s="7">
        <v>1007527</v>
      </c>
      <c r="B4124" s="8" t="s">
        <v>3942</v>
      </c>
      <c r="C4124" s="9">
        <v>9825.2000000000007</v>
      </c>
    </row>
    <row r="4125" spans="1:3" x14ac:dyDescent="0.2">
      <c r="A4125" s="7">
        <v>100032</v>
      </c>
      <c r="B4125" s="8" t="s">
        <v>2485</v>
      </c>
      <c r="C4125" s="9">
        <v>9826.2099999999991</v>
      </c>
    </row>
    <row r="4126" spans="1:3" x14ac:dyDescent="0.2">
      <c r="A4126" s="7">
        <v>100395</v>
      </c>
      <c r="B4126" s="8" t="s">
        <v>2714</v>
      </c>
      <c r="C4126" s="9">
        <v>9826.25</v>
      </c>
    </row>
    <row r="4127" spans="1:3" x14ac:dyDescent="0.2">
      <c r="A4127" s="7">
        <v>1009833</v>
      </c>
      <c r="B4127" s="8" t="s">
        <v>5283</v>
      </c>
      <c r="C4127" s="9">
        <v>9827.26</v>
      </c>
    </row>
    <row r="4128" spans="1:3" x14ac:dyDescent="0.2">
      <c r="A4128" s="7">
        <v>1007542</v>
      </c>
      <c r="B4128" s="8" t="s">
        <v>3954</v>
      </c>
      <c r="C4128" s="9">
        <v>9828.32</v>
      </c>
    </row>
    <row r="4129" spans="1:3" x14ac:dyDescent="0.2">
      <c r="A4129" s="7">
        <v>1007506</v>
      </c>
      <c r="B4129" s="8" t="s">
        <v>3922</v>
      </c>
      <c r="C4129" s="9">
        <v>9829.39</v>
      </c>
    </row>
    <row r="4130" spans="1:3" x14ac:dyDescent="0.2">
      <c r="A4130" s="7">
        <v>101936</v>
      </c>
      <c r="B4130" s="8" t="s">
        <v>3875</v>
      </c>
      <c r="C4130" s="9">
        <v>9832.5300000000007</v>
      </c>
    </row>
    <row r="4131" spans="1:3" x14ac:dyDescent="0.2">
      <c r="A4131" s="7">
        <v>101782</v>
      </c>
      <c r="B4131" s="8" t="s">
        <v>3739</v>
      </c>
      <c r="C4131" s="9">
        <v>9834.61</v>
      </c>
    </row>
    <row r="4132" spans="1:3" x14ac:dyDescent="0.2">
      <c r="A4132" s="7">
        <v>1007863</v>
      </c>
      <c r="B4132" s="8" t="s">
        <v>4202</v>
      </c>
      <c r="C4132" s="9">
        <v>9840.93</v>
      </c>
    </row>
    <row r="4133" spans="1:3" x14ac:dyDescent="0.2">
      <c r="A4133" s="7">
        <v>1009582</v>
      </c>
      <c r="B4133" s="8" t="s">
        <v>5192</v>
      </c>
      <c r="C4133" s="9">
        <v>9843.08</v>
      </c>
    </row>
    <row r="4134" spans="1:3" x14ac:dyDescent="0.2">
      <c r="A4134" s="7">
        <v>101870</v>
      </c>
      <c r="B4134" s="8" t="s">
        <v>3816</v>
      </c>
      <c r="C4134" s="9">
        <v>9845.1200000000008</v>
      </c>
    </row>
    <row r="4135" spans="1:3" x14ac:dyDescent="0.2">
      <c r="A4135" s="7">
        <v>5054</v>
      </c>
      <c r="B4135" s="8" t="s">
        <v>995</v>
      </c>
      <c r="C4135" s="9">
        <v>9846.2099999999991</v>
      </c>
    </row>
    <row r="4136" spans="1:3" x14ac:dyDescent="0.2">
      <c r="A4136" s="7">
        <v>101444</v>
      </c>
      <c r="B4136" s="8" t="s">
        <v>3507</v>
      </c>
      <c r="C4136" s="9">
        <v>9848.26</v>
      </c>
    </row>
    <row r="4137" spans="1:3" x14ac:dyDescent="0.2">
      <c r="A4137" s="7">
        <v>1020</v>
      </c>
      <c r="B4137" s="8" t="s">
        <v>194</v>
      </c>
      <c r="C4137" s="9">
        <v>9850.3700000000008</v>
      </c>
    </row>
    <row r="4138" spans="1:3" x14ac:dyDescent="0.2">
      <c r="A4138" s="7">
        <v>16900</v>
      </c>
      <c r="B4138" s="8" t="s">
        <v>2062</v>
      </c>
      <c r="C4138" s="9">
        <v>9853.5499999999993</v>
      </c>
    </row>
    <row r="4139" spans="1:3" x14ac:dyDescent="0.2">
      <c r="A4139" s="7">
        <v>12760</v>
      </c>
      <c r="B4139" s="8" t="s">
        <v>1699</v>
      </c>
      <c r="C4139" s="9">
        <v>9855.6</v>
      </c>
    </row>
    <row r="4140" spans="1:3" x14ac:dyDescent="0.2">
      <c r="A4140" s="7">
        <v>101918</v>
      </c>
      <c r="B4140" s="8" t="s">
        <v>3858</v>
      </c>
      <c r="C4140" s="9">
        <v>9856.7099999999991</v>
      </c>
    </row>
    <row r="4141" spans="1:3" x14ac:dyDescent="0.2">
      <c r="A4141" s="7">
        <v>101067</v>
      </c>
      <c r="B4141" s="8" t="s">
        <v>3200</v>
      </c>
      <c r="C4141" s="9">
        <v>9857.7199999999993</v>
      </c>
    </row>
    <row r="4142" spans="1:3" x14ac:dyDescent="0.2">
      <c r="A4142" s="7">
        <v>14700</v>
      </c>
      <c r="B4142" s="8" t="s">
        <v>1868</v>
      </c>
      <c r="C4142" s="9">
        <v>9862.99</v>
      </c>
    </row>
    <row r="4143" spans="1:3" x14ac:dyDescent="0.2">
      <c r="A4143" s="7">
        <v>2990</v>
      </c>
      <c r="B4143" s="8" t="s">
        <v>672</v>
      </c>
      <c r="C4143" s="9">
        <v>9865.09</v>
      </c>
    </row>
    <row r="4144" spans="1:3" x14ac:dyDescent="0.2">
      <c r="A4144" s="7">
        <v>101520</v>
      </c>
      <c r="B4144" s="8" t="s">
        <v>3575</v>
      </c>
      <c r="C4144" s="9">
        <v>9869.33</v>
      </c>
    </row>
    <row r="4145" spans="1:3" x14ac:dyDescent="0.2">
      <c r="A4145" s="7">
        <v>1007839</v>
      </c>
      <c r="B4145" s="8" t="s">
        <v>4184</v>
      </c>
      <c r="C4145" s="9">
        <v>9870.32</v>
      </c>
    </row>
    <row r="4146" spans="1:3" x14ac:dyDescent="0.2">
      <c r="A4146" s="7">
        <v>1160</v>
      </c>
      <c r="B4146" s="8" t="s">
        <v>220</v>
      </c>
      <c r="C4146" s="9">
        <v>9874.56</v>
      </c>
    </row>
    <row r="4147" spans="1:3" x14ac:dyDescent="0.2">
      <c r="A4147" s="7">
        <v>1007598</v>
      </c>
      <c r="B4147" s="8" t="s">
        <v>4004</v>
      </c>
      <c r="C4147" s="9">
        <v>9877.69</v>
      </c>
    </row>
    <row r="4148" spans="1:3" x14ac:dyDescent="0.2">
      <c r="A4148" s="7">
        <v>100435</v>
      </c>
      <c r="B4148" s="8" t="s">
        <v>2744</v>
      </c>
      <c r="C4148" s="9">
        <v>9880.83</v>
      </c>
    </row>
    <row r="4149" spans="1:3" x14ac:dyDescent="0.2">
      <c r="A4149" s="7">
        <v>1007591</v>
      </c>
      <c r="B4149" s="8" t="s">
        <v>3996</v>
      </c>
      <c r="C4149" s="9">
        <v>9881.8700000000008</v>
      </c>
    </row>
    <row r="4150" spans="1:3" x14ac:dyDescent="0.2">
      <c r="A4150" s="7">
        <v>1007793</v>
      </c>
      <c r="B4150" s="8" t="s">
        <v>4151</v>
      </c>
      <c r="C4150" s="9">
        <v>9885</v>
      </c>
    </row>
    <row r="4151" spans="1:3" x14ac:dyDescent="0.2">
      <c r="A4151" s="7">
        <v>1008655</v>
      </c>
      <c r="B4151" s="8" t="s">
        <v>4757</v>
      </c>
      <c r="C4151" s="9">
        <v>9886.1200000000008</v>
      </c>
    </row>
    <row r="4152" spans="1:3" x14ac:dyDescent="0.2">
      <c r="A4152" s="7">
        <v>1008482</v>
      </c>
      <c r="B4152" s="8" t="s">
        <v>4635</v>
      </c>
      <c r="C4152" s="9">
        <v>9888.1299999999992</v>
      </c>
    </row>
    <row r="4153" spans="1:3" x14ac:dyDescent="0.2">
      <c r="A4153" s="7">
        <v>3625</v>
      </c>
      <c r="B4153" s="8" t="s">
        <v>784</v>
      </c>
      <c r="C4153" s="9">
        <v>9891.35</v>
      </c>
    </row>
    <row r="4154" spans="1:3" x14ac:dyDescent="0.2">
      <c r="A4154" s="7">
        <v>100448</v>
      </c>
      <c r="B4154" s="8" t="s">
        <v>2753</v>
      </c>
      <c r="C4154" s="9">
        <v>9893.4</v>
      </c>
    </row>
    <row r="4155" spans="1:3" x14ac:dyDescent="0.2">
      <c r="A4155" s="7">
        <v>1009051</v>
      </c>
      <c r="B4155" s="8" t="s">
        <v>4974</v>
      </c>
      <c r="C4155" s="9">
        <v>9893.41</v>
      </c>
    </row>
    <row r="4156" spans="1:3" x14ac:dyDescent="0.2">
      <c r="A4156" s="7">
        <v>2170</v>
      </c>
      <c r="B4156" s="8" t="s">
        <v>433</v>
      </c>
      <c r="C4156" s="9">
        <v>9895.5300000000007</v>
      </c>
    </row>
    <row r="4157" spans="1:3" x14ac:dyDescent="0.2">
      <c r="A4157" s="7">
        <v>11340</v>
      </c>
      <c r="B4157" s="8" t="s">
        <v>1573</v>
      </c>
      <c r="C4157" s="9">
        <v>9899.7199999999993</v>
      </c>
    </row>
    <row r="4158" spans="1:3" x14ac:dyDescent="0.2">
      <c r="A4158" s="7">
        <v>101901</v>
      </c>
      <c r="B4158" s="8" t="s">
        <v>3844</v>
      </c>
      <c r="C4158" s="9">
        <v>9899.7199999999993</v>
      </c>
    </row>
    <row r="4159" spans="1:3" x14ac:dyDescent="0.2">
      <c r="A4159" s="7">
        <v>7110</v>
      </c>
      <c r="B4159" s="8" t="s">
        <v>1315</v>
      </c>
      <c r="C4159" s="9">
        <v>9908.1299999999992</v>
      </c>
    </row>
    <row r="4160" spans="1:3" x14ac:dyDescent="0.2">
      <c r="A4160" s="7">
        <v>8592</v>
      </c>
      <c r="B4160" s="8" t="s">
        <v>1453</v>
      </c>
      <c r="C4160" s="9">
        <v>9910.23</v>
      </c>
    </row>
    <row r="4161" spans="1:3" x14ac:dyDescent="0.2">
      <c r="A4161" s="7">
        <v>1008858</v>
      </c>
      <c r="B4161" s="8" t="s">
        <v>4860</v>
      </c>
      <c r="C4161" s="9">
        <v>9920.74</v>
      </c>
    </row>
    <row r="4162" spans="1:3" x14ac:dyDescent="0.2">
      <c r="A4162" s="7">
        <v>1008510</v>
      </c>
      <c r="B4162" s="8" t="s">
        <v>4654</v>
      </c>
      <c r="C4162" s="9">
        <v>9924.8799999999992</v>
      </c>
    </row>
    <row r="4163" spans="1:3" x14ac:dyDescent="0.2">
      <c r="A4163" s="7">
        <v>1008479</v>
      </c>
      <c r="B4163" s="8" t="s">
        <v>4633</v>
      </c>
      <c r="C4163" s="9">
        <v>9926.99</v>
      </c>
    </row>
    <row r="4164" spans="1:3" x14ac:dyDescent="0.2">
      <c r="A4164" s="7">
        <v>2126</v>
      </c>
      <c r="B4164" s="8" t="s">
        <v>421</v>
      </c>
      <c r="C4164" s="9">
        <v>9928.0300000000007</v>
      </c>
    </row>
    <row r="4165" spans="1:3" x14ac:dyDescent="0.2">
      <c r="A4165" s="7">
        <v>101001</v>
      </c>
      <c r="B4165" s="8" t="s">
        <v>3142</v>
      </c>
      <c r="C4165" s="9">
        <v>9929.09</v>
      </c>
    </row>
    <row r="4166" spans="1:3" x14ac:dyDescent="0.2">
      <c r="A4166" s="7">
        <v>101784</v>
      </c>
      <c r="B4166" s="8" t="s">
        <v>3741</v>
      </c>
      <c r="C4166" s="9">
        <v>9929.09</v>
      </c>
    </row>
    <row r="4167" spans="1:3" x14ac:dyDescent="0.2">
      <c r="A4167" s="7">
        <v>1007544</v>
      </c>
      <c r="B4167" s="8" t="s">
        <v>3956</v>
      </c>
      <c r="C4167" s="9">
        <v>9934.35</v>
      </c>
    </row>
    <row r="4168" spans="1:3" x14ac:dyDescent="0.2">
      <c r="A4168" s="7">
        <v>1008148</v>
      </c>
      <c r="B4168" s="8" t="s">
        <v>4437</v>
      </c>
      <c r="C4168" s="9">
        <v>9941.7000000000007</v>
      </c>
    </row>
    <row r="4169" spans="1:3" x14ac:dyDescent="0.2">
      <c r="A4169" s="7">
        <v>1009266</v>
      </c>
      <c r="B4169" s="8" t="s">
        <v>5089</v>
      </c>
      <c r="C4169" s="9">
        <v>9941.73</v>
      </c>
    </row>
    <row r="4170" spans="1:3" x14ac:dyDescent="0.2">
      <c r="A4170" s="7">
        <v>15870</v>
      </c>
      <c r="B4170" s="8" t="s">
        <v>1968</v>
      </c>
      <c r="C4170" s="9">
        <v>9945.92</v>
      </c>
    </row>
    <row r="4171" spans="1:3" x14ac:dyDescent="0.2">
      <c r="A4171" s="7">
        <v>8338</v>
      </c>
      <c r="B4171" s="8" t="s">
        <v>1423</v>
      </c>
      <c r="C4171" s="9">
        <v>9946.94</v>
      </c>
    </row>
    <row r="4172" spans="1:3" x14ac:dyDescent="0.2">
      <c r="A4172" s="7">
        <v>101627</v>
      </c>
      <c r="B4172" s="8" t="s">
        <v>3664</v>
      </c>
      <c r="C4172" s="9">
        <v>9949.0499999999993</v>
      </c>
    </row>
    <row r="4173" spans="1:3" x14ac:dyDescent="0.2">
      <c r="A4173" s="7">
        <v>10780</v>
      </c>
      <c r="B4173" s="8" t="s">
        <v>1527</v>
      </c>
      <c r="C4173" s="9">
        <v>9952.2000000000007</v>
      </c>
    </row>
    <row r="4174" spans="1:3" x14ac:dyDescent="0.2">
      <c r="A4174" s="7">
        <v>5413</v>
      </c>
      <c r="B4174" s="8" t="s">
        <v>1052</v>
      </c>
      <c r="C4174" s="9">
        <v>9955.36</v>
      </c>
    </row>
    <row r="4175" spans="1:3" x14ac:dyDescent="0.2">
      <c r="A4175" s="7">
        <v>1008226</v>
      </c>
      <c r="B4175" s="8" t="s">
        <v>4498</v>
      </c>
      <c r="C4175" s="9">
        <v>9956.4</v>
      </c>
    </row>
    <row r="4176" spans="1:3" x14ac:dyDescent="0.2">
      <c r="A4176" s="7">
        <v>17060</v>
      </c>
      <c r="B4176" s="8" t="s">
        <v>2070</v>
      </c>
      <c r="C4176" s="9">
        <v>9957.4599999999991</v>
      </c>
    </row>
    <row r="4177" spans="1:3" x14ac:dyDescent="0.2">
      <c r="A4177" s="7">
        <v>100290</v>
      </c>
      <c r="B4177" s="8" t="s">
        <v>2641</v>
      </c>
      <c r="C4177" s="9">
        <v>9957.4599999999991</v>
      </c>
    </row>
    <row r="4178" spans="1:3" x14ac:dyDescent="0.2">
      <c r="A4178" s="7">
        <v>18078</v>
      </c>
      <c r="B4178" s="8" t="s">
        <v>2181</v>
      </c>
      <c r="C4178" s="9">
        <v>9958.51</v>
      </c>
    </row>
    <row r="4179" spans="1:3" x14ac:dyDescent="0.2">
      <c r="A4179" s="7">
        <v>4794</v>
      </c>
      <c r="B4179" s="8" t="s">
        <v>900</v>
      </c>
      <c r="C4179" s="9">
        <v>9961.66</v>
      </c>
    </row>
    <row r="4180" spans="1:3" x14ac:dyDescent="0.2">
      <c r="A4180" s="7">
        <v>101756</v>
      </c>
      <c r="B4180" s="8" t="s">
        <v>3713</v>
      </c>
      <c r="C4180" s="9">
        <v>9961.7000000000007</v>
      </c>
    </row>
    <row r="4181" spans="1:3" x14ac:dyDescent="0.2">
      <c r="A4181" s="7">
        <v>17560</v>
      </c>
      <c r="B4181" s="8" t="s">
        <v>2106</v>
      </c>
      <c r="C4181" s="9">
        <v>9964.84</v>
      </c>
    </row>
    <row r="4182" spans="1:3" x14ac:dyDescent="0.2">
      <c r="A4182" s="7">
        <v>100011</v>
      </c>
      <c r="B4182" s="8" t="s">
        <v>2469</v>
      </c>
      <c r="C4182" s="9">
        <v>9969.01</v>
      </c>
    </row>
    <row r="4183" spans="1:3" x14ac:dyDescent="0.2">
      <c r="A4183" s="7">
        <v>6080</v>
      </c>
      <c r="B4183" s="8" t="s">
        <v>1184</v>
      </c>
      <c r="C4183" s="9">
        <v>9970.0300000000007</v>
      </c>
    </row>
    <row r="4184" spans="1:3" x14ac:dyDescent="0.2">
      <c r="A4184" s="7">
        <v>101071</v>
      </c>
      <c r="B4184" s="8" t="s">
        <v>3204</v>
      </c>
      <c r="C4184" s="9">
        <v>9972.11</v>
      </c>
    </row>
    <row r="4185" spans="1:3" x14ac:dyDescent="0.2">
      <c r="A4185" s="7">
        <v>18310</v>
      </c>
      <c r="B4185" s="8" t="s">
        <v>2335</v>
      </c>
      <c r="C4185" s="9">
        <v>9973.19</v>
      </c>
    </row>
    <row r="4186" spans="1:3" x14ac:dyDescent="0.2">
      <c r="A4186" s="7">
        <v>1830</v>
      </c>
      <c r="B4186" s="8" t="s">
        <v>338</v>
      </c>
      <c r="C4186" s="9">
        <v>9982.68</v>
      </c>
    </row>
    <row r="4187" spans="1:3" x14ac:dyDescent="0.2">
      <c r="A4187" s="7">
        <v>5531</v>
      </c>
      <c r="B4187" s="8" t="s">
        <v>1095</v>
      </c>
      <c r="C4187" s="9">
        <v>9982.68</v>
      </c>
    </row>
    <row r="4188" spans="1:3" x14ac:dyDescent="0.2">
      <c r="A4188" s="7">
        <v>3010</v>
      </c>
      <c r="B4188" s="8" t="s">
        <v>678</v>
      </c>
      <c r="C4188" s="9">
        <v>9983.7000000000007</v>
      </c>
    </row>
    <row r="4189" spans="1:3" x14ac:dyDescent="0.2">
      <c r="A4189" s="7">
        <v>1008006</v>
      </c>
      <c r="B4189" s="8" t="s">
        <v>4313</v>
      </c>
      <c r="C4189" s="9">
        <v>9986.82</v>
      </c>
    </row>
    <row r="4190" spans="1:3" x14ac:dyDescent="0.2">
      <c r="A4190" s="7">
        <v>5052</v>
      </c>
      <c r="B4190" s="8" t="s">
        <v>994</v>
      </c>
      <c r="C4190" s="9">
        <v>9990.02</v>
      </c>
    </row>
    <row r="4191" spans="1:3" x14ac:dyDescent="0.2">
      <c r="A4191" s="7">
        <v>2280</v>
      </c>
      <c r="B4191" s="8" t="s">
        <v>467</v>
      </c>
      <c r="C4191" s="9">
        <v>9992.06</v>
      </c>
    </row>
    <row r="4192" spans="1:3" x14ac:dyDescent="0.2">
      <c r="A4192" s="7">
        <v>8509</v>
      </c>
      <c r="B4192" s="8" t="s">
        <v>1442</v>
      </c>
      <c r="C4192" s="9">
        <v>9995.27</v>
      </c>
    </row>
    <row r="4193" spans="1:3" x14ac:dyDescent="0.2">
      <c r="A4193" s="7">
        <v>13960</v>
      </c>
      <c r="B4193" s="8" t="s">
        <v>1800</v>
      </c>
      <c r="C4193" s="9">
        <v>9997.31</v>
      </c>
    </row>
    <row r="4194" spans="1:3" x14ac:dyDescent="0.2">
      <c r="A4194" s="7">
        <v>101900</v>
      </c>
      <c r="B4194" s="8" t="s">
        <v>3843</v>
      </c>
      <c r="C4194" s="9">
        <v>10001.58</v>
      </c>
    </row>
    <row r="4195" spans="1:3" x14ac:dyDescent="0.2">
      <c r="A4195" s="7">
        <v>18530</v>
      </c>
      <c r="B4195" s="8" t="s">
        <v>2408</v>
      </c>
      <c r="C4195" s="9">
        <v>10002.61</v>
      </c>
    </row>
    <row r="4196" spans="1:3" x14ac:dyDescent="0.2">
      <c r="A4196" s="7">
        <v>1007943</v>
      </c>
      <c r="B4196" s="8" t="s">
        <v>4264</v>
      </c>
      <c r="C4196" s="9">
        <v>10004.700000000001</v>
      </c>
    </row>
    <row r="4197" spans="1:3" x14ac:dyDescent="0.2">
      <c r="A4197" s="7">
        <v>101472</v>
      </c>
      <c r="B4197" s="8" t="s">
        <v>3530</v>
      </c>
      <c r="C4197" s="9">
        <v>10007.86</v>
      </c>
    </row>
    <row r="4198" spans="1:3" x14ac:dyDescent="0.2">
      <c r="A4198" s="7">
        <v>2928</v>
      </c>
      <c r="B4198" s="8" t="s">
        <v>654</v>
      </c>
      <c r="C4198" s="9">
        <v>10019.33</v>
      </c>
    </row>
    <row r="4199" spans="1:3" x14ac:dyDescent="0.2">
      <c r="A4199" s="7">
        <v>18013</v>
      </c>
      <c r="B4199" s="8" t="s">
        <v>2122</v>
      </c>
      <c r="C4199" s="9">
        <v>10021.459999999999</v>
      </c>
    </row>
    <row r="4200" spans="1:3" x14ac:dyDescent="0.2">
      <c r="A4200" s="7">
        <v>14610</v>
      </c>
      <c r="B4200" s="8" t="s">
        <v>1860</v>
      </c>
      <c r="C4200" s="9">
        <v>10022.540000000001</v>
      </c>
    </row>
    <row r="4201" spans="1:3" x14ac:dyDescent="0.2">
      <c r="A4201" s="7">
        <v>1008446</v>
      </c>
      <c r="B4201" s="8" t="s">
        <v>4607</v>
      </c>
      <c r="C4201" s="9">
        <v>10025.709999999999</v>
      </c>
    </row>
    <row r="4202" spans="1:3" x14ac:dyDescent="0.2">
      <c r="A4202" s="7">
        <v>100311</v>
      </c>
      <c r="B4202" s="8" t="s">
        <v>2659</v>
      </c>
      <c r="C4202" s="9">
        <v>10029.879999999999</v>
      </c>
    </row>
    <row r="4203" spans="1:3" x14ac:dyDescent="0.2">
      <c r="A4203" s="7">
        <v>1009167</v>
      </c>
      <c r="B4203" s="8" t="s">
        <v>5025</v>
      </c>
      <c r="C4203" s="9">
        <v>10037.24</v>
      </c>
    </row>
    <row r="4204" spans="1:3" x14ac:dyDescent="0.2">
      <c r="A4204" s="7">
        <v>14380</v>
      </c>
      <c r="B4204" s="8" t="s">
        <v>1837</v>
      </c>
      <c r="C4204" s="9">
        <v>10039.299999999999</v>
      </c>
    </row>
    <row r="4205" spans="1:3" x14ac:dyDescent="0.2">
      <c r="A4205" s="7">
        <v>1720</v>
      </c>
      <c r="B4205" s="8" t="s">
        <v>311</v>
      </c>
      <c r="C4205" s="9">
        <v>10040.41</v>
      </c>
    </row>
    <row r="4206" spans="1:3" x14ac:dyDescent="0.2">
      <c r="A4206" s="7">
        <v>7770</v>
      </c>
      <c r="B4206" s="8" t="s">
        <v>1383</v>
      </c>
      <c r="C4206" s="9">
        <v>10045.65</v>
      </c>
    </row>
    <row r="4207" spans="1:3" x14ac:dyDescent="0.2">
      <c r="A4207" s="7">
        <v>1009027</v>
      </c>
      <c r="B4207" s="8" t="s">
        <v>4963</v>
      </c>
      <c r="C4207" s="9">
        <v>10050.9</v>
      </c>
    </row>
    <row r="4208" spans="1:3" x14ac:dyDescent="0.2">
      <c r="A4208" s="7">
        <v>4480</v>
      </c>
      <c r="B4208" s="8" t="s">
        <v>864</v>
      </c>
      <c r="C4208" s="9">
        <v>10065.61</v>
      </c>
    </row>
    <row r="4209" spans="1:3" x14ac:dyDescent="0.2">
      <c r="A4209" s="7">
        <v>15860</v>
      </c>
      <c r="B4209" s="8" t="s">
        <v>1967</v>
      </c>
      <c r="C4209" s="9">
        <v>10066.64</v>
      </c>
    </row>
    <row r="4210" spans="1:3" x14ac:dyDescent="0.2">
      <c r="A4210" s="7">
        <v>101496</v>
      </c>
      <c r="B4210" s="8" t="s">
        <v>3553</v>
      </c>
      <c r="C4210" s="9">
        <v>10069.77</v>
      </c>
    </row>
    <row r="4211" spans="1:3" x14ac:dyDescent="0.2">
      <c r="A4211" s="7">
        <v>101929</v>
      </c>
      <c r="B4211" s="8" t="s">
        <v>3868</v>
      </c>
      <c r="C4211" s="9">
        <v>10069.790000000001</v>
      </c>
    </row>
    <row r="4212" spans="1:3" x14ac:dyDescent="0.2">
      <c r="A4212" s="7">
        <v>100243</v>
      </c>
      <c r="B4212" s="8" t="s">
        <v>2617</v>
      </c>
      <c r="C4212" s="9">
        <v>10073.98</v>
      </c>
    </row>
    <row r="4213" spans="1:3" x14ac:dyDescent="0.2">
      <c r="A4213" s="7">
        <v>1008692</v>
      </c>
      <c r="B4213" s="8" t="s">
        <v>4786</v>
      </c>
      <c r="C4213" s="9">
        <v>10076.09</v>
      </c>
    </row>
    <row r="4214" spans="1:3" x14ac:dyDescent="0.2">
      <c r="A4214" s="7">
        <v>101420</v>
      </c>
      <c r="B4214" s="8" t="s">
        <v>3487</v>
      </c>
      <c r="C4214" s="9">
        <v>10084.459999999999</v>
      </c>
    </row>
    <row r="4215" spans="1:3" x14ac:dyDescent="0.2">
      <c r="A4215" s="7">
        <v>101907</v>
      </c>
      <c r="B4215" s="8" t="s">
        <v>3848</v>
      </c>
      <c r="C4215" s="9">
        <v>10088.66</v>
      </c>
    </row>
    <row r="4216" spans="1:3" x14ac:dyDescent="0.2">
      <c r="A4216" s="7">
        <v>1008922</v>
      </c>
      <c r="B4216" s="8" t="s">
        <v>4899</v>
      </c>
      <c r="C4216" s="9">
        <v>10091.85</v>
      </c>
    </row>
    <row r="4217" spans="1:3" x14ac:dyDescent="0.2">
      <c r="A4217" s="7">
        <v>3638</v>
      </c>
      <c r="B4217" s="8" t="s">
        <v>793</v>
      </c>
      <c r="C4217" s="9">
        <v>10093.94</v>
      </c>
    </row>
    <row r="4218" spans="1:3" x14ac:dyDescent="0.2">
      <c r="A4218" s="7">
        <v>16560</v>
      </c>
      <c r="B4218" s="8" t="s">
        <v>2032</v>
      </c>
      <c r="C4218" s="9">
        <v>10095.01</v>
      </c>
    </row>
    <row r="4219" spans="1:3" x14ac:dyDescent="0.2">
      <c r="A4219" s="7">
        <v>5479</v>
      </c>
      <c r="B4219" s="8" t="s">
        <v>1075</v>
      </c>
      <c r="C4219" s="9">
        <v>10096.01</v>
      </c>
    </row>
    <row r="4220" spans="1:3" x14ac:dyDescent="0.2">
      <c r="A4220" s="7">
        <v>101183</v>
      </c>
      <c r="B4220" s="8" t="s">
        <v>3298</v>
      </c>
      <c r="C4220" s="9">
        <v>10097.09</v>
      </c>
    </row>
    <row r="4221" spans="1:3" x14ac:dyDescent="0.2">
      <c r="A4221" s="7">
        <v>10650</v>
      </c>
      <c r="B4221" s="8" t="s">
        <v>1518</v>
      </c>
      <c r="C4221" s="9">
        <v>10099.15</v>
      </c>
    </row>
    <row r="4222" spans="1:3" x14ac:dyDescent="0.2">
      <c r="A4222" s="7">
        <v>16440</v>
      </c>
      <c r="B4222" s="8" t="s">
        <v>2021</v>
      </c>
      <c r="C4222" s="9">
        <v>10100.219999999999</v>
      </c>
    </row>
    <row r="4223" spans="1:3" x14ac:dyDescent="0.2">
      <c r="A4223" s="7">
        <v>18054</v>
      </c>
      <c r="B4223" s="8" t="s">
        <v>2160</v>
      </c>
      <c r="C4223" s="9">
        <v>10102.32</v>
      </c>
    </row>
    <row r="4224" spans="1:3" x14ac:dyDescent="0.2">
      <c r="A4224" s="7">
        <v>1007829</v>
      </c>
      <c r="B4224" s="8" t="s">
        <v>4179</v>
      </c>
      <c r="C4224" s="9">
        <v>10108.629999999999</v>
      </c>
    </row>
    <row r="4225" spans="1:3" x14ac:dyDescent="0.2">
      <c r="A4225" s="7">
        <v>101160</v>
      </c>
      <c r="B4225" s="8" t="s">
        <v>3278</v>
      </c>
      <c r="C4225" s="9">
        <v>10109.67</v>
      </c>
    </row>
    <row r="4226" spans="1:3" x14ac:dyDescent="0.2">
      <c r="A4226" s="7">
        <v>13720</v>
      </c>
      <c r="B4226" s="8" t="s">
        <v>1778</v>
      </c>
      <c r="C4226" s="9">
        <v>10111.77</v>
      </c>
    </row>
    <row r="4227" spans="1:3" x14ac:dyDescent="0.2">
      <c r="A4227" s="7">
        <v>101068</v>
      </c>
      <c r="B4227" s="8" t="s">
        <v>3201</v>
      </c>
      <c r="C4227" s="9">
        <v>10118.049999999999</v>
      </c>
    </row>
    <row r="4228" spans="1:3" x14ac:dyDescent="0.2">
      <c r="A4228" s="7">
        <v>1009253</v>
      </c>
      <c r="B4228" s="8" t="s">
        <v>5082</v>
      </c>
      <c r="C4228" s="9">
        <v>10119.09</v>
      </c>
    </row>
    <row r="4229" spans="1:3" x14ac:dyDescent="0.2">
      <c r="A4229" s="7">
        <v>1007519</v>
      </c>
      <c r="B4229" s="8" t="s">
        <v>3934</v>
      </c>
      <c r="C4229" s="9">
        <v>10120.16</v>
      </c>
    </row>
    <row r="4230" spans="1:3" x14ac:dyDescent="0.2">
      <c r="A4230" s="7">
        <v>1007575</v>
      </c>
      <c r="B4230" s="8" t="s">
        <v>3983</v>
      </c>
      <c r="C4230" s="9">
        <v>10125.39</v>
      </c>
    </row>
    <row r="4231" spans="1:3" x14ac:dyDescent="0.2">
      <c r="A4231" s="7">
        <v>100630</v>
      </c>
      <c r="B4231" s="8" t="s">
        <v>2861</v>
      </c>
      <c r="C4231" s="9">
        <v>10125.43</v>
      </c>
    </row>
    <row r="4232" spans="1:3" x14ac:dyDescent="0.2">
      <c r="A4232" s="7">
        <v>101919</v>
      </c>
      <c r="B4232" s="8" t="s">
        <v>3859</v>
      </c>
      <c r="C4232" s="9">
        <v>10131.69</v>
      </c>
    </row>
    <row r="4233" spans="1:3" x14ac:dyDescent="0.2">
      <c r="A4233" s="7">
        <v>1010205</v>
      </c>
      <c r="B4233" s="8" t="s">
        <v>5320</v>
      </c>
      <c r="C4233" s="9">
        <v>10132.75</v>
      </c>
    </row>
    <row r="4234" spans="1:3" x14ac:dyDescent="0.2">
      <c r="A4234" s="7">
        <v>2202</v>
      </c>
      <c r="B4234" s="8" t="s">
        <v>441</v>
      </c>
      <c r="C4234" s="9">
        <v>10132.76</v>
      </c>
    </row>
    <row r="4235" spans="1:3" x14ac:dyDescent="0.2">
      <c r="A4235" s="7">
        <v>1008456</v>
      </c>
      <c r="B4235" s="8" t="s">
        <v>4615</v>
      </c>
      <c r="C4235" s="9">
        <v>10132.76</v>
      </c>
    </row>
    <row r="4236" spans="1:3" x14ac:dyDescent="0.2">
      <c r="A4236" s="7">
        <v>100496</v>
      </c>
      <c r="B4236" s="8" t="s">
        <v>2783</v>
      </c>
      <c r="C4236" s="9">
        <v>10135.89</v>
      </c>
    </row>
    <row r="4237" spans="1:3" x14ac:dyDescent="0.2">
      <c r="A4237" s="7">
        <v>1008277</v>
      </c>
      <c r="B4237" s="8" t="s">
        <v>4522</v>
      </c>
      <c r="C4237" s="9">
        <v>10135.91</v>
      </c>
    </row>
    <row r="4238" spans="1:3" x14ac:dyDescent="0.2">
      <c r="A4238" s="7">
        <v>17430</v>
      </c>
      <c r="B4238" s="8" t="s">
        <v>2095</v>
      </c>
      <c r="C4238" s="9">
        <v>10136.959999999999</v>
      </c>
    </row>
    <row r="4239" spans="1:3" x14ac:dyDescent="0.2">
      <c r="A4239" s="7">
        <v>8840</v>
      </c>
      <c r="B4239" s="8" t="s">
        <v>1470</v>
      </c>
      <c r="C4239" s="9">
        <v>10137.99</v>
      </c>
    </row>
    <row r="4240" spans="1:3" x14ac:dyDescent="0.2">
      <c r="A4240" s="7">
        <v>1007810</v>
      </c>
      <c r="B4240" s="8" t="s">
        <v>4161</v>
      </c>
      <c r="C4240" s="9">
        <v>10139.06</v>
      </c>
    </row>
    <row r="4241" spans="1:3" x14ac:dyDescent="0.2">
      <c r="A4241" s="7">
        <v>14650</v>
      </c>
      <c r="B4241" s="8" t="s">
        <v>1864</v>
      </c>
      <c r="C4241" s="9">
        <v>10142.19</v>
      </c>
    </row>
    <row r="4242" spans="1:3" x14ac:dyDescent="0.2">
      <c r="A4242" s="7">
        <v>1007654</v>
      </c>
      <c r="B4242" s="8" t="s">
        <v>4043</v>
      </c>
      <c r="C4242" s="9">
        <v>10143.219999999999</v>
      </c>
    </row>
    <row r="4243" spans="1:3" x14ac:dyDescent="0.2">
      <c r="A4243" s="7">
        <v>7130</v>
      </c>
      <c r="B4243" s="8" t="s">
        <v>1317</v>
      </c>
      <c r="C4243" s="9">
        <v>10143.27</v>
      </c>
    </row>
    <row r="4244" spans="1:3" x14ac:dyDescent="0.2">
      <c r="A4244" s="7">
        <v>100523</v>
      </c>
      <c r="B4244" s="8" t="s">
        <v>2801</v>
      </c>
      <c r="C4244" s="9">
        <v>10146.42</v>
      </c>
    </row>
    <row r="4245" spans="1:3" x14ac:dyDescent="0.2">
      <c r="A4245" s="7">
        <v>4360</v>
      </c>
      <c r="B4245" s="8" t="s">
        <v>853</v>
      </c>
      <c r="C4245" s="9">
        <v>10147.42</v>
      </c>
    </row>
    <row r="4246" spans="1:3" x14ac:dyDescent="0.2">
      <c r="A4246" s="7">
        <v>3410</v>
      </c>
      <c r="B4246" s="8" t="s">
        <v>734</v>
      </c>
      <c r="C4246" s="9">
        <v>10150.620000000001</v>
      </c>
    </row>
    <row r="4247" spans="1:3" x14ac:dyDescent="0.2">
      <c r="A4247" s="7">
        <v>1008492</v>
      </c>
      <c r="B4247" s="8" t="s">
        <v>4643</v>
      </c>
      <c r="C4247" s="9">
        <v>10152.67</v>
      </c>
    </row>
    <row r="4248" spans="1:3" x14ac:dyDescent="0.2">
      <c r="A4248" s="7">
        <v>1008894</v>
      </c>
      <c r="B4248" s="8" t="s">
        <v>4886</v>
      </c>
      <c r="C4248" s="9">
        <v>10169.51</v>
      </c>
    </row>
    <row r="4249" spans="1:3" x14ac:dyDescent="0.2">
      <c r="A4249" s="7">
        <v>100190</v>
      </c>
      <c r="B4249" s="8" t="s">
        <v>2589</v>
      </c>
      <c r="C4249" s="9">
        <v>10174.75</v>
      </c>
    </row>
    <row r="4250" spans="1:3" x14ac:dyDescent="0.2">
      <c r="A4250" s="7">
        <v>5430</v>
      </c>
      <c r="B4250" s="8" t="s">
        <v>1057</v>
      </c>
      <c r="C4250" s="9">
        <v>10175.780000000001</v>
      </c>
    </row>
    <row r="4251" spans="1:3" x14ac:dyDescent="0.2">
      <c r="A4251" s="7">
        <v>101369</v>
      </c>
      <c r="B4251" s="8" t="s">
        <v>3445</v>
      </c>
      <c r="C4251" s="9">
        <v>10190.52</v>
      </c>
    </row>
    <row r="4252" spans="1:3" x14ac:dyDescent="0.2">
      <c r="A4252" s="7">
        <v>100206</v>
      </c>
      <c r="B4252" s="8" t="s">
        <v>2596</v>
      </c>
      <c r="C4252" s="9">
        <v>10199.93</v>
      </c>
    </row>
    <row r="4253" spans="1:3" x14ac:dyDescent="0.2">
      <c r="A4253" s="7">
        <v>1009107</v>
      </c>
      <c r="B4253" s="8" t="s">
        <v>5000</v>
      </c>
      <c r="C4253" s="9">
        <v>10200.969999999999</v>
      </c>
    </row>
    <row r="4254" spans="1:3" x14ac:dyDescent="0.2">
      <c r="A4254" s="7">
        <v>1866</v>
      </c>
      <c r="B4254" s="8" t="s">
        <v>347</v>
      </c>
      <c r="C4254" s="9">
        <v>10202.06</v>
      </c>
    </row>
    <row r="4255" spans="1:3" x14ac:dyDescent="0.2">
      <c r="A4255" s="7">
        <v>15690</v>
      </c>
      <c r="B4255" s="8" t="s">
        <v>1950</v>
      </c>
      <c r="C4255" s="9">
        <v>10204.15</v>
      </c>
    </row>
    <row r="4256" spans="1:3" x14ac:dyDescent="0.2">
      <c r="A4256" s="7">
        <v>1007631</v>
      </c>
      <c r="B4256" s="8" t="s">
        <v>4030</v>
      </c>
      <c r="C4256" s="9">
        <v>10204.15</v>
      </c>
    </row>
    <row r="4257" spans="1:3" x14ac:dyDescent="0.2">
      <c r="A4257" s="7">
        <v>100763</v>
      </c>
      <c r="B4257" s="8" t="s">
        <v>2946</v>
      </c>
      <c r="C4257" s="9">
        <v>10205.16</v>
      </c>
    </row>
    <row r="4258" spans="1:3" x14ac:dyDescent="0.2">
      <c r="A4258" s="7">
        <v>101549</v>
      </c>
      <c r="B4258" s="8" t="s">
        <v>3601</v>
      </c>
      <c r="C4258" s="9">
        <v>10207.27</v>
      </c>
    </row>
    <row r="4259" spans="1:3" x14ac:dyDescent="0.2">
      <c r="A4259" s="7">
        <v>13690</v>
      </c>
      <c r="B4259" s="8" t="s">
        <v>1775</v>
      </c>
      <c r="C4259" s="9">
        <v>10210.48</v>
      </c>
    </row>
    <row r="4260" spans="1:3" x14ac:dyDescent="0.2">
      <c r="A4260" s="7">
        <v>1007629</v>
      </c>
      <c r="B4260" s="8" t="s">
        <v>4028</v>
      </c>
      <c r="C4260" s="9">
        <v>10211.48</v>
      </c>
    </row>
    <row r="4261" spans="1:3" x14ac:dyDescent="0.2">
      <c r="A4261" s="7">
        <v>100498</v>
      </c>
      <c r="B4261" s="8" t="s">
        <v>2785</v>
      </c>
      <c r="C4261" s="9">
        <v>10212.540000000001</v>
      </c>
    </row>
    <row r="4262" spans="1:3" x14ac:dyDescent="0.2">
      <c r="A4262" s="7">
        <v>1008679</v>
      </c>
      <c r="B4262" s="8" t="s">
        <v>4776</v>
      </c>
      <c r="C4262" s="9">
        <v>10222.030000000001</v>
      </c>
    </row>
    <row r="4263" spans="1:3" x14ac:dyDescent="0.2">
      <c r="A4263" s="7">
        <v>6236</v>
      </c>
      <c r="B4263" s="8" t="s">
        <v>1213</v>
      </c>
      <c r="C4263" s="9">
        <v>10235.6</v>
      </c>
    </row>
    <row r="4264" spans="1:3" x14ac:dyDescent="0.2">
      <c r="A4264" s="7">
        <v>15440</v>
      </c>
      <c r="B4264" s="8" t="s">
        <v>1926</v>
      </c>
      <c r="C4264" s="9">
        <v>10249.33</v>
      </c>
    </row>
    <row r="4265" spans="1:3" x14ac:dyDescent="0.2">
      <c r="A4265" s="7">
        <v>101050</v>
      </c>
      <c r="B4265" s="8" t="s">
        <v>3183</v>
      </c>
      <c r="C4265" s="9">
        <v>10251.379999999999</v>
      </c>
    </row>
    <row r="4266" spans="1:3" x14ac:dyDescent="0.2">
      <c r="A4266" s="7">
        <v>1009764</v>
      </c>
      <c r="B4266" s="8" t="s">
        <v>5262</v>
      </c>
      <c r="C4266" s="9">
        <v>10255.549999999999</v>
      </c>
    </row>
    <row r="4267" spans="1:3" x14ac:dyDescent="0.2">
      <c r="A4267" s="7">
        <v>1008249</v>
      </c>
      <c r="B4267" s="8" t="s">
        <v>4510</v>
      </c>
      <c r="C4267" s="9">
        <v>10256.6</v>
      </c>
    </row>
    <row r="4268" spans="1:3" x14ac:dyDescent="0.2">
      <c r="A4268" s="7">
        <v>101892</v>
      </c>
      <c r="B4268" s="8" t="s">
        <v>3835</v>
      </c>
      <c r="C4268" s="9">
        <v>10259.77</v>
      </c>
    </row>
    <row r="4269" spans="1:3" x14ac:dyDescent="0.2">
      <c r="A4269" s="7">
        <v>17610</v>
      </c>
      <c r="B4269" s="8" t="s">
        <v>2111</v>
      </c>
      <c r="C4269" s="9">
        <v>10263.969999999999</v>
      </c>
    </row>
    <row r="4270" spans="1:3" x14ac:dyDescent="0.2">
      <c r="A4270" s="7">
        <v>18184</v>
      </c>
      <c r="B4270" s="8" t="s">
        <v>2260</v>
      </c>
      <c r="C4270" s="9">
        <v>10267.129999999999</v>
      </c>
    </row>
    <row r="4271" spans="1:3" x14ac:dyDescent="0.2">
      <c r="A4271" s="7">
        <v>100923</v>
      </c>
      <c r="B4271" s="8" t="s">
        <v>3072</v>
      </c>
      <c r="C4271" s="9">
        <v>10267.129999999999</v>
      </c>
    </row>
    <row r="4272" spans="1:3" x14ac:dyDescent="0.2">
      <c r="A4272" s="7">
        <v>8599</v>
      </c>
      <c r="B4272" s="8" t="s">
        <v>1457</v>
      </c>
      <c r="C4272" s="9">
        <v>10270.290000000001</v>
      </c>
    </row>
    <row r="4273" spans="1:3" x14ac:dyDescent="0.2">
      <c r="A4273" s="7">
        <v>12880</v>
      </c>
      <c r="B4273" s="8" t="s">
        <v>1711</v>
      </c>
      <c r="C4273" s="9">
        <v>10271.35</v>
      </c>
    </row>
    <row r="4274" spans="1:3" x14ac:dyDescent="0.2">
      <c r="A4274" s="7">
        <v>4730</v>
      </c>
      <c r="B4274" s="8" t="s">
        <v>886</v>
      </c>
      <c r="C4274" s="9">
        <v>10275.540000000001</v>
      </c>
    </row>
    <row r="4275" spans="1:3" x14ac:dyDescent="0.2">
      <c r="A4275" s="7">
        <v>1009865</v>
      </c>
      <c r="B4275" s="8" t="s">
        <v>5290</v>
      </c>
      <c r="C4275" s="9">
        <v>10276.58</v>
      </c>
    </row>
    <row r="4276" spans="1:3" x14ac:dyDescent="0.2">
      <c r="A4276" s="7">
        <v>15600</v>
      </c>
      <c r="B4276" s="8" t="s">
        <v>1941</v>
      </c>
      <c r="C4276" s="9">
        <v>10283.91</v>
      </c>
    </row>
    <row r="4277" spans="1:3" x14ac:dyDescent="0.2">
      <c r="A4277" s="7">
        <v>1007516</v>
      </c>
      <c r="B4277" s="8" t="s">
        <v>3931</v>
      </c>
      <c r="C4277" s="9">
        <v>10286</v>
      </c>
    </row>
    <row r="4278" spans="1:3" x14ac:dyDescent="0.2">
      <c r="A4278" s="7">
        <v>2964</v>
      </c>
      <c r="B4278" s="8" t="s">
        <v>665</v>
      </c>
      <c r="C4278" s="9">
        <v>10286.02</v>
      </c>
    </row>
    <row r="4279" spans="1:3" x14ac:dyDescent="0.2">
      <c r="A4279" s="7">
        <v>101226</v>
      </c>
      <c r="B4279" s="8" t="s">
        <v>3334</v>
      </c>
      <c r="C4279" s="9">
        <v>10289.11</v>
      </c>
    </row>
    <row r="4280" spans="1:3" x14ac:dyDescent="0.2">
      <c r="A4280" s="7">
        <v>101667</v>
      </c>
      <c r="B4280" s="8" t="s">
        <v>3695</v>
      </c>
      <c r="C4280" s="9">
        <v>10290.200000000001</v>
      </c>
    </row>
    <row r="4281" spans="1:3" x14ac:dyDescent="0.2">
      <c r="A4281" s="7">
        <v>1008457</v>
      </c>
      <c r="B4281" s="8" t="s">
        <v>4616</v>
      </c>
      <c r="C4281" s="9">
        <v>10294.39</v>
      </c>
    </row>
    <row r="4282" spans="1:3" x14ac:dyDescent="0.2">
      <c r="A4282" s="7">
        <v>101639</v>
      </c>
      <c r="B4282" s="8" t="s">
        <v>3674</v>
      </c>
      <c r="C4282" s="9">
        <v>10295.459999999999</v>
      </c>
    </row>
    <row r="4283" spans="1:3" x14ac:dyDescent="0.2">
      <c r="A4283" s="7">
        <v>2358</v>
      </c>
      <c r="B4283" s="8" t="s">
        <v>489</v>
      </c>
      <c r="C4283" s="9">
        <v>10297.57</v>
      </c>
    </row>
    <row r="4284" spans="1:3" x14ac:dyDescent="0.2">
      <c r="A4284" s="7">
        <v>100313</v>
      </c>
      <c r="B4284" s="8" t="s">
        <v>2661</v>
      </c>
      <c r="C4284" s="9">
        <v>10299.68</v>
      </c>
    </row>
    <row r="4285" spans="1:3" x14ac:dyDescent="0.2">
      <c r="A4285" s="7">
        <v>1008052</v>
      </c>
      <c r="B4285" s="8" t="s">
        <v>4349</v>
      </c>
      <c r="C4285" s="9">
        <v>10309.1</v>
      </c>
    </row>
    <row r="4286" spans="1:3" x14ac:dyDescent="0.2">
      <c r="A4286" s="7">
        <v>13090</v>
      </c>
      <c r="B4286" s="8" t="s">
        <v>1729</v>
      </c>
      <c r="C4286" s="9">
        <v>10310.15</v>
      </c>
    </row>
    <row r="4287" spans="1:3" x14ac:dyDescent="0.2">
      <c r="A4287" s="7">
        <v>6280</v>
      </c>
      <c r="B4287" s="8" t="s">
        <v>1234</v>
      </c>
      <c r="C4287" s="9">
        <v>10311.209999999999</v>
      </c>
    </row>
    <row r="4288" spans="1:3" x14ac:dyDescent="0.2">
      <c r="A4288" s="7">
        <v>100173</v>
      </c>
      <c r="B4288" s="8" t="s">
        <v>2582</v>
      </c>
      <c r="C4288" s="9">
        <v>10314.379999999999</v>
      </c>
    </row>
    <row r="4289" spans="1:3" x14ac:dyDescent="0.2">
      <c r="A4289" s="7">
        <v>250</v>
      </c>
      <c r="B4289" s="8" t="s">
        <v>67</v>
      </c>
      <c r="C4289" s="9">
        <v>10318.6</v>
      </c>
    </row>
    <row r="4290" spans="1:3" x14ac:dyDescent="0.2">
      <c r="A4290" s="7">
        <v>11570</v>
      </c>
      <c r="B4290" s="8" t="s">
        <v>1596</v>
      </c>
      <c r="C4290" s="9">
        <v>10323.81</v>
      </c>
    </row>
    <row r="4291" spans="1:3" x14ac:dyDescent="0.2">
      <c r="A4291" s="7">
        <v>8500</v>
      </c>
      <c r="B4291" s="8" t="s">
        <v>1437</v>
      </c>
      <c r="C4291" s="9">
        <v>10324.85</v>
      </c>
    </row>
    <row r="4292" spans="1:3" x14ac:dyDescent="0.2">
      <c r="A4292" s="7">
        <v>1185</v>
      </c>
      <c r="B4292" s="8" t="s">
        <v>223</v>
      </c>
      <c r="C4292" s="9">
        <v>10324.870000000001</v>
      </c>
    </row>
    <row r="4293" spans="1:3" x14ac:dyDescent="0.2">
      <c r="A4293" s="7">
        <v>16370</v>
      </c>
      <c r="B4293" s="8" t="s">
        <v>2014</v>
      </c>
      <c r="C4293" s="9">
        <v>10331.16</v>
      </c>
    </row>
    <row r="4294" spans="1:3" x14ac:dyDescent="0.2">
      <c r="A4294" s="7">
        <v>101041</v>
      </c>
      <c r="B4294" s="8" t="s">
        <v>3174</v>
      </c>
      <c r="C4294" s="9">
        <v>10334.280000000001</v>
      </c>
    </row>
    <row r="4295" spans="1:3" x14ac:dyDescent="0.2">
      <c r="A4295" s="7">
        <v>10610</v>
      </c>
      <c r="B4295" s="8" t="s">
        <v>1516</v>
      </c>
      <c r="C4295" s="9">
        <v>10338.48</v>
      </c>
    </row>
    <row r="4296" spans="1:3" x14ac:dyDescent="0.2">
      <c r="A4296" s="7">
        <v>1008489</v>
      </c>
      <c r="B4296" s="8" t="s">
        <v>4641</v>
      </c>
      <c r="C4296" s="9">
        <v>10338.52</v>
      </c>
    </row>
    <row r="4297" spans="1:3" x14ac:dyDescent="0.2">
      <c r="A4297" s="7">
        <v>3210</v>
      </c>
      <c r="B4297" s="8" t="s">
        <v>710</v>
      </c>
      <c r="C4297" s="9">
        <v>10347.92</v>
      </c>
    </row>
    <row r="4298" spans="1:3" x14ac:dyDescent="0.2">
      <c r="A4298" s="7">
        <v>101890</v>
      </c>
      <c r="B4298" s="8" t="s">
        <v>3833</v>
      </c>
      <c r="C4298" s="9">
        <v>10351.120000000001</v>
      </c>
    </row>
    <row r="4299" spans="1:3" x14ac:dyDescent="0.2">
      <c r="A4299" s="7">
        <v>101850</v>
      </c>
      <c r="B4299" s="8" t="s">
        <v>3801</v>
      </c>
      <c r="C4299" s="9">
        <v>10353.18</v>
      </c>
    </row>
    <row r="4300" spans="1:3" x14ac:dyDescent="0.2">
      <c r="A4300" s="7">
        <v>1007705</v>
      </c>
      <c r="B4300" s="8" t="s">
        <v>4079</v>
      </c>
      <c r="C4300" s="9">
        <v>10359.48</v>
      </c>
    </row>
    <row r="4301" spans="1:3" x14ac:dyDescent="0.2">
      <c r="A4301" s="7">
        <v>1007721</v>
      </c>
      <c r="B4301" s="8" t="s">
        <v>4090</v>
      </c>
      <c r="C4301" s="9">
        <v>10362.64</v>
      </c>
    </row>
    <row r="4302" spans="1:3" x14ac:dyDescent="0.2">
      <c r="A4302" s="7">
        <v>16640</v>
      </c>
      <c r="B4302" s="8" t="s">
        <v>2039</v>
      </c>
      <c r="C4302" s="9">
        <v>10371.040000000001</v>
      </c>
    </row>
    <row r="4303" spans="1:3" x14ac:dyDescent="0.2">
      <c r="A4303" s="7">
        <v>101879</v>
      </c>
      <c r="B4303" s="8" t="s">
        <v>3824</v>
      </c>
      <c r="C4303" s="9">
        <v>10372.11</v>
      </c>
    </row>
    <row r="4304" spans="1:3" x14ac:dyDescent="0.2">
      <c r="A4304" s="7">
        <v>6780</v>
      </c>
      <c r="B4304" s="8" t="s">
        <v>1284</v>
      </c>
      <c r="C4304" s="9">
        <v>10376.33</v>
      </c>
    </row>
    <row r="4305" spans="1:3" x14ac:dyDescent="0.2">
      <c r="A4305" s="7">
        <v>1007982</v>
      </c>
      <c r="B4305" s="8" t="s">
        <v>4296</v>
      </c>
      <c r="C4305" s="9">
        <v>10378.36</v>
      </c>
    </row>
    <row r="4306" spans="1:3" x14ac:dyDescent="0.2">
      <c r="A4306" s="7">
        <v>16450</v>
      </c>
      <c r="B4306" s="8" t="s">
        <v>2022</v>
      </c>
      <c r="C4306" s="9">
        <v>10378.43</v>
      </c>
    </row>
    <row r="4307" spans="1:3" x14ac:dyDescent="0.2">
      <c r="A4307" s="7">
        <v>770</v>
      </c>
      <c r="B4307" s="8" t="s">
        <v>169</v>
      </c>
      <c r="C4307" s="9">
        <v>10380.5</v>
      </c>
    </row>
    <row r="4308" spans="1:3" x14ac:dyDescent="0.2">
      <c r="A4308" s="7">
        <v>1008201</v>
      </c>
      <c r="B4308" s="8" t="s">
        <v>4482</v>
      </c>
      <c r="C4308" s="9">
        <v>10384.69</v>
      </c>
    </row>
    <row r="4309" spans="1:3" x14ac:dyDescent="0.2">
      <c r="A4309" s="7">
        <v>101754</v>
      </c>
      <c r="B4309" s="8" t="s">
        <v>3711</v>
      </c>
      <c r="C4309" s="9">
        <v>10388.870000000001</v>
      </c>
    </row>
    <row r="4310" spans="1:3" x14ac:dyDescent="0.2">
      <c r="A4310" s="7">
        <v>5940</v>
      </c>
      <c r="B4310" s="8" t="s">
        <v>1140</v>
      </c>
      <c r="C4310" s="9">
        <v>10389.959999999999</v>
      </c>
    </row>
    <row r="4311" spans="1:3" x14ac:dyDescent="0.2">
      <c r="A4311" s="7">
        <v>15100</v>
      </c>
      <c r="B4311" s="8" t="s">
        <v>1901</v>
      </c>
      <c r="C4311" s="9">
        <v>10390.98</v>
      </c>
    </row>
    <row r="4312" spans="1:3" x14ac:dyDescent="0.2">
      <c r="A4312" s="7">
        <v>101423</v>
      </c>
      <c r="B4312" s="8" t="s">
        <v>3490</v>
      </c>
      <c r="C4312" s="9">
        <v>10390.99</v>
      </c>
    </row>
    <row r="4313" spans="1:3" x14ac:dyDescent="0.2">
      <c r="A4313" s="7">
        <v>100056</v>
      </c>
      <c r="B4313" s="8" t="s">
        <v>2504</v>
      </c>
      <c r="C4313" s="9">
        <v>10393.06</v>
      </c>
    </row>
    <row r="4314" spans="1:3" x14ac:dyDescent="0.2">
      <c r="A4314" s="7">
        <v>1009050</v>
      </c>
      <c r="B4314" s="8" t="s">
        <v>4973</v>
      </c>
      <c r="C4314" s="9">
        <v>10403.56</v>
      </c>
    </row>
    <row r="4315" spans="1:3" x14ac:dyDescent="0.2">
      <c r="A4315" s="7">
        <v>100855</v>
      </c>
      <c r="B4315" s="8" t="s">
        <v>3023</v>
      </c>
      <c r="C4315" s="9">
        <v>10405.64</v>
      </c>
    </row>
    <row r="4316" spans="1:3" x14ac:dyDescent="0.2">
      <c r="A4316" s="7">
        <v>6008</v>
      </c>
      <c r="B4316" s="8" t="s">
        <v>1151</v>
      </c>
      <c r="C4316" s="9">
        <v>10410.879999999999</v>
      </c>
    </row>
    <row r="4317" spans="1:3" x14ac:dyDescent="0.2">
      <c r="A4317" s="7">
        <v>1640</v>
      </c>
      <c r="B4317" s="8" t="s">
        <v>301</v>
      </c>
      <c r="C4317" s="9">
        <v>10426.68</v>
      </c>
    </row>
    <row r="4318" spans="1:3" x14ac:dyDescent="0.2">
      <c r="A4318" s="7">
        <v>1400</v>
      </c>
      <c r="B4318" s="8" t="s">
        <v>265</v>
      </c>
      <c r="C4318" s="9">
        <v>10430.84</v>
      </c>
    </row>
    <row r="4319" spans="1:3" x14ac:dyDescent="0.2">
      <c r="A4319" s="7">
        <v>101432</v>
      </c>
      <c r="B4319" s="8" t="s">
        <v>3498</v>
      </c>
      <c r="C4319" s="9">
        <v>10435.07</v>
      </c>
    </row>
    <row r="4320" spans="1:3" x14ac:dyDescent="0.2">
      <c r="A4320" s="7">
        <v>1007922</v>
      </c>
      <c r="B4320" s="8" t="s">
        <v>4246</v>
      </c>
      <c r="C4320" s="9">
        <v>10435.08</v>
      </c>
    </row>
    <row r="4321" spans="1:3" x14ac:dyDescent="0.2">
      <c r="A4321" s="7">
        <v>1916</v>
      </c>
      <c r="B4321" s="8" t="s">
        <v>356</v>
      </c>
      <c r="C4321" s="9">
        <v>10436.09</v>
      </c>
    </row>
    <row r="4322" spans="1:3" x14ac:dyDescent="0.2">
      <c r="A4322" s="7">
        <v>16120</v>
      </c>
      <c r="B4322" s="8" t="s">
        <v>1991</v>
      </c>
      <c r="C4322" s="9">
        <v>10441.33</v>
      </c>
    </row>
    <row r="4323" spans="1:3" x14ac:dyDescent="0.2">
      <c r="A4323" s="7">
        <v>99</v>
      </c>
      <c r="B4323" s="8" t="s">
        <v>36</v>
      </c>
      <c r="C4323" s="9">
        <v>10444.530000000001</v>
      </c>
    </row>
    <row r="4324" spans="1:3" x14ac:dyDescent="0.2">
      <c r="A4324" s="7">
        <v>1007604</v>
      </c>
      <c r="B4324" s="8" t="s">
        <v>4008</v>
      </c>
      <c r="C4324" s="9">
        <v>10447.66</v>
      </c>
    </row>
    <row r="4325" spans="1:3" x14ac:dyDescent="0.2">
      <c r="A4325" s="7">
        <v>18467</v>
      </c>
      <c r="B4325" s="8" t="s">
        <v>2392</v>
      </c>
      <c r="C4325" s="9">
        <v>10448.709999999999</v>
      </c>
    </row>
    <row r="4326" spans="1:3" x14ac:dyDescent="0.2">
      <c r="A4326" s="7">
        <v>1008187</v>
      </c>
      <c r="B4326" s="8" t="s">
        <v>4471</v>
      </c>
      <c r="C4326" s="9">
        <v>10448.74</v>
      </c>
    </row>
    <row r="4327" spans="1:3" x14ac:dyDescent="0.2">
      <c r="A4327" s="7">
        <v>4853</v>
      </c>
      <c r="B4327" s="8" t="s">
        <v>922</v>
      </c>
      <c r="C4327" s="9">
        <v>10449.780000000001</v>
      </c>
    </row>
    <row r="4328" spans="1:3" x14ac:dyDescent="0.2">
      <c r="A4328" s="7">
        <v>2030</v>
      </c>
      <c r="B4328" s="8" t="s">
        <v>390</v>
      </c>
      <c r="C4328" s="9">
        <v>10450.790000000001</v>
      </c>
    </row>
    <row r="4329" spans="1:3" x14ac:dyDescent="0.2">
      <c r="A4329" s="7">
        <v>16690</v>
      </c>
      <c r="B4329" s="8" t="s">
        <v>2043</v>
      </c>
      <c r="C4329" s="9">
        <v>10461.34</v>
      </c>
    </row>
    <row r="4330" spans="1:3" x14ac:dyDescent="0.2">
      <c r="A4330" s="7">
        <v>17600</v>
      </c>
      <c r="B4330" s="8" t="s">
        <v>2110</v>
      </c>
      <c r="C4330" s="9">
        <v>10462.36</v>
      </c>
    </row>
    <row r="4331" spans="1:3" x14ac:dyDescent="0.2">
      <c r="A4331" s="7">
        <v>101913</v>
      </c>
      <c r="B4331" s="8" t="s">
        <v>3854</v>
      </c>
      <c r="C4331" s="9">
        <v>10465.459999999999</v>
      </c>
    </row>
    <row r="4332" spans="1:3" x14ac:dyDescent="0.2">
      <c r="A4332" s="7">
        <v>18750</v>
      </c>
      <c r="B4332" s="8" t="s">
        <v>2423</v>
      </c>
      <c r="C4332" s="9">
        <v>10465.530000000001</v>
      </c>
    </row>
    <row r="4333" spans="1:3" x14ac:dyDescent="0.2">
      <c r="A4333" s="7">
        <v>100800</v>
      </c>
      <c r="B4333" s="8" t="s">
        <v>2979</v>
      </c>
      <c r="C4333" s="9">
        <v>10471.82</v>
      </c>
    </row>
    <row r="4334" spans="1:3" x14ac:dyDescent="0.2">
      <c r="A4334" s="7">
        <v>2696</v>
      </c>
      <c r="B4334" s="8" t="s">
        <v>611</v>
      </c>
      <c r="C4334" s="9">
        <v>10473.91</v>
      </c>
    </row>
    <row r="4335" spans="1:3" x14ac:dyDescent="0.2">
      <c r="A4335" s="7">
        <v>101409</v>
      </c>
      <c r="B4335" s="8" t="s">
        <v>3477</v>
      </c>
      <c r="C4335" s="9">
        <v>10477.049999999999</v>
      </c>
    </row>
    <row r="4336" spans="1:3" x14ac:dyDescent="0.2">
      <c r="A4336" s="7">
        <v>101955</v>
      </c>
      <c r="B4336" s="8" t="s">
        <v>3893</v>
      </c>
      <c r="C4336" s="9">
        <v>10478.120000000001</v>
      </c>
    </row>
    <row r="4337" spans="1:3" x14ac:dyDescent="0.2">
      <c r="A4337" s="7">
        <v>15580</v>
      </c>
      <c r="B4337" s="8" t="s">
        <v>1939</v>
      </c>
      <c r="C4337" s="9">
        <v>10480.209999999999</v>
      </c>
    </row>
    <row r="4338" spans="1:3" x14ac:dyDescent="0.2">
      <c r="A4338" s="7">
        <v>100367</v>
      </c>
      <c r="B4338" s="8" t="s">
        <v>2703</v>
      </c>
      <c r="C4338" s="9">
        <v>10481.290000000001</v>
      </c>
    </row>
    <row r="4339" spans="1:3" x14ac:dyDescent="0.2">
      <c r="A4339" s="7">
        <v>16620</v>
      </c>
      <c r="B4339" s="8" t="s">
        <v>2037</v>
      </c>
      <c r="C4339" s="9">
        <v>10482.33</v>
      </c>
    </row>
    <row r="4340" spans="1:3" x14ac:dyDescent="0.2">
      <c r="A4340" s="7">
        <v>4210</v>
      </c>
      <c r="B4340" s="8" t="s">
        <v>839</v>
      </c>
      <c r="C4340" s="9">
        <v>10493.85</v>
      </c>
    </row>
    <row r="4341" spans="1:3" x14ac:dyDescent="0.2">
      <c r="A4341" s="7">
        <v>591</v>
      </c>
      <c r="B4341" s="8" t="s">
        <v>131</v>
      </c>
      <c r="C4341" s="9">
        <v>10495.93</v>
      </c>
    </row>
    <row r="4342" spans="1:3" x14ac:dyDescent="0.2">
      <c r="A4342" s="7">
        <v>5880</v>
      </c>
      <c r="B4342" s="8" t="s">
        <v>1134</v>
      </c>
      <c r="C4342" s="9">
        <v>10498.03</v>
      </c>
    </row>
    <row r="4343" spans="1:3" x14ac:dyDescent="0.2">
      <c r="A4343" s="7">
        <v>15750</v>
      </c>
      <c r="B4343" s="8" t="s">
        <v>1956</v>
      </c>
      <c r="C4343" s="9">
        <v>10503.27</v>
      </c>
    </row>
    <row r="4344" spans="1:3" x14ac:dyDescent="0.2">
      <c r="A4344" s="7">
        <v>13370</v>
      </c>
      <c r="B4344" s="8" t="s">
        <v>1754</v>
      </c>
      <c r="C4344" s="9">
        <v>10509.6</v>
      </c>
    </row>
    <row r="4345" spans="1:3" x14ac:dyDescent="0.2">
      <c r="A4345" s="7">
        <v>1008392</v>
      </c>
      <c r="B4345" s="8" t="s">
        <v>4562</v>
      </c>
      <c r="C4345" s="9">
        <v>10510.64</v>
      </c>
    </row>
    <row r="4346" spans="1:3" x14ac:dyDescent="0.2">
      <c r="A4346" s="7">
        <v>1008010</v>
      </c>
      <c r="B4346" s="8" t="s">
        <v>4316</v>
      </c>
      <c r="C4346" s="9">
        <v>10515.13</v>
      </c>
    </row>
    <row r="4347" spans="1:3" x14ac:dyDescent="0.2">
      <c r="A4347" s="7">
        <v>1008714</v>
      </c>
      <c r="B4347" s="8" t="s">
        <v>4799</v>
      </c>
      <c r="C4347" s="9">
        <v>10522.19</v>
      </c>
    </row>
    <row r="4348" spans="1:3" x14ac:dyDescent="0.2">
      <c r="A4348" s="7">
        <v>100872</v>
      </c>
      <c r="B4348" s="8" t="s">
        <v>3039</v>
      </c>
      <c r="C4348" s="9">
        <v>10524.3</v>
      </c>
    </row>
    <row r="4349" spans="1:3" x14ac:dyDescent="0.2">
      <c r="A4349" s="7">
        <v>15020</v>
      </c>
      <c r="B4349" s="8" t="s">
        <v>1894</v>
      </c>
      <c r="C4349" s="9">
        <v>10528.47</v>
      </c>
    </row>
    <row r="4350" spans="1:3" x14ac:dyDescent="0.2">
      <c r="A4350" s="7">
        <v>3730</v>
      </c>
      <c r="B4350" s="8" t="s">
        <v>803</v>
      </c>
      <c r="C4350" s="9">
        <v>10530.58</v>
      </c>
    </row>
    <row r="4351" spans="1:3" x14ac:dyDescent="0.2">
      <c r="A4351" s="7">
        <v>7720</v>
      </c>
      <c r="B4351" s="8" t="s">
        <v>1375</v>
      </c>
      <c r="C4351" s="9">
        <v>10530.59</v>
      </c>
    </row>
    <row r="4352" spans="1:3" x14ac:dyDescent="0.2">
      <c r="A4352" s="7">
        <v>101371</v>
      </c>
      <c r="B4352" s="8" t="s">
        <v>3446</v>
      </c>
      <c r="C4352" s="9">
        <v>10531.64</v>
      </c>
    </row>
    <row r="4353" spans="1:3" x14ac:dyDescent="0.2">
      <c r="A4353" s="7">
        <v>6320</v>
      </c>
      <c r="B4353" s="8" t="s">
        <v>1241</v>
      </c>
      <c r="C4353" s="9">
        <v>10532.69</v>
      </c>
    </row>
    <row r="4354" spans="1:3" x14ac:dyDescent="0.2">
      <c r="A4354" s="7">
        <v>101283</v>
      </c>
      <c r="B4354" s="8" t="s">
        <v>3383</v>
      </c>
      <c r="C4354" s="9">
        <v>10541.1</v>
      </c>
    </row>
    <row r="4355" spans="1:3" x14ac:dyDescent="0.2">
      <c r="A4355" s="7">
        <v>1008601</v>
      </c>
      <c r="B4355" s="8" t="s">
        <v>4716</v>
      </c>
      <c r="C4355" s="9">
        <v>10541.11</v>
      </c>
    </row>
    <row r="4356" spans="1:3" x14ac:dyDescent="0.2">
      <c r="A4356" s="7">
        <v>11840</v>
      </c>
      <c r="B4356" s="8" t="s">
        <v>1616</v>
      </c>
      <c r="C4356" s="9">
        <v>10546.33</v>
      </c>
    </row>
    <row r="4357" spans="1:3" x14ac:dyDescent="0.2">
      <c r="A4357" s="7">
        <v>101084</v>
      </c>
      <c r="B4357" s="8" t="s">
        <v>3216</v>
      </c>
      <c r="C4357" s="9">
        <v>10546.36</v>
      </c>
    </row>
    <row r="4358" spans="1:3" x14ac:dyDescent="0.2">
      <c r="A4358" s="7">
        <v>3637</v>
      </c>
      <c r="B4358" s="8" t="s">
        <v>792</v>
      </c>
      <c r="C4358" s="9">
        <v>10549.49</v>
      </c>
    </row>
    <row r="4359" spans="1:3" x14ac:dyDescent="0.2">
      <c r="A4359" s="7">
        <v>1007518</v>
      </c>
      <c r="B4359" s="8" t="s">
        <v>3933</v>
      </c>
      <c r="C4359" s="9">
        <v>10549.49</v>
      </c>
    </row>
    <row r="4360" spans="1:3" x14ac:dyDescent="0.2">
      <c r="A4360" s="7">
        <v>1008169</v>
      </c>
      <c r="B4360" s="8" t="s">
        <v>4458</v>
      </c>
      <c r="C4360" s="9">
        <v>10549.5</v>
      </c>
    </row>
    <row r="4361" spans="1:3" x14ac:dyDescent="0.2">
      <c r="A4361" s="7">
        <v>18277</v>
      </c>
      <c r="B4361" s="8" t="s">
        <v>2304</v>
      </c>
      <c r="C4361" s="9">
        <v>10552.62</v>
      </c>
    </row>
    <row r="4362" spans="1:3" x14ac:dyDescent="0.2">
      <c r="A4362" s="7">
        <v>101832</v>
      </c>
      <c r="B4362" s="8" t="s">
        <v>3786</v>
      </c>
      <c r="C4362" s="9">
        <v>10553.67</v>
      </c>
    </row>
    <row r="4363" spans="1:3" x14ac:dyDescent="0.2">
      <c r="A4363" s="7">
        <v>18016</v>
      </c>
      <c r="B4363" s="8" t="s">
        <v>2125</v>
      </c>
      <c r="C4363" s="9">
        <v>10555.78</v>
      </c>
    </row>
    <row r="4364" spans="1:3" x14ac:dyDescent="0.2">
      <c r="A4364" s="7">
        <v>101891</v>
      </c>
      <c r="B4364" s="8" t="s">
        <v>3834</v>
      </c>
      <c r="C4364" s="9">
        <v>10557.9</v>
      </c>
    </row>
    <row r="4365" spans="1:3" x14ac:dyDescent="0.2">
      <c r="A4365" s="7">
        <v>2624</v>
      </c>
      <c r="B4365" s="8" t="s">
        <v>591</v>
      </c>
      <c r="C4365" s="9">
        <v>10560</v>
      </c>
    </row>
    <row r="4366" spans="1:3" x14ac:dyDescent="0.2">
      <c r="A4366" s="7">
        <v>101259</v>
      </c>
      <c r="B4366" s="8" t="s">
        <v>3362</v>
      </c>
      <c r="C4366" s="9">
        <v>10562.05</v>
      </c>
    </row>
    <row r="4367" spans="1:3" x14ac:dyDescent="0.2">
      <c r="A4367" s="7">
        <v>1007616</v>
      </c>
      <c r="B4367" s="8" t="s">
        <v>4015</v>
      </c>
      <c r="C4367" s="9">
        <v>10562.09</v>
      </c>
    </row>
    <row r="4368" spans="1:3" x14ac:dyDescent="0.2">
      <c r="A4368" s="7">
        <v>12560</v>
      </c>
      <c r="B4368" s="8" t="s">
        <v>1679</v>
      </c>
      <c r="C4368" s="9">
        <v>10566.29</v>
      </c>
    </row>
    <row r="4369" spans="1:3" x14ac:dyDescent="0.2">
      <c r="A4369" s="7">
        <v>16390</v>
      </c>
      <c r="B4369" s="8" t="s">
        <v>2016</v>
      </c>
      <c r="C4369" s="9">
        <v>10586.23</v>
      </c>
    </row>
    <row r="4370" spans="1:3" x14ac:dyDescent="0.2">
      <c r="A4370" s="7">
        <v>1008993</v>
      </c>
      <c r="B4370" s="8" t="s">
        <v>4944</v>
      </c>
      <c r="C4370" s="9">
        <v>10587.3</v>
      </c>
    </row>
    <row r="4371" spans="1:3" x14ac:dyDescent="0.2">
      <c r="A4371" s="7">
        <v>6335</v>
      </c>
      <c r="B4371" s="8" t="s">
        <v>1244</v>
      </c>
      <c r="C4371" s="9">
        <v>10592.51</v>
      </c>
    </row>
    <row r="4372" spans="1:3" x14ac:dyDescent="0.2">
      <c r="A4372" s="7">
        <v>1008051</v>
      </c>
      <c r="B4372" s="8" t="s">
        <v>4348</v>
      </c>
      <c r="C4372" s="9">
        <v>10598.81</v>
      </c>
    </row>
    <row r="4373" spans="1:3" x14ac:dyDescent="0.2">
      <c r="A4373" s="7">
        <v>18154</v>
      </c>
      <c r="B4373" s="8" t="s">
        <v>2244</v>
      </c>
      <c r="C4373" s="9">
        <v>10604.05</v>
      </c>
    </row>
    <row r="4374" spans="1:3" x14ac:dyDescent="0.2">
      <c r="A4374" s="7">
        <v>1007723</v>
      </c>
      <c r="B4374" s="8" t="s">
        <v>4092</v>
      </c>
      <c r="C4374" s="9">
        <v>10607.21</v>
      </c>
    </row>
    <row r="4375" spans="1:3" x14ac:dyDescent="0.2">
      <c r="A4375" s="7">
        <v>10580</v>
      </c>
      <c r="B4375" s="8" t="s">
        <v>1514</v>
      </c>
      <c r="C4375" s="9">
        <v>10607.24</v>
      </c>
    </row>
    <row r="4376" spans="1:3" x14ac:dyDescent="0.2">
      <c r="A4376" s="7">
        <v>100696</v>
      </c>
      <c r="B4376" s="8" t="s">
        <v>2904</v>
      </c>
      <c r="C4376" s="9">
        <v>10615.6</v>
      </c>
    </row>
    <row r="4377" spans="1:3" x14ac:dyDescent="0.2">
      <c r="A4377" s="7">
        <v>8608</v>
      </c>
      <c r="B4377" s="8" t="s">
        <v>1462</v>
      </c>
      <c r="C4377" s="9">
        <v>10617.74</v>
      </c>
    </row>
    <row r="4378" spans="1:3" x14ac:dyDescent="0.2">
      <c r="A4378" s="7">
        <v>16290</v>
      </c>
      <c r="B4378" s="8" t="s">
        <v>2008</v>
      </c>
      <c r="C4378" s="9">
        <v>10619.83</v>
      </c>
    </row>
    <row r="4379" spans="1:3" x14ac:dyDescent="0.2">
      <c r="A4379" s="7">
        <v>1008046</v>
      </c>
      <c r="B4379" s="8" t="s">
        <v>4343</v>
      </c>
      <c r="C4379" s="9">
        <v>10625.04</v>
      </c>
    </row>
    <row r="4380" spans="1:3" x14ac:dyDescent="0.2">
      <c r="A4380" s="7">
        <v>1008212</v>
      </c>
      <c r="B4380" s="8" t="s">
        <v>4488</v>
      </c>
      <c r="C4380" s="9">
        <v>10630.28</v>
      </c>
    </row>
    <row r="4381" spans="1:3" x14ac:dyDescent="0.2">
      <c r="A4381" s="7">
        <v>6226</v>
      </c>
      <c r="B4381" s="8" t="s">
        <v>1208</v>
      </c>
      <c r="C4381" s="9">
        <v>10630.31</v>
      </c>
    </row>
    <row r="4382" spans="1:3" x14ac:dyDescent="0.2">
      <c r="A4382" s="7">
        <v>1007925</v>
      </c>
      <c r="B4382" s="8" t="s">
        <v>4249</v>
      </c>
      <c r="C4382" s="9">
        <v>10631.39</v>
      </c>
    </row>
    <row r="4383" spans="1:3" x14ac:dyDescent="0.2">
      <c r="A4383" s="7">
        <v>18534</v>
      </c>
      <c r="B4383" s="8" t="s">
        <v>2409</v>
      </c>
      <c r="C4383" s="9">
        <v>10634.97</v>
      </c>
    </row>
    <row r="4384" spans="1:3" x14ac:dyDescent="0.2">
      <c r="A4384" s="7">
        <v>1007924</v>
      </c>
      <c r="B4384" s="8" t="s">
        <v>4248</v>
      </c>
      <c r="C4384" s="9">
        <v>10639.72</v>
      </c>
    </row>
    <row r="4385" spans="1:3" x14ac:dyDescent="0.2">
      <c r="A4385" s="7">
        <v>100700</v>
      </c>
      <c r="B4385" s="8" t="s">
        <v>2908</v>
      </c>
      <c r="C4385" s="9">
        <v>10640.8</v>
      </c>
    </row>
    <row r="4386" spans="1:3" x14ac:dyDescent="0.2">
      <c r="A4386" s="7">
        <v>100328</v>
      </c>
      <c r="B4386" s="8" t="s">
        <v>2674</v>
      </c>
      <c r="C4386" s="9">
        <v>10642.9</v>
      </c>
    </row>
    <row r="4387" spans="1:3" x14ac:dyDescent="0.2">
      <c r="A4387" s="7">
        <v>4982</v>
      </c>
      <c r="B4387" s="8" t="s">
        <v>963</v>
      </c>
      <c r="C4387" s="9">
        <v>10644.99</v>
      </c>
    </row>
    <row r="4388" spans="1:3" x14ac:dyDescent="0.2">
      <c r="A4388" s="7">
        <v>16780</v>
      </c>
      <c r="B4388" s="8" t="s">
        <v>2051</v>
      </c>
      <c r="C4388" s="9">
        <v>10644.99</v>
      </c>
    </row>
    <row r="4389" spans="1:3" x14ac:dyDescent="0.2">
      <c r="A4389" s="7">
        <v>7350</v>
      </c>
      <c r="B4389" s="8" t="s">
        <v>1341</v>
      </c>
      <c r="C4389" s="9">
        <v>10648.18</v>
      </c>
    </row>
    <row r="4390" spans="1:3" x14ac:dyDescent="0.2">
      <c r="A4390" s="7">
        <v>100694</v>
      </c>
      <c r="B4390" s="8" t="s">
        <v>2902</v>
      </c>
      <c r="C4390" s="9">
        <v>10650.26</v>
      </c>
    </row>
    <row r="4391" spans="1:3" x14ac:dyDescent="0.2">
      <c r="A4391" s="7">
        <v>5750</v>
      </c>
      <c r="B4391" s="8" t="s">
        <v>1123</v>
      </c>
      <c r="C4391" s="9">
        <v>10653.38</v>
      </c>
    </row>
    <row r="4392" spans="1:3" x14ac:dyDescent="0.2">
      <c r="A4392" s="7">
        <v>1008002</v>
      </c>
      <c r="B4392" s="8" t="s">
        <v>4310</v>
      </c>
      <c r="C4392" s="9">
        <v>10656.58</v>
      </c>
    </row>
    <row r="4393" spans="1:3" x14ac:dyDescent="0.2">
      <c r="A4393" s="7">
        <v>101847</v>
      </c>
      <c r="B4393" s="8" t="s">
        <v>3798</v>
      </c>
      <c r="C4393" s="9">
        <v>10664.93</v>
      </c>
    </row>
    <row r="4394" spans="1:3" x14ac:dyDescent="0.2">
      <c r="A4394" s="7">
        <v>1007644</v>
      </c>
      <c r="B4394" s="8" t="s">
        <v>4038</v>
      </c>
      <c r="C4394" s="9">
        <v>10664.93</v>
      </c>
    </row>
    <row r="4395" spans="1:3" x14ac:dyDescent="0.2">
      <c r="A4395" s="7">
        <v>101397</v>
      </c>
      <c r="B4395" s="8" t="s">
        <v>3469</v>
      </c>
      <c r="C4395" s="9">
        <v>10665.99</v>
      </c>
    </row>
    <row r="4396" spans="1:3" x14ac:dyDescent="0.2">
      <c r="A4396" s="7">
        <v>1008986</v>
      </c>
      <c r="B4396" s="8" t="s">
        <v>4941</v>
      </c>
      <c r="C4396" s="9">
        <v>10666.03</v>
      </c>
    </row>
    <row r="4397" spans="1:3" x14ac:dyDescent="0.2">
      <c r="A4397" s="7">
        <v>100736</v>
      </c>
      <c r="B4397" s="8" t="s">
        <v>2936</v>
      </c>
      <c r="C4397" s="9">
        <v>10672.29</v>
      </c>
    </row>
    <row r="4398" spans="1:3" x14ac:dyDescent="0.2">
      <c r="A4398" s="7">
        <v>101129</v>
      </c>
      <c r="B4398" s="8" t="s">
        <v>3252</v>
      </c>
      <c r="C4398" s="9">
        <v>10678.64</v>
      </c>
    </row>
    <row r="4399" spans="1:3" x14ac:dyDescent="0.2">
      <c r="A4399" s="7">
        <v>100702</v>
      </c>
      <c r="B4399" s="8" t="s">
        <v>2910</v>
      </c>
      <c r="C4399" s="9">
        <v>10681.76</v>
      </c>
    </row>
    <row r="4400" spans="1:3" x14ac:dyDescent="0.2">
      <c r="A4400" s="7">
        <v>6990</v>
      </c>
      <c r="B4400" s="8" t="s">
        <v>1303</v>
      </c>
      <c r="C4400" s="9">
        <v>10688.05</v>
      </c>
    </row>
    <row r="4401" spans="1:3" x14ac:dyDescent="0.2">
      <c r="A4401" s="7">
        <v>3060</v>
      </c>
      <c r="B4401" s="8" t="s">
        <v>691</v>
      </c>
      <c r="C4401" s="9">
        <v>10689.08</v>
      </c>
    </row>
    <row r="4402" spans="1:3" x14ac:dyDescent="0.2">
      <c r="A4402" s="7">
        <v>1007913</v>
      </c>
      <c r="B4402" s="8" t="s">
        <v>4239</v>
      </c>
      <c r="C4402" s="9">
        <v>10699.6</v>
      </c>
    </row>
    <row r="4403" spans="1:3" x14ac:dyDescent="0.2">
      <c r="A4403" s="7">
        <v>18292</v>
      </c>
      <c r="B4403" s="8" t="s">
        <v>2318</v>
      </c>
      <c r="C4403" s="9">
        <v>10701.72</v>
      </c>
    </row>
    <row r="4404" spans="1:3" x14ac:dyDescent="0.2">
      <c r="A4404" s="7">
        <v>1008139</v>
      </c>
      <c r="B4404" s="8" t="s">
        <v>4428</v>
      </c>
      <c r="C4404" s="9">
        <v>10703.76</v>
      </c>
    </row>
    <row r="4405" spans="1:3" x14ac:dyDescent="0.2">
      <c r="A4405" s="7">
        <v>34</v>
      </c>
      <c r="B4405" s="8" t="s">
        <v>20</v>
      </c>
      <c r="C4405" s="9">
        <v>10707.99</v>
      </c>
    </row>
    <row r="4406" spans="1:3" x14ac:dyDescent="0.2">
      <c r="A4406" s="7">
        <v>1008700</v>
      </c>
      <c r="B4406" s="8" t="s">
        <v>4792</v>
      </c>
      <c r="C4406" s="9">
        <v>10709.02</v>
      </c>
    </row>
    <row r="4407" spans="1:3" x14ac:dyDescent="0.2">
      <c r="A4407" s="7">
        <v>1007754</v>
      </c>
      <c r="B4407" s="8" t="s">
        <v>4121</v>
      </c>
      <c r="C4407" s="9">
        <v>10709.03</v>
      </c>
    </row>
    <row r="4408" spans="1:3" x14ac:dyDescent="0.2">
      <c r="A4408" s="7">
        <v>100542</v>
      </c>
      <c r="B4408" s="8" t="s">
        <v>2817</v>
      </c>
      <c r="C4408" s="9">
        <v>10710.1</v>
      </c>
    </row>
    <row r="4409" spans="1:3" x14ac:dyDescent="0.2">
      <c r="A4409" s="7">
        <v>16870</v>
      </c>
      <c r="B4409" s="8" t="s">
        <v>2060</v>
      </c>
      <c r="C4409" s="9">
        <v>10712.2</v>
      </c>
    </row>
    <row r="4410" spans="1:3" x14ac:dyDescent="0.2">
      <c r="A4410" s="7">
        <v>101761</v>
      </c>
      <c r="B4410" s="8" t="s">
        <v>3718</v>
      </c>
      <c r="C4410" s="9">
        <v>10713.19</v>
      </c>
    </row>
    <row r="4411" spans="1:3" x14ac:dyDescent="0.2">
      <c r="A4411" s="7">
        <v>1009350</v>
      </c>
      <c r="B4411" s="8" t="s">
        <v>5107</v>
      </c>
      <c r="C4411" s="9">
        <v>10713.24</v>
      </c>
    </row>
    <row r="4412" spans="1:3" x14ac:dyDescent="0.2">
      <c r="A4412" s="7">
        <v>1009071</v>
      </c>
      <c r="B4412" s="8" t="s">
        <v>4984</v>
      </c>
      <c r="C4412" s="9">
        <v>10720.6</v>
      </c>
    </row>
    <row r="4413" spans="1:3" x14ac:dyDescent="0.2">
      <c r="A4413" s="7">
        <v>1008093</v>
      </c>
      <c r="B4413" s="8" t="s">
        <v>4386</v>
      </c>
      <c r="C4413" s="9">
        <v>10725.84</v>
      </c>
    </row>
    <row r="4414" spans="1:3" x14ac:dyDescent="0.2">
      <c r="A4414" s="7">
        <v>17650</v>
      </c>
      <c r="B4414" s="8" t="s">
        <v>2115</v>
      </c>
      <c r="C4414" s="9">
        <v>10725.87</v>
      </c>
    </row>
    <row r="4415" spans="1:3" x14ac:dyDescent="0.2">
      <c r="A4415" s="7">
        <v>100207</v>
      </c>
      <c r="B4415" s="8" t="s">
        <v>2597</v>
      </c>
      <c r="C4415" s="9">
        <v>10738.39</v>
      </c>
    </row>
    <row r="4416" spans="1:3" x14ac:dyDescent="0.2">
      <c r="A4416" s="7">
        <v>1008150</v>
      </c>
      <c r="B4416" s="8" t="s">
        <v>4439</v>
      </c>
      <c r="C4416" s="9">
        <v>10739.46</v>
      </c>
    </row>
    <row r="4417" spans="1:3" x14ac:dyDescent="0.2">
      <c r="A4417" s="7">
        <v>101301</v>
      </c>
      <c r="B4417" s="8" t="s">
        <v>3397</v>
      </c>
      <c r="C4417" s="9">
        <v>10742.66</v>
      </c>
    </row>
    <row r="4418" spans="1:3" x14ac:dyDescent="0.2">
      <c r="A4418" s="7">
        <v>12860</v>
      </c>
      <c r="B4418" s="8" t="s">
        <v>1709</v>
      </c>
      <c r="C4418" s="9">
        <v>10745.78</v>
      </c>
    </row>
    <row r="4419" spans="1:3" x14ac:dyDescent="0.2">
      <c r="A4419" s="7">
        <v>15800</v>
      </c>
      <c r="B4419" s="8" t="s">
        <v>1961</v>
      </c>
      <c r="C4419" s="9">
        <v>10754.17</v>
      </c>
    </row>
    <row r="4420" spans="1:3" x14ac:dyDescent="0.2">
      <c r="A4420" s="7">
        <v>309</v>
      </c>
      <c r="B4420" s="8" t="s">
        <v>81</v>
      </c>
      <c r="C4420" s="9">
        <v>10754.21</v>
      </c>
    </row>
    <row r="4421" spans="1:3" x14ac:dyDescent="0.2">
      <c r="A4421" s="7">
        <v>13580</v>
      </c>
      <c r="B4421" s="8" t="s">
        <v>1764</v>
      </c>
      <c r="C4421" s="9">
        <v>10755.21</v>
      </c>
    </row>
    <row r="4422" spans="1:3" x14ac:dyDescent="0.2">
      <c r="A4422" s="7">
        <v>100845</v>
      </c>
      <c r="B4422" s="8" t="s">
        <v>3014</v>
      </c>
      <c r="C4422" s="9">
        <v>10756.26</v>
      </c>
    </row>
    <row r="4423" spans="1:3" x14ac:dyDescent="0.2">
      <c r="A4423" s="7">
        <v>100358</v>
      </c>
      <c r="B4423" s="8" t="s">
        <v>2698</v>
      </c>
      <c r="C4423" s="9">
        <v>10758.37</v>
      </c>
    </row>
    <row r="4424" spans="1:3" x14ac:dyDescent="0.2">
      <c r="A4424" s="7">
        <v>470</v>
      </c>
      <c r="B4424" s="8" t="s">
        <v>114</v>
      </c>
      <c r="C4424" s="9">
        <v>10761.52</v>
      </c>
    </row>
    <row r="4425" spans="1:3" x14ac:dyDescent="0.2">
      <c r="A4425" s="7">
        <v>101214</v>
      </c>
      <c r="B4425" s="8" t="s">
        <v>3325</v>
      </c>
      <c r="C4425" s="9">
        <v>10761.57</v>
      </c>
    </row>
    <row r="4426" spans="1:3" x14ac:dyDescent="0.2">
      <c r="A4426" s="7">
        <v>1008735</v>
      </c>
      <c r="B4426" s="8" t="s">
        <v>4807</v>
      </c>
      <c r="C4426" s="9">
        <v>10761.57</v>
      </c>
    </row>
    <row r="4427" spans="1:3" x14ac:dyDescent="0.2">
      <c r="A4427" s="7">
        <v>100735</v>
      </c>
      <c r="B4427" s="8" t="s">
        <v>2935</v>
      </c>
      <c r="C4427" s="9">
        <v>10762.57</v>
      </c>
    </row>
    <row r="4428" spans="1:3" x14ac:dyDescent="0.2">
      <c r="A4428" s="7">
        <v>1009501</v>
      </c>
      <c r="B4428" s="8" t="s">
        <v>5180</v>
      </c>
      <c r="C4428" s="9">
        <v>10770.96</v>
      </c>
    </row>
    <row r="4429" spans="1:3" x14ac:dyDescent="0.2">
      <c r="A4429" s="7">
        <v>101868</v>
      </c>
      <c r="B4429" s="8" t="s">
        <v>3814</v>
      </c>
      <c r="C4429" s="9">
        <v>10775.16</v>
      </c>
    </row>
    <row r="4430" spans="1:3" x14ac:dyDescent="0.2">
      <c r="A4430" s="7">
        <v>1007828</v>
      </c>
      <c r="B4430" s="8" t="s">
        <v>4178</v>
      </c>
      <c r="C4430" s="9">
        <v>10777.31</v>
      </c>
    </row>
    <row r="4431" spans="1:3" x14ac:dyDescent="0.2">
      <c r="A4431" s="7">
        <v>2162</v>
      </c>
      <c r="B4431" s="8" t="s">
        <v>431</v>
      </c>
      <c r="C4431" s="9">
        <v>10784.62</v>
      </c>
    </row>
    <row r="4432" spans="1:3" x14ac:dyDescent="0.2">
      <c r="A4432" s="7">
        <v>2154</v>
      </c>
      <c r="B4432" s="8" t="s">
        <v>429</v>
      </c>
      <c r="C4432" s="9">
        <v>10789.89</v>
      </c>
    </row>
    <row r="4433" spans="1:3" x14ac:dyDescent="0.2">
      <c r="A4433" s="7">
        <v>18860</v>
      </c>
      <c r="B4433" s="8" t="s">
        <v>2431</v>
      </c>
      <c r="C4433" s="9">
        <v>10793.03</v>
      </c>
    </row>
    <row r="4434" spans="1:3" x14ac:dyDescent="0.2">
      <c r="A4434" s="7">
        <v>101184</v>
      </c>
      <c r="B4434" s="8" t="s">
        <v>3299</v>
      </c>
      <c r="C4434" s="9">
        <v>10799.28</v>
      </c>
    </row>
    <row r="4435" spans="1:3" x14ac:dyDescent="0.2">
      <c r="A4435" s="7">
        <v>3660</v>
      </c>
      <c r="B4435" s="8" t="s">
        <v>797</v>
      </c>
      <c r="C4435" s="9">
        <v>10800.35</v>
      </c>
    </row>
    <row r="4436" spans="1:3" x14ac:dyDescent="0.2">
      <c r="A4436" s="7">
        <v>101066</v>
      </c>
      <c r="B4436" s="8" t="s">
        <v>3199</v>
      </c>
      <c r="C4436" s="9">
        <v>10802.49</v>
      </c>
    </row>
    <row r="4437" spans="1:3" x14ac:dyDescent="0.2">
      <c r="A4437" s="7">
        <v>14860</v>
      </c>
      <c r="B4437" s="8" t="s">
        <v>1882</v>
      </c>
      <c r="C4437" s="9">
        <v>10804.52</v>
      </c>
    </row>
    <row r="4438" spans="1:3" x14ac:dyDescent="0.2">
      <c r="A4438" s="7">
        <v>101503</v>
      </c>
      <c r="B4438" s="8" t="s">
        <v>3559</v>
      </c>
      <c r="C4438" s="9">
        <v>10804.54</v>
      </c>
    </row>
    <row r="4439" spans="1:3" x14ac:dyDescent="0.2">
      <c r="A4439" s="7">
        <v>3445</v>
      </c>
      <c r="B4439" s="8" t="s">
        <v>739</v>
      </c>
      <c r="C4439" s="9">
        <v>10811.9</v>
      </c>
    </row>
    <row r="4440" spans="1:3" x14ac:dyDescent="0.2">
      <c r="A4440" s="7">
        <v>4780</v>
      </c>
      <c r="B4440" s="8" t="s">
        <v>890</v>
      </c>
      <c r="C4440" s="9">
        <v>10812.97</v>
      </c>
    </row>
    <row r="4441" spans="1:3" x14ac:dyDescent="0.2">
      <c r="A4441" s="7">
        <v>101668</v>
      </c>
      <c r="B4441" s="8" t="s">
        <v>3696</v>
      </c>
      <c r="C4441" s="9">
        <v>10813.99</v>
      </c>
    </row>
    <row r="4442" spans="1:3" x14ac:dyDescent="0.2">
      <c r="A4442" s="7">
        <v>1007634</v>
      </c>
      <c r="B4442" s="8" t="s">
        <v>4033</v>
      </c>
      <c r="C4442" s="9">
        <v>10815.05</v>
      </c>
    </row>
    <row r="4443" spans="1:3" x14ac:dyDescent="0.2">
      <c r="A4443" s="7">
        <v>14770</v>
      </c>
      <c r="B4443" s="8" t="s">
        <v>1874</v>
      </c>
      <c r="C4443" s="9">
        <v>10816.1</v>
      </c>
    </row>
    <row r="4444" spans="1:3" x14ac:dyDescent="0.2">
      <c r="A4444" s="7">
        <v>100433</v>
      </c>
      <c r="B4444" s="8" t="s">
        <v>2742</v>
      </c>
      <c r="C4444" s="9">
        <v>10817.18</v>
      </c>
    </row>
    <row r="4445" spans="1:3" x14ac:dyDescent="0.2">
      <c r="A4445" s="7">
        <v>15910</v>
      </c>
      <c r="B4445" s="8" t="s">
        <v>1972</v>
      </c>
      <c r="C4445" s="9">
        <v>10820.29</v>
      </c>
    </row>
    <row r="4446" spans="1:3" x14ac:dyDescent="0.2">
      <c r="A4446" s="7">
        <v>1007926</v>
      </c>
      <c r="B4446" s="8" t="s">
        <v>4250</v>
      </c>
      <c r="C4446" s="9">
        <v>10827.67</v>
      </c>
    </row>
    <row r="4447" spans="1:3" x14ac:dyDescent="0.2">
      <c r="A4447" s="7">
        <v>1007731</v>
      </c>
      <c r="B4447" s="8" t="s">
        <v>4099</v>
      </c>
      <c r="C4447" s="9">
        <v>10828.7</v>
      </c>
    </row>
    <row r="4448" spans="1:3" x14ac:dyDescent="0.2">
      <c r="A4448" s="7">
        <v>13160</v>
      </c>
      <c r="B4448" s="8" t="s">
        <v>1736</v>
      </c>
      <c r="C4448" s="9">
        <v>10828.72</v>
      </c>
    </row>
    <row r="4449" spans="1:3" x14ac:dyDescent="0.2">
      <c r="A4449" s="7">
        <v>2010</v>
      </c>
      <c r="B4449" s="8" t="s">
        <v>383</v>
      </c>
      <c r="C4449" s="9">
        <v>10836.06</v>
      </c>
    </row>
    <row r="4450" spans="1:3" x14ac:dyDescent="0.2">
      <c r="A4450" s="7">
        <v>100862</v>
      </c>
      <c r="B4450" s="8" t="s">
        <v>3029</v>
      </c>
      <c r="C4450" s="9">
        <v>10839.18</v>
      </c>
    </row>
    <row r="4451" spans="1:3" x14ac:dyDescent="0.2">
      <c r="A4451" s="7">
        <v>4793</v>
      </c>
      <c r="B4451" s="8" t="s">
        <v>899</v>
      </c>
      <c r="C4451" s="9">
        <v>10840.22</v>
      </c>
    </row>
    <row r="4452" spans="1:3" x14ac:dyDescent="0.2">
      <c r="A4452" s="7">
        <v>101193</v>
      </c>
      <c r="B4452" s="8" t="s">
        <v>3306</v>
      </c>
      <c r="C4452" s="9">
        <v>10841.29</v>
      </c>
    </row>
    <row r="4453" spans="1:3" x14ac:dyDescent="0.2">
      <c r="A4453" s="7">
        <v>101217</v>
      </c>
      <c r="B4453" s="8" t="s">
        <v>3328</v>
      </c>
      <c r="C4453" s="9">
        <v>10843.42</v>
      </c>
    </row>
    <row r="4454" spans="1:3" x14ac:dyDescent="0.2">
      <c r="A4454" s="7">
        <v>100619</v>
      </c>
      <c r="B4454" s="8" t="s">
        <v>2851</v>
      </c>
      <c r="C4454" s="9">
        <v>10847.62</v>
      </c>
    </row>
    <row r="4455" spans="1:3" x14ac:dyDescent="0.2">
      <c r="A4455" s="7">
        <v>100272</v>
      </c>
      <c r="B4455" s="8" t="s">
        <v>2630</v>
      </c>
      <c r="C4455" s="9">
        <v>10853.9</v>
      </c>
    </row>
    <row r="4456" spans="1:3" x14ac:dyDescent="0.2">
      <c r="A4456" s="7">
        <v>18081</v>
      </c>
      <c r="B4456" s="8" t="s">
        <v>2184</v>
      </c>
      <c r="C4456" s="9">
        <v>10856.02</v>
      </c>
    </row>
    <row r="4457" spans="1:3" x14ac:dyDescent="0.2">
      <c r="A4457" s="7">
        <v>860</v>
      </c>
      <c r="B4457" s="8" t="s">
        <v>178</v>
      </c>
      <c r="C4457" s="9">
        <v>10857.02</v>
      </c>
    </row>
    <row r="4458" spans="1:3" x14ac:dyDescent="0.2">
      <c r="A4458" s="7">
        <v>18640</v>
      </c>
      <c r="B4458" s="8" t="s">
        <v>2416</v>
      </c>
      <c r="C4458" s="9">
        <v>10858.1</v>
      </c>
    </row>
    <row r="4459" spans="1:3" x14ac:dyDescent="0.2">
      <c r="A4459" s="7">
        <v>1007746</v>
      </c>
      <c r="B4459" s="8" t="s">
        <v>4113</v>
      </c>
      <c r="C4459" s="9">
        <v>10868.59</v>
      </c>
    </row>
    <row r="4460" spans="1:3" x14ac:dyDescent="0.2">
      <c r="A4460" s="7">
        <v>1009092</v>
      </c>
      <c r="B4460" s="8" t="s">
        <v>4994</v>
      </c>
      <c r="C4460" s="9">
        <v>10868.61</v>
      </c>
    </row>
    <row r="4461" spans="1:3" x14ac:dyDescent="0.2">
      <c r="A4461" s="7">
        <v>713</v>
      </c>
      <c r="B4461" s="8" t="s">
        <v>162</v>
      </c>
      <c r="C4461" s="9">
        <v>10875.93</v>
      </c>
    </row>
    <row r="4462" spans="1:3" x14ac:dyDescent="0.2">
      <c r="A4462" s="7">
        <v>1009233</v>
      </c>
      <c r="B4462" s="8" t="s">
        <v>5076</v>
      </c>
      <c r="C4462" s="9">
        <v>10879.06</v>
      </c>
    </row>
    <row r="4463" spans="1:3" x14ac:dyDescent="0.2">
      <c r="A4463" s="7">
        <v>101251</v>
      </c>
      <c r="B4463" s="8" t="s">
        <v>3355</v>
      </c>
      <c r="C4463" s="9">
        <v>10884.31</v>
      </c>
    </row>
    <row r="4464" spans="1:3" x14ac:dyDescent="0.2">
      <c r="A4464" s="7">
        <v>101552</v>
      </c>
      <c r="B4464" s="8" t="s">
        <v>3604</v>
      </c>
      <c r="C4464" s="9">
        <v>10885.37</v>
      </c>
    </row>
    <row r="4465" spans="1:3" x14ac:dyDescent="0.2">
      <c r="A4465" s="7">
        <v>16570</v>
      </c>
      <c r="B4465" s="8" t="s">
        <v>2033</v>
      </c>
      <c r="C4465" s="9">
        <v>10886.43</v>
      </c>
    </row>
    <row r="4466" spans="1:3" x14ac:dyDescent="0.2">
      <c r="A4466" s="7">
        <v>1008668</v>
      </c>
      <c r="B4466" s="8" t="s">
        <v>4768</v>
      </c>
      <c r="C4466" s="9">
        <v>10891.67</v>
      </c>
    </row>
    <row r="4467" spans="1:3" x14ac:dyDescent="0.2">
      <c r="A4467" s="7">
        <v>6014</v>
      </c>
      <c r="B4467" s="8" t="s">
        <v>1155</v>
      </c>
      <c r="C4467" s="9">
        <v>10905.35</v>
      </c>
    </row>
    <row r="4468" spans="1:3" x14ac:dyDescent="0.2">
      <c r="A4468" s="7">
        <v>18313</v>
      </c>
      <c r="B4468" s="8" t="s">
        <v>2338</v>
      </c>
      <c r="C4468" s="9">
        <v>10910.63</v>
      </c>
    </row>
    <row r="4469" spans="1:3" x14ac:dyDescent="0.2">
      <c r="A4469" s="7">
        <v>1008718</v>
      </c>
      <c r="B4469" s="8" t="s">
        <v>4801</v>
      </c>
      <c r="C4469" s="9">
        <v>10912.68</v>
      </c>
    </row>
    <row r="4470" spans="1:3" x14ac:dyDescent="0.2">
      <c r="A4470" s="7">
        <v>1008521</v>
      </c>
      <c r="B4470" s="8" t="s">
        <v>4661</v>
      </c>
      <c r="C4470" s="9">
        <v>10916.88</v>
      </c>
    </row>
    <row r="4471" spans="1:3" x14ac:dyDescent="0.2">
      <c r="A4471" s="7">
        <v>1010136</v>
      </c>
      <c r="B4471" s="8" t="s">
        <v>5312</v>
      </c>
      <c r="C4471" s="9">
        <v>10922.12</v>
      </c>
    </row>
    <row r="4472" spans="1:3" x14ac:dyDescent="0.2">
      <c r="A4472" s="7">
        <v>1009515</v>
      </c>
      <c r="B4472" s="8" t="s">
        <v>5183</v>
      </c>
      <c r="C4472" s="9">
        <v>10926.37</v>
      </c>
    </row>
    <row r="4473" spans="1:3" x14ac:dyDescent="0.2">
      <c r="A4473" s="7">
        <v>3565</v>
      </c>
      <c r="B4473" s="8" t="s">
        <v>754</v>
      </c>
      <c r="C4473" s="9">
        <v>10928.44</v>
      </c>
    </row>
    <row r="4474" spans="1:3" x14ac:dyDescent="0.2">
      <c r="A4474" s="7">
        <v>2608</v>
      </c>
      <c r="B4474" s="8" t="s">
        <v>586</v>
      </c>
      <c r="C4474" s="9">
        <v>10946.27</v>
      </c>
    </row>
    <row r="4475" spans="1:3" x14ac:dyDescent="0.2">
      <c r="A4475" s="7">
        <v>1008639</v>
      </c>
      <c r="B4475" s="8" t="s">
        <v>4744</v>
      </c>
      <c r="C4475" s="9">
        <v>10949.41</v>
      </c>
    </row>
    <row r="4476" spans="1:3" x14ac:dyDescent="0.2">
      <c r="A4476" s="7">
        <v>2082</v>
      </c>
      <c r="B4476" s="8" t="s">
        <v>408</v>
      </c>
      <c r="C4476" s="9">
        <v>10953.58</v>
      </c>
    </row>
    <row r="4477" spans="1:3" x14ac:dyDescent="0.2">
      <c r="A4477" s="7">
        <v>3580</v>
      </c>
      <c r="B4477" s="8" t="s">
        <v>756</v>
      </c>
      <c r="C4477" s="9">
        <v>10958.86</v>
      </c>
    </row>
    <row r="4478" spans="1:3" x14ac:dyDescent="0.2">
      <c r="A4478" s="7">
        <v>101491</v>
      </c>
      <c r="B4478" s="8" t="s">
        <v>3548</v>
      </c>
      <c r="C4478" s="9">
        <v>10964.11</v>
      </c>
    </row>
    <row r="4479" spans="1:3" x14ac:dyDescent="0.2">
      <c r="A4479" s="7">
        <v>101582</v>
      </c>
      <c r="B4479" s="8" t="s">
        <v>3625</v>
      </c>
      <c r="C4479" s="9">
        <v>10971.44</v>
      </c>
    </row>
    <row r="4480" spans="1:3" x14ac:dyDescent="0.2">
      <c r="A4480" s="7">
        <v>1994</v>
      </c>
      <c r="B4480" s="8" t="s">
        <v>378</v>
      </c>
      <c r="C4480" s="9">
        <v>10973.54</v>
      </c>
    </row>
    <row r="4481" spans="1:3" x14ac:dyDescent="0.2">
      <c r="A4481" s="7">
        <v>2118</v>
      </c>
      <c r="B4481" s="8" t="s">
        <v>419</v>
      </c>
      <c r="C4481" s="9">
        <v>10984.07</v>
      </c>
    </row>
    <row r="4482" spans="1:3" x14ac:dyDescent="0.2">
      <c r="A4482" s="7">
        <v>14830</v>
      </c>
      <c r="B4482" s="8" t="s">
        <v>1880</v>
      </c>
      <c r="C4482" s="9">
        <v>10984.08</v>
      </c>
    </row>
    <row r="4483" spans="1:3" x14ac:dyDescent="0.2">
      <c r="A4483" s="7">
        <v>1007911</v>
      </c>
      <c r="B4483" s="8" t="s">
        <v>4237</v>
      </c>
      <c r="C4483" s="9">
        <v>11007.15</v>
      </c>
    </row>
    <row r="4484" spans="1:3" x14ac:dyDescent="0.2">
      <c r="A4484" s="7">
        <v>1008499</v>
      </c>
      <c r="B4484" s="8" t="s">
        <v>4648</v>
      </c>
      <c r="C4484" s="9">
        <v>11014.52</v>
      </c>
    </row>
    <row r="4485" spans="1:3" x14ac:dyDescent="0.2">
      <c r="A4485" s="7">
        <v>1009082</v>
      </c>
      <c r="B4485" s="8" t="s">
        <v>4988</v>
      </c>
      <c r="C4485" s="9">
        <v>11021.85</v>
      </c>
    </row>
    <row r="4486" spans="1:3" x14ac:dyDescent="0.2">
      <c r="A4486" s="7">
        <v>11590</v>
      </c>
      <c r="B4486" s="8" t="s">
        <v>1598</v>
      </c>
      <c r="C4486" s="9">
        <v>11027.05</v>
      </c>
    </row>
    <row r="4487" spans="1:3" x14ac:dyDescent="0.2">
      <c r="A4487" s="7">
        <v>1930</v>
      </c>
      <c r="B4487" s="8" t="s">
        <v>360</v>
      </c>
      <c r="C4487" s="9">
        <v>11029.16</v>
      </c>
    </row>
    <row r="4488" spans="1:3" x14ac:dyDescent="0.2">
      <c r="A4488" s="7">
        <v>14260</v>
      </c>
      <c r="B4488" s="8" t="s">
        <v>1828</v>
      </c>
      <c r="C4488" s="9">
        <v>11038.65</v>
      </c>
    </row>
    <row r="4489" spans="1:3" x14ac:dyDescent="0.2">
      <c r="A4489" s="7">
        <v>101027</v>
      </c>
      <c r="B4489" s="8" t="s">
        <v>3165</v>
      </c>
      <c r="C4489" s="9">
        <v>11041.76</v>
      </c>
    </row>
    <row r="4490" spans="1:3" x14ac:dyDescent="0.2">
      <c r="A4490" s="7">
        <v>101931</v>
      </c>
      <c r="B4490" s="8" t="s">
        <v>3870</v>
      </c>
      <c r="C4490" s="9">
        <v>11042.83</v>
      </c>
    </row>
    <row r="4491" spans="1:3" x14ac:dyDescent="0.2">
      <c r="A4491" s="7">
        <v>100936</v>
      </c>
      <c r="B4491" s="8" t="s">
        <v>3084</v>
      </c>
      <c r="C4491" s="9">
        <v>11045.97</v>
      </c>
    </row>
    <row r="4492" spans="1:3" x14ac:dyDescent="0.2">
      <c r="A4492" s="7">
        <v>101361</v>
      </c>
      <c r="B4492" s="8" t="s">
        <v>3438</v>
      </c>
      <c r="C4492" s="9">
        <v>11045.97</v>
      </c>
    </row>
    <row r="4493" spans="1:3" x14ac:dyDescent="0.2">
      <c r="A4493" s="7">
        <v>5068</v>
      </c>
      <c r="B4493" s="8" t="s">
        <v>1003</v>
      </c>
      <c r="C4493" s="9">
        <v>11046.99</v>
      </c>
    </row>
    <row r="4494" spans="1:3" x14ac:dyDescent="0.2">
      <c r="A4494" s="7">
        <v>14590</v>
      </c>
      <c r="B4494" s="8" t="s">
        <v>1858</v>
      </c>
      <c r="C4494" s="9">
        <v>11047.03</v>
      </c>
    </row>
    <row r="4495" spans="1:3" x14ac:dyDescent="0.2">
      <c r="A4495" s="7">
        <v>1009225</v>
      </c>
      <c r="B4495" s="8" t="s">
        <v>5075</v>
      </c>
      <c r="C4495" s="9">
        <v>11049.11</v>
      </c>
    </row>
    <row r="4496" spans="1:3" x14ac:dyDescent="0.2">
      <c r="A4496" s="7">
        <v>604</v>
      </c>
      <c r="B4496" s="8" t="s">
        <v>135</v>
      </c>
      <c r="C4496" s="9">
        <v>11070.14</v>
      </c>
    </row>
    <row r="4497" spans="1:3" x14ac:dyDescent="0.2">
      <c r="A4497" s="7">
        <v>100131</v>
      </c>
      <c r="B4497" s="8" t="s">
        <v>2546</v>
      </c>
      <c r="C4497" s="9">
        <v>11070.14</v>
      </c>
    </row>
    <row r="4498" spans="1:3" x14ac:dyDescent="0.2">
      <c r="A4498" s="7">
        <v>19270</v>
      </c>
      <c r="B4498" s="8" t="s">
        <v>2448</v>
      </c>
      <c r="C4498" s="9">
        <v>11077.47</v>
      </c>
    </row>
    <row r="4499" spans="1:3" x14ac:dyDescent="0.2">
      <c r="A4499" s="7">
        <v>101874</v>
      </c>
      <c r="B4499" s="8" t="s">
        <v>3820</v>
      </c>
      <c r="C4499" s="9">
        <v>11079.6</v>
      </c>
    </row>
    <row r="4500" spans="1:3" x14ac:dyDescent="0.2">
      <c r="A4500" s="7">
        <v>1009025</v>
      </c>
      <c r="B4500" s="8" t="s">
        <v>4961</v>
      </c>
      <c r="C4500" s="9">
        <v>11080.62</v>
      </c>
    </row>
    <row r="4501" spans="1:3" x14ac:dyDescent="0.2">
      <c r="A4501" s="7">
        <v>1008513</v>
      </c>
      <c r="B4501" s="8" t="s">
        <v>4657</v>
      </c>
      <c r="C4501" s="9">
        <v>11081.7</v>
      </c>
    </row>
    <row r="4502" spans="1:3" x14ac:dyDescent="0.2">
      <c r="A4502" s="7">
        <v>4340</v>
      </c>
      <c r="B4502" s="8" t="s">
        <v>851</v>
      </c>
      <c r="C4502" s="9">
        <v>11086.92</v>
      </c>
    </row>
    <row r="4503" spans="1:3" x14ac:dyDescent="0.2">
      <c r="A4503" s="7">
        <v>1009847</v>
      </c>
      <c r="B4503" s="8" t="s">
        <v>5285</v>
      </c>
      <c r="C4503" s="9">
        <v>11088.01</v>
      </c>
    </row>
    <row r="4504" spans="1:3" x14ac:dyDescent="0.2">
      <c r="A4504" s="7">
        <v>100634</v>
      </c>
      <c r="B4504" s="8" t="s">
        <v>2865</v>
      </c>
      <c r="C4504" s="9">
        <v>11093.24</v>
      </c>
    </row>
    <row r="4505" spans="1:3" x14ac:dyDescent="0.2">
      <c r="A4505" s="7">
        <v>100819</v>
      </c>
      <c r="B4505" s="8" t="s">
        <v>2989</v>
      </c>
      <c r="C4505" s="9">
        <v>11093.24</v>
      </c>
    </row>
    <row r="4506" spans="1:3" x14ac:dyDescent="0.2">
      <c r="A4506" s="7">
        <v>1008197</v>
      </c>
      <c r="B4506" s="8" t="s">
        <v>4479</v>
      </c>
      <c r="C4506" s="9">
        <v>11094.25</v>
      </c>
    </row>
    <row r="4507" spans="1:3" x14ac:dyDescent="0.2">
      <c r="A4507" s="7">
        <v>1380</v>
      </c>
      <c r="B4507" s="8" t="s">
        <v>260</v>
      </c>
      <c r="C4507" s="9">
        <v>11096.36</v>
      </c>
    </row>
    <row r="4508" spans="1:3" x14ac:dyDescent="0.2">
      <c r="A4508" s="7">
        <v>4958</v>
      </c>
      <c r="B4508" s="8" t="s">
        <v>949</v>
      </c>
      <c r="C4508" s="9">
        <v>11105.81</v>
      </c>
    </row>
    <row r="4509" spans="1:3" x14ac:dyDescent="0.2">
      <c r="A4509" s="7">
        <v>670</v>
      </c>
      <c r="B4509" s="8" t="s">
        <v>157</v>
      </c>
      <c r="C4509" s="9">
        <v>11106.87</v>
      </c>
    </row>
    <row r="4510" spans="1:3" x14ac:dyDescent="0.2">
      <c r="A4510" s="7">
        <v>100340</v>
      </c>
      <c r="B4510" s="8" t="s">
        <v>2683</v>
      </c>
      <c r="C4510" s="9">
        <v>11106.91</v>
      </c>
    </row>
    <row r="4511" spans="1:3" x14ac:dyDescent="0.2">
      <c r="A4511" s="7">
        <v>4100</v>
      </c>
      <c r="B4511" s="8" t="s">
        <v>829</v>
      </c>
      <c r="C4511" s="9">
        <v>11123.68</v>
      </c>
    </row>
    <row r="4512" spans="1:3" x14ac:dyDescent="0.2">
      <c r="A4512" s="7">
        <v>6700</v>
      </c>
      <c r="B4512" s="8" t="s">
        <v>1277</v>
      </c>
      <c r="C4512" s="9">
        <v>11134.19</v>
      </c>
    </row>
    <row r="4513" spans="1:3" x14ac:dyDescent="0.2">
      <c r="A4513" s="7">
        <v>5002</v>
      </c>
      <c r="B4513" s="8" t="s">
        <v>976</v>
      </c>
      <c r="C4513" s="9">
        <v>11139.42</v>
      </c>
    </row>
    <row r="4514" spans="1:3" x14ac:dyDescent="0.2">
      <c r="A4514" s="7">
        <v>19650</v>
      </c>
      <c r="B4514" s="8" t="s">
        <v>2456</v>
      </c>
      <c r="C4514" s="9">
        <v>11140.46</v>
      </c>
    </row>
    <row r="4515" spans="1:3" x14ac:dyDescent="0.2">
      <c r="A4515" s="7">
        <v>100503</v>
      </c>
      <c r="B4515" s="8" t="s">
        <v>2787</v>
      </c>
      <c r="C4515" s="9">
        <v>11140.48</v>
      </c>
    </row>
    <row r="4516" spans="1:3" x14ac:dyDescent="0.2">
      <c r="A4516" s="7">
        <v>2391</v>
      </c>
      <c r="B4516" s="8" t="s">
        <v>499</v>
      </c>
      <c r="C4516" s="9">
        <v>11141.53</v>
      </c>
    </row>
    <row r="4517" spans="1:3" x14ac:dyDescent="0.2">
      <c r="A4517" s="7">
        <v>17070</v>
      </c>
      <c r="B4517" s="8" t="s">
        <v>2071</v>
      </c>
      <c r="C4517" s="9">
        <v>11143.56</v>
      </c>
    </row>
    <row r="4518" spans="1:3" x14ac:dyDescent="0.2">
      <c r="A4518" s="7">
        <v>101797</v>
      </c>
      <c r="B4518" s="8" t="s">
        <v>3752</v>
      </c>
      <c r="C4518" s="9">
        <v>11145.71</v>
      </c>
    </row>
    <row r="4519" spans="1:3" x14ac:dyDescent="0.2">
      <c r="A4519" s="7">
        <v>6524</v>
      </c>
      <c r="B4519" s="8" t="s">
        <v>1264</v>
      </c>
      <c r="C4519" s="9">
        <v>11151.99</v>
      </c>
    </row>
    <row r="4520" spans="1:3" x14ac:dyDescent="0.2">
      <c r="A4520" s="7">
        <v>1009133</v>
      </c>
      <c r="B4520" s="8" t="s">
        <v>5012</v>
      </c>
      <c r="C4520" s="9">
        <v>11153.04</v>
      </c>
    </row>
    <row r="4521" spans="1:3" x14ac:dyDescent="0.2">
      <c r="A4521" s="7">
        <v>1008483</v>
      </c>
      <c r="B4521" s="8" t="s">
        <v>4636</v>
      </c>
      <c r="C4521" s="9">
        <v>11155.18</v>
      </c>
    </row>
    <row r="4522" spans="1:3" x14ac:dyDescent="0.2">
      <c r="A4522" s="7">
        <v>2924</v>
      </c>
      <c r="B4522" s="8" t="s">
        <v>653</v>
      </c>
      <c r="C4522" s="9">
        <v>11164.62</v>
      </c>
    </row>
    <row r="4523" spans="1:3" x14ac:dyDescent="0.2">
      <c r="A4523" s="7">
        <v>2564</v>
      </c>
      <c r="B4523" s="8" t="s">
        <v>576</v>
      </c>
      <c r="C4523" s="9">
        <v>11170.88</v>
      </c>
    </row>
    <row r="4524" spans="1:3" x14ac:dyDescent="0.2">
      <c r="A4524" s="7">
        <v>100398</v>
      </c>
      <c r="B4524" s="8" t="s">
        <v>2717</v>
      </c>
      <c r="C4524" s="9">
        <v>11172.99</v>
      </c>
    </row>
    <row r="4525" spans="1:3" x14ac:dyDescent="0.2">
      <c r="A4525" s="7">
        <v>1007766</v>
      </c>
      <c r="B4525" s="8" t="s">
        <v>4132</v>
      </c>
      <c r="C4525" s="9">
        <v>11175.09</v>
      </c>
    </row>
    <row r="4526" spans="1:3" x14ac:dyDescent="0.2">
      <c r="A4526" s="7">
        <v>15150</v>
      </c>
      <c r="B4526" s="8" t="s">
        <v>1906</v>
      </c>
      <c r="C4526" s="9">
        <v>11175.11</v>
      </c>
    </row>
    <row r="4527" spans="1:3" x14ac:dyDescent="0.2">
      <c r="A4527" s="7">
        <v>5485</v>
      </c>
      <c r="B4527" s="8" t="s">
        <v>1079</v>
      </c>
      <c r="C4527" s="9">
        <v>11178.27</v>
      </c>
    </row>
    <row r="4528" spans="1:3" x14ac:dyDescent="0.2">
      <c r="A4528" s="7">
        <v>302</v>
      </c>
      <c r="B4528" s="8" t="s">
        <v>78</v>
      </c>
      <c r="C4528" s="9">
        <v>11179.3</v>
      </c>
    </row>
    <row r="4529" spans="1:3" x14ac:dyDescent="0.2">
      <c r="A4529" s="7">
        <v>2684</v>
      </c>
      <c r="B4529" s="8" t="s">
        <v>608</v>
      </c>
      <c r="C4529" s="9">
        <v>11179.31</v>
      </c>
    </row>
    <row r="4530" spans="1:3" x14ac:dyDescent="0.2">
      <c r="A4530" s="7">
        <v>100830</v>
      </c>
      <c r="B4530" s="8" t="s">
        <v>2999</v>
      </c>
      <c r="C4530" s="9">
        <v>11180.33</v>
      </c>
    </row>
    <row r="4531" spans="1:3" x14ac:dyDescent="0.2">
      <c r="A4531" s="7">
        <v>7730</v>
      </c>
      <c r="B4531" s="8" t="s">
        <v>1376</v>
      </c>
      <c r="C4531" s="9">
        <v>11183.5</v>
      </c>
    </row>
    <row r="4532" spans="1:3" x14ac:dyDescent="0.2">
      <c r="A4532" s="7">
        <v>101573</v>
      </c>
      <c r="B4532" s="8" t="s">
        <v>3619</v>
      </c>
      <c r="C4532" s="9">
        <v>11188.74</v>
      </c>
    </row>
    <row r="4533" spans="1:3" x14ac:dyDescent="0.2">
      <c r="A4533" s="7">
        <v>1784</v>
      </c>
      <c r="B4533" s="8" t="s">
        <v>323</v>
      </c>
      <c r="C4533" s="9">
        <v>11196.11</v>
      </c>
    </row>
    <row r="4534" spans="1:3" x14ac:dyDescent="0.2">
      <c r="A4534" s="7">
        <v>100159</v>
      </c>
      <c r="B4534" s="8" t="s">
        <v>2572</v>
      </c>
      <c r="C4534" s="9">
        <v>11199.26</v>
      </c>
    </row>
    <row r="4535" spans="1:3" x14ac:dyDescent="0.2">
      <c r="A4535" s="7">
        <v>2130</v>
      </c>
      <c r="B4535" s="8" t="s">
        <v>422</v>
      </c>
      <c r="C4535" s="9">
        <v>11200.27</v>
      </c>
    </row>
    <row r="4536" spans="1:3" x14ac:dyDescent="0.2">
      <c r="A4536" s="7">
        <v>1008149</v>
      </c>
      <c r="B4536" s="8" t="s">
        <v>4438</v>
      </c>
      <c r="C4536" s="9">
        <v>11207.64</v>
      </c>
    </row>
    <row r="4537" spans="1:3" x14ac:dyDescent="0.2">
      <c r="A4537" s="7">
        <v>1008964</v>
      </c>
      <c r="B4537" s="8" t="s">
        <v>4926</v>
      </c>
      <c r="C4537" s="9">
        <v>11207.64</v>
      </c>
    </row>
    <row r="4538" spans="1:3" x14ac:dyDescent="0.2">
      <c r="A4538" s="7">
        <v>5700</v>
      </c>
      <c r="B4538" s="8" t="s">
        <v>1118</v>
      </c>
      <c r="C4538" s="9">
        <v>11209.78</v>
      </c>
    </row>
    <row r="4539" spans="1:3" x14ac:dyDescent="0.2">
      <c r="A4539" s="7">
        <v>1009119</v>
      </c>
      <c r="B4539" s="8" t="s">
        <v>5004</v>
      </c>
      <c r="C4539" s="9">
        <v>11215</v>
      </c>
    </row>
    <row r="4540" spans="1:3" x14ac:dyDescent="0.2">
      <c r="A4540" s="7">
        <v>100843</v>
      </c>
      <c r="B4540" s="8" t="s">
        <v>3012</v>
      </c>
      <c r="C4540" s="9">
        <v>11219.16</v>
      </c>
    </row>
    <row r="4541" spans="1:3" x14ac:dyDescent="0.2">
      <c r="A4541" s="7">
        <v>4974</v>
      </c>
      <c r="B4541" s="8" t="s">
        <v>958</v>
      </c>
      <c r="C4541" s="9">
        <v>11221.29</v>
      </c>
    </row>
    <row r="4542" spans="1:3" x14ac:dyDescent="0.2">
      <c r="A4542" s="7">
        <v>1008740</v>
      </c>
      <c r="B4542" s="8" t="s">
        <v>4811</v>
      </c>
      <c r="C4542" s="9">
        <v>11225.49</v>
      </c>
    </row>
    <row r="4543" spans="1:3" x14ac:dyDescent="0.2">
      <c r="A4543" s="7">
        <v>1430</v>
      </c>
      <c r="B4543" s="8" t="s">
        <v>271</v>
      </c>
      <c r="C4543" s="9">
        <v>11227.59</v>
      </c>
    </row>
    <row r="4544" spans="1:3" x14ac:dyDescent="0.2">
      <c r="A4544" s="7">
        <v>1008512</v>
      </c>
      <c r="B4544" s="8" t="s">
        <v>4656</v>
      </c>
      <c r="C4544" s="9">
        <v>11231.78</v>
      </c>
    </row>
    <row r="4545" spans="1:3" x14ac:dyDescent="0.2">
      <c r="A4545" s="7">
        <v>11800</v>
      </c>
      <c r="B4545" s="8" t="s">
        <v>1613</v>
      </c>
      <c r="C4545" s="9">
        <v>11232.8</v>
      </c>
    </row>
    <row r="4546" spans="1:3" x14ac:dyDescent="0.2">
      <c r="A4546" s="7">
        <v>15520</v>
      </c>
      <c r="B4546" s="8" t="s">
        <v>1933</v>
      </c>
      <c r="C4546" s="9">
        <v>11232.83</v>
      </c>
    </row>
    <row r="4547" spans="1:3" x14ac:dyDescent="0.2">
      <c r="A4547" s="7">
        <v>100302</v>
      </c>
      <c r="B4547" s="8" t="s">
        <v>2652</v>
      </c>
      <c r="C4547" s="9">
        <v>11239.13</v>
      </c>
    </row>
    <row r="4548" spans="1:3" x14ac:dyDescent="0.2">
      <c r="A4548" s="7">
        <v>1008614</v>
      </c>
      <c r="B4548" s="8" t="s">
        <v>4723</v>
      </c>
      <c r="C4548" s="9">
        <v>11251.75</v>
      </c>
    </row>
    <row r="4549" spans="1:3" x14ac:dyDescent="0.2">
      <c r="A4549" s="7">
        <v>4760</v>
      </c>
      <c r="B4549" s="8" t="s">
        <v>888</v>
      </c>
      <c r="C4549" s="9">
        <v>11258.04</v>
      </c>
    </row>
    <row r="4550" spans="1:3" x14ac:dyDescent="0.2">
      <c r="A4550" s="7">
        <v>101319</v>
      </c>
      <c r="B4550" s="8" t="s">
        <v>3409</v>
      </c>
      <c r="C4550" s="9">
        <v>11262.23</v>
      </c>
    </row>
    <row r="4551" spans="1:3" x14ac:dyDescent="0.2">
      <c r="A4551" s="7">
        <v>18454</v>
      </c>
      <c r="B4551" s="8" t="s">
        <v>2384</v>
      </c>
      <c r="C4551" s="9">
        <v>11264.35</v>
      </c>
    </row>
    <row r="4552" spans="1:3" x14ac:dyDescent="0.2">
      <c r="A4552" s="7">
        <v>101600</v>
      </c>
      <c r="B4552" s="8" t="s">
        <v>3640</v>
      </c>
      <c r="C4552" s="9">
        <v>11274.79</v>
      </c>
    </row>
    <row r="4553" spans="1:3" x14ac:dyDescent="0.2">
      <c r="A4553" s="7">
        <v>1008012</v>
      </c>
      <c r="B4553" s="8" t="s">
        <v>4318</v>
      </c>
      <c r="C4553" s="9">
        <v>11274.81</v>
      </c>
    </row>
    <row r="4554" spans="1:3" x14ac:dyDescent="0.2">
      <c r="A4554" s="7">
        <v>1008434</v>
      </c>
      <c r="B4554" s="8" t="s">
        <v>4600</v>
      </c>
      <c r="C4554" s="9">
        <v>11274.83</v>
      </c>
    </row>
    <row r="4555" spans="1:3" x14ac:dyDescent="0.2">
      <c r="A4555" s="7">
        <v>1009213</v>
      </c>
      <c r="B4555" s="8" t="s">
        <v>5064</v>
      </c>
      <c r="C4555" s="9">
        <v>11274.86</v>
      </c>
    </row>
    <row r="4556" spans="1:3" x14ac:dyDescent="0.2">
      <c r="A4556" s="7">
        <v>11390</v>
      </c>
      <c r="B4556" s="8" t="s">
        <v>1577</v>
      </c>
      <c r="C4556" s="9">
        <v>11277.96</v>
      </c>
    </row>
    <row r="4557" spans="1:3" x14ac:dyDescent="0.2">
      <c r="A4557" s="7">
        <v>1008471</v>
      </c>
      <c r="B4557" s="8" t="s">
        <v>4626</v>
      </c>
      <c r="C4557" s="9">
        <v>11284.29</v>
      </c>
    </row>
    <row r="4558" spans="1:3" x14ac:dyDescent="0.2">
      <c r="A4558" s="7">
        <v>11070</v>
      </c>
      <c r="B4558" s="8" t="s">
        <v>1553</v>
      </c>
      <c r="C4558" s="9">
        <v>11288.43</v>
      </c>
    </row>
    <row r="4559" spans="1:3" x14ac:dyDescent="0.2">
      <c r="A4559" s="7">
        <v>100637</v>
      </c>
      <c r="B4559" s="8" t="s">
        <v>2867</v>
      </c>
      <c r="C4559" s="9">
        <v>11305.26</v>
      </c>
    </row>
    <row r="4560" spans="1:3" x14ac:dyDescent="0.2">
      <c r="A4560" s="7">
        <v>2568</v>
      </c>
      <c r="B4560" s="8" t="s">
        <v>577</v>
      </c>
      <c r="C4560" s="9">
        <v>11308.41</v>
      </c>
    </row>
    <row r="4561" spans="1:3" x14ac:dyDescent="0.2">
      <c r="A4561" s="7">
        <v>1008717</v>
      </c>
      <c r="B4561" s="8" t="s">
        <v>4800</v>
      </c>
      <c r="C4561" s="9">
        <v>11308.41</v>
      </c>
    </row>
    <row r="4562" spans="1:3" x14ac:dyDescent="0.2">
      <c r="A4562" s="7">
        <v>1008270</v>
      </c>
      <c r="B4562" s="8" t="s">
        <v>4521</v>
      </c>
      <c r="C4562" s="9">
        <v>11310.49</v>
      </c>
    </row>
    <row r="4563" spans="1:3" x14ac:dyDescent="0.2">
      <c r="A4563" s="7">
        <v>1008619</v>
      </c>
      <c r="B4563" s="8" t="s">
        <v>4728</v>
      </c>
      <c r="C4563" s="9">
        <v>11316.8</v>
      </c>
    </row>
    <row r="4564" spans="1:3" x14ac:dyDescent="0.2">
      <c r="A4564" s="7">
        <v>18308</v>
      </c>
      <c r="B4564" s="8" t="s">
        <v>2333</v>
      </c>
      <c r="C4564" s="9">
        <v>11327.3</v>
      </c>
    </row>
    <row r="4565" spans="1:3" x14ac:dyDescent="0.2">
      <c r="A4565" s="7">
        <v>18273</v>
      </c>
      <c r="B4565" s="8" t="s">
        <v>2300</v>
      </c>
      <c r="C4565" s="9">
        <v>11340.92</v>
      </c>
    </row>
    <row r="4566" spans="1:3" x14ac:dyDescent="0.2">
      <c r="A4566" s="7">
        <v>100166</v>
      </c>
      <c r="B4566" s="8" t="s">
        <v>2578</v>
      </c>
      <c r="C4566" s="9">
        <v>11345.12</v>
      </c>
    </row>
    <row r="4567" spans="1:3" x14ac:dyDescent="0.2">
      <c r="A4567" s="7">
        <v>8602</v>
      </c>
      <c r="B4567" s="8" t="s">
        <v>1459</v>
      </c>
      <c r="C4567" s="9">
        <v>11350.41</v>
      </c>
    </row>
    <row r="4568" spans="1:3" x14ac:dyDescent="0.2">
      <c r="A4568" s="7">
        <v>1410</v>
      </c>
      <c r="B4568" s="8" t="s">
        <v>267</v>
      </c>
      <c r="C4568" s="9">
        <v>11355.66</v>
      </c>
    </row>
    <row r="4569" spans="1:3" x14ac:dyDescent="0.2">
      <c r="A4569" s="7">
        <v>14480</v>
      </c>
      <c r="B4569" s="8" t="s">
        <v>1847</v>
      </c>
      <c r="C4569" s="9">
        <v>11355.69</v>
      </c>
    </row>
    <row r="4570" spans="1:3" x14ac:dyDescent="0.2">
      <c r="A4570" s="7">
        <v>2396</v>
      </c>
      <c r="B4570" s="8" t="s">
        <v>503</v>
      </c>
      <c r="C4570" s="9">
        <v>11356.71</v>
      </c>
    </row>
    <row r="4571" spans="1:3" x14ac:dyDescent="0.2">
      <c r="A4571" s="7">
        <v>6830</v>
      </c>
      <c r="B4571" s="8" t="s">
        <v>1288</v>
      </c>
      <c r="C4571" s="9">
        <v>11357.74</v>
      </c>
    </row>
    <row r="4572" spans="1:3" x14ac:dyDescent="0.2">
      <c r="A4572" s="7">
        <v>6980</v>
      </c>
      <c r="B4572" s="8" t="s">
        <v>1302</v>
      </c>
      <c r="C4572" s="9">
        <v>11358.8</v>
      </c>
    </row>
    <row r="4573" spans="1:3" x14ac:dyDescent="0.2">
      <c r="A4573" s="7">
        <v>100950</v>
      </c>
      <c r="B4573" s="8" t="s">
        <v>188</v>
      </c>
      <c r="C4573" s="9">
        <v>11360.9</v>
      </c>
    </row>
    <row r="4574" spans="1:3" x14ac:dyDescent="0.2">
      <c r="A4574" s="7">
        <v>64</v>
      </c>
      <c r="B4574" s="8" t="s">
        <v>31</v>
      </c>
      <c r="C4574" s="9">
        <v>11360.92</v>
      </c>
    </row>
    <row r="4575" spans="1:3" x14ac:dyDescent="0.2">
      <c r="A4575" s="7">
        <v>100137</v>
      </c>
      <c r="B4575" s="8" t="s">
        <v>2552</v>
      </c>
      <c r="C4575" s="9">
        <v>11361.97</v>
      </c>
    </row>
    <row r="4576" spans="1:3" x14ac:dyDescent="0.2">
      <c r="A4576" s="7">
        <v>1010036</v>
      </c>
      <c r="B4576" s="8" t="s">
        <v>5308</v>
      </c>
      <c r="C4576" s="9">
        <v>11374.5</v>
      </c>
    </row>
    <row r="4577" spans="1:3" x14ac:dyDescent="0.2">
      <c r="A4577" s="7">
        <v>101363</v>
      </c>
      <c r="B4577" s="8" t="s">
        <v>3440</v>
      </c>
      <c r="C4577" s="9">
        <v>11387.15</v>
      </c>
    </row>
    <row r="4578" spans="1:3" x14ac:dyDescent="0.2">
      <c r="A4578" s="7">
        <v>101441</v>
      </c>
      <c r="B4578" s="8" t="s">
        <v>3504</v>
      </c>
      <c r="C4578" s="9">
        <v>11389.21</v>
      </c>
    </row>
    <row r="4579" spans="1:3" x14ac:dyDescent="0.2">
      <c r="A4579" s="7">
        <v>1008405</v>
      </c>
      <c r="B4579" s="8" t="s">
        <v>4574</v>
      </c>
      <c r="C4579" s="9">
        <v>11390.28</v>
      </c>
    </row>
    <row r="4580" spans="1:3" x14ac:dyDescent="0.2">
      <c r="A4580" s="7">
        <v>1008225</v>
      </c>
      <c r="B4580" s="8" t="s">
        <v>4497</v>
      </c>
      <c r="C4580" s="9">
        <v>11393.45</v>
      </c>
    </row>
    <row r="4581" spans="1:3" x14ac:dyDescent="0.2">
      <c r="A4581" s="7">
        <v>1010243</v>
      </c>
      <c r="B4581" s="8" t="s">
        <v>5327</v>
      </c>
      <c r="C4581" s="9">
        <v>11397.65</v>
      </c>
    </row>
    <row r="4582" spans="1:3" x14ac:dyDescent="0.2">
      <c r="A4582" s="7">
        <v>2270</v>
      </c>
      <c r="B4582" s="8" t="s">
        <v>465</v>
      </c>
      <c r="C4582" s="9">
        <v>11401.82</v>
      </c>
    </row>
    <row r="4583" spans="1:3" x14ac:dyDescent="0.2">
      <c r="A4583" s="7">
        <v>1008481</v>
      </c>
      <c r="B4583" s="8" t="s">
        <v>4634</v>
      </c>
      <c r="C4583" s="9">
        <v>11407.07</v>
      </c>
    </row>
    <row r="4584" spans="1:3" x14ac:dyDescent="0.2">
      <c r="A4584" s="7">
        <v>1008493</v>
      </c>
      <c r="B4584" s="8" t="s">
        <v>4644</v>
      </c>
      <c r="C4584" s="9">
        <v>11408.06</v>
      </c>
    </row>
    <row r="4585" spans="1:3" x14ac:dyDescent="0.2">
      <c r="A4585" s="7">
        <v>1007951</v>
      </c>
      <c r="B4585" s="8" t="s">
        <v>4270</v>
      </c>
      <c r="C4585" s="9">
        <v>11413.41</v>
      </c>
    </row>
    <row r="4586" spans="1:3" x14ac:dyDescent="0.2">
      <c r="A4586" s="7">
        <v>5520</v>
      </c>
      <c r="B4586" s="8" t="s">
        <v>1089</v>
      </c>
      <c r="C4586" s="9">
        <v>11419.68</v>
      </c>
    </row>
    <row r="4587" spans="1:3" x14ac:dyDescent="0.2">
      <c r="A4587" s="7">
        <v>3150</v>
      </c>
      <c r="B4587" s="8" t="s">
        <v>703</v>
      </c>
      <c r="C4587" s="9">
        <v>11420.73</v>
      </c>
    </row>
    <row r="4588" spans="1:3" x14ac:dyDescent="0.2">
      <c r="A4588" s="7">
        <v>1008013</v>
      </c>
      <c r="B4588" s="8" t="s">
        <v>4319</v>
      </c>
      <c r="C4588" s="9">
        <v>11429.1</v>
      </c>
    </row>
    <row r="4589" spans="1:3" x14ac:dyDescent="0.2">
      <c r="A4589" s="7">
        <v>340</v>
      </c>
      <c r="B4589" s="8" t="s">
        <v>86</v>
      </c>
      <c r="C4589" s="9">
        <v>11429.14</v>
      </c>
    </row>
    <row r="4590" spans="1:3" x14ac:dyDescent="0.2">
      <c r="A4590" s="7">
        <v>18034</v>
      </c>
      <c r="B4590" s="8" t="s">
        <v>2142</v>
      </c>
      <c r="C4590" s="9">
        <v>11430.19</v>
      </c>
    </row>
    <row r="4591" spans="1:3" x14ac:dyDescent="0.2">
      <c r="A4591" s="7">
        <v>101876</v>
      </c>
      <c r="B4591" s="8" t="s">
        <v>3822</v>
      </c>
      <c r="C4591" s="9">
        <v>11443.86</v>
      </c>
    </row>
    <row r="4592" spans="1:3" x14ac:dyDescent="0.2">
      <c r="A4592" s="7">
        <v>18483</v>
      </c>
      <c r="B4592" s="8" t="s">
        <v>2404</v>
      </c>
      <c r="C4592" s="9">
        <v>11444.88</v>
      </c>
    </row>
    <row r="4593" spans="1:3" x14ac:dyDescent="0.2">
      <c r="A4593" s="7">
        <v>1007945</v>
      </c>
      <c r="B4593" s="8" t="s">
        <v>4265</v>
      </c>
      <c r="C4593" s="9">
        <v>11448.07</v>
      </c>
    </row>
    <row r="4594" spans="1:3" x14ac:dyDescent="0.2">
      <c r="A4594" s="7">
        <v>18090</v>
      </c>
      <c r="B4594" s="8" t="s">
        <v>2192</v>
      </c>
      <c r="C4594" s="9">
        <v>11450.14</v>
      </c>
    </row>
    <row r="4595" spans="1:3" x14ac:dyDescent="0.2">
      <c r="A4595" s="7">
        <v>18414</v>
      </c>
      <c r="B4595" s="8" t="s">
        <v>2374</v>
      </c>
      <c r="C4595" s="9">
        <v>11452.23</v>
      </c>
    </row>
    <row r="4596" spans="1:3" x14ac:dyDescent="0.2">
      <c r="A4596" s="7">
        <v>12255</v>
      </c>
      <c r="B4596" s="8" t="s">
        <v>1653</v>
      </c>
      <c r="C4596" s="9">
        <v>11453.32</v>
      </c>
    </row>
    <row r="4597" spans="1:3" x14ac:dyDescent="0.2">
      <c r="A4597" s="7">
        <v>100191</v>
      </c>
      <c r="B4597" s="8" t="s">
        <v>2590</v>
      </c>
      <c r="C4597" s="9">
        <v>11455.39</v>
      </c>
    </row>
    <row r="4598" spans="1:3" x14ac:dyDescent="0.2">
      <c r="A4598" s="7">
        <v>2287</v>
      </c>
      <c r="B4598" s="8" t="s">
        <v>470</v>
      </c>
      <c r="C4598" s="9">
        <v>11458.49</v>
      </c>
    </row>
    <row r="4599" spans="1:3" x14ac:dyDescent="0.2">
      <c r="A4599" s="7">
        <v>9690</v>
      </c>
      <c r="B4599" s="8" t="s">
        <v>1485</v>
      </c>
      <c r="C4599" s="9">
        <v>11459.57</v>
      </c>
    </row>
    <row r="4600" spans="1:3" x14ac:dyDescent="0.2">
      <c r="A4600" s="7">
        <v>1008288</v>
      </c>
      <c r="B4600" s="8" t="s">
        <v>4531</v>
      </c>
      <c r="C4600" s="9">
        <v>11460.59</v>
      </c>
    </row>
    <row r="4601" spans="1:3" x14ac:dyDescent="0.2">
      <c r="A4601" s="7">
        <v>5069</v>
      </c>
      <c r="B4601" s="8" t="s">
        <v>1004</v>
      </c>
      <c r="C4601" s="9">
        <v>11463.77</v>
      </c>
    </row>
    <row r="4602" spans="1:3" x14ac:dyDescent="0.2">
      <c r="A4602" s="7">
        <v>100483</v>
      </c>
      <c r="B4602" s="8" t="s">
        <v>2772</v>
      </c>
      <c r="C4602" s="9">
        <v>11474.28</v>
      </c>
    </row>
    <row r="4603" spans="1:3" x14ac:dyDescent="0.2">
      <c r="A4603" s="7">
        <v>660</v>
      </c>
      <c r="B4603" s="8" t="s">
        <v>155</v>
      </c>
      <c r="C4603" s="9">
        <v>11475.36</v>
      </c>
    </row>
    <row r="4604" spans="1:3" x14ac:dyDescent="0.2">
      <c r="A4604" s="7">
        <v>100112</v>
      </c>
      <c r="B4604" s="8" t="s">
        <v>2529</v>
      </c>
      <c r="C4604" s="9">
        <v>11483.72</v>
      </c>
    </row>
    <row r="4605" spans="1:3" x14ac:dyDescent="0.2">
      <c r="A4605" s="7">
        <v>1008860</v>
      </c>
      <c r="B4605" s="8" t="s">
        <v>4862</v>
      </c>
      <c r="C4605" s="9">
        <v>11487.91</v>
      </c>
    </row>
    <row r="4606" spans="1:3" x14ac:dyDescent="0.2">
      <c r="A4606" s="7">
        <v>100949</v>
      </c>
      <c r="B4606" s="8" t="s">
        <v>3096</v>
      </c>
      <c r="C4606" s="9">
        <v>11487.93</v>
      </c>
    </row>
    <row r="4607" spans="1:3" x14ac:dyDescent="0.2">
      <c r="A4607" s="7">
        <v>1009004</v>
      </c>
      <c r="B4607" s="8" t="s">
        <v>4951</v>
      </c>
      <c r="C4607" s="9">
        <v>11492.12</v>
      </c>
    </row>
    <row r="4608" spans="1:3" x14ac:dyDescent="0.2">
      <c r="A4608" s="7">
        <v>1007933</v>
      </c>
      <c r="B4608" s="8" t="s">
        <v>4257</v>
      </c>
      <c r="C4608" s="9">
        <v>11500.53</v>
      </c>
    </row>
    <row r="4609" spans="1:3" x14ac:dyDescent="0.2">
      <c r="A4609" s="7">
        <v>2254</v>
      </c>
      <c r="B4609" s="8" t="s">
        <v>458</v>
      </c>
      <c r="C4609" s="9">
        <v>11502.62</v>
      </c>
    </row>
    <row r="4610" spans="1:3" x14ac:dyDescent="0.2">
      <c r="A4610" s="7">
        <v>5412</v>
      </c>
      <c r="B4610" s="8" t="s">
        <v>1051</v>
      </c>
      <c r="C4610" s="9">
        <v>11503.67</v>
      </c>
    </row>
    <row r="4611" spans="1:3" x14ac:dyDescent="0.2">
      <c r="A4611" s="7">
        <v>14490</v>
      </c>
      <c r="B4611" s="8" t="s">
        <v>1848</v>
      </c>
      <c r="C4611" s="9">
        <v>11516.29</v>
      </c>
    </row>
    <row r="4612" spans="1:3" x14ac:dyDescent="0.2">
      <c r="A4612" s="7">
        <v>5414</v>
      </c>
      <c r="B4612" s="8" t="s">
        <v>1053</v>
      </c>
      <c r="C4612" s="9">
        <v>11517.29</v>
      </c>
    </row>
    <row r="4613" spans="1:3" x14ac:dyDescent="0.2">
      <c r="A4613" s="7">
        <v>100305</v>
      </c>
      <c r="B4613" s="8" t="s">
        <v>2653</v>
      </c>
      <c r="C4613" s="9">
        <v>11540.38</v>
      </c>
    </row>
    <row r="4614" spans="1:3" x14ac:dyDescent="0.2">
      <c r="A4614" s="7">
        <v>100952</v>
      </c>
      <c r="B4614" s="8" t="s">
        <v>3098</v>
      </c>
      <c r="C4614" s="9">
        <v>11549.84</v>
      </c>
    </row>
    <row r="4615" spans="1:3" x14ac:dyDescent="0.2">
      <c r="A4615" s="7">
        <v>2074</v>
      </c>
      <c r="B4615" s="8" t="s">
        <v>404</v>
      </c>
      <c r="C4615" s="9">
        <v>11551.97</v>
      </c>
    </row>
    <row r="4616" spans="1:3" x14ac:dyDescent="0.2">
      <c r="A4616" s="7">
        <v>391</v>
      </c>
      <c r="B4616" s="8" t="s">
        <v>94</v>
      </c>
      <c r="C4616" s="9">
        <v>11556.12</v>
      </c>
    </row>
    <row r="4617" spans="1:3" x14ac:dyDescent="0.2">
      <c r="A4617" s="7">
        <v>101382</v>
      </c>
      <c r="B4617" s="8" t="s">
        <v>3455</v>
      </c>
      <c r="C4617" s="9">
        <v>11572.95</v>
      </c>
    </row>
    <row r="4618" spans="1:3" x14ac:dyDescent="0.2">
      <c r="A4618" s="7">
        <v>101840</v>
      </c>
      <c r="B4618" s="8" t="s">
        <v>3792</v>
      </c>
      <c r="C4618" s="9">
        <v>11572.95</v>
      </c>
    </row>
    <row r="4619" spans="1:3" x14ac:dyDescent="0.2">
      <c r="A4619" s="7">
        <v>3044</v>
      </c>
      <c r="B4619" s="8" t="s">
        <v>687</v>
      </c>
      <c r="C4619" s="9">
        <v>11572.96</v>
      </c>
    </row>
    <row r="4620" spans="1:3" x14ac:dyDescent="0.2">
      <c r="A4620" s="7">
        <v>5580</v>
      </c>
      <c r="B4620" s="8" t="s">
        <v>1104</v>
      </c>
      <c r="C4620" s="9">
        <v>11575.05</v>
      </c>
    </row>
    <row r="4621" spans="1:3" x14ac:dyDescent="0.2">
      <c r="A4621" s="7">
        <v>1260</v>
      </c>
      <c r="B4621" s="8" t="s">
        <v>238</v>
      </c>
      <c r="C4621" s="9">
        <v>11575.06</v>
      </c>
    </row>
    <row r="4622" spans="1:3" x14ac:dyDescent="0.2">
      <c r="A4622" s="7">
        <v>1850</v>
      </c>
      <c r="B4622" s="8" t="s">
        <v>343</v>
      </c>
      <c r="C4622" s="9">
        <v>11580.31</v>
      </c>
    </row>
    <row r="4623" spans="1:3" x14ac:dyDescent="0.2">
      <c r="A4623" s="7">
        <v>1008708</v>
      </c>
      <c r="B4623" s="8" t="s">
        <v>4794</v>
      </c>
      <c r="C4623" s="9">
        <v>11585.52</v>
      </c>
    </row>
    <row r="4624" spans="1:3" x14ac:dyDescent="0.2">
      <c r="A4624" s="7">
        <v>101343</v>
      </c>
      <c r="B4624" s="8" t="s">
        <v>3427</v>
      </c>
      <c r="C4624" s="9">
        <v>11585.56</v>
      </c>
    </row>
    <row r="4625" spans="1:3" x14ac:dyDescent="0.2">
      <c r="A4625" s="7">
        <v>1007545</v>
      </c>
      <c r="B4625" s="8" t="s">
        <v>3957</v>
      </c>
      <c r="C4625" s="9">
        <v>11587.63</v>
      </c>
    </row>
    <row r="4626" spans="1:3" x14ac:dyDescent="0.2">
      <c r="A4626" s="7">
        <v>15720</v>
      </c>
      <c r="B4626" s="8" t="s">
        <v>1953</v>
      </c>
      <c r="C4626" s="9">
        <v>11590.76</v>
      </c>
    </row>
    <row r="4627" spans="1:3" x14ac:dyDescent="0.2">
      <c r="A4627" s="7">
        <v>1008617</v>
      </c>
      <c r="B4627" s="8" t="s">
        <v>4726</v>
      </c>
      <c r="C4627" s="9">
        <v>11595.03</v>
      </c>
    </row>
    <row r="4628" spans="1:3" x14ac:dyDescent="0.2">
      <c r="A4628" s="7">
        <v>3260</v>
      </c>
      <c r="B4628" s="8" t="s">
        <v>716</v>
      </c>
      <c r="C4628" s="9">
        <v>11600.28</v>
      </c>
    </row>
    <row r="4629" spans="1:3" x14ac:dyDescent="0.2">
      <c r="A4629" s="7">
        <v>18600</v>
      </c>
      <c r="B4629" s="8" t="s">
        <v>2414</v>
      </c>
      <c r="C4629" s="9">
        <v>11602.33</v>
      </c>
    </row>
    <row r="4630" spans="1:3" x14ac:dyDescent="0.2">
      <c r="A4630" s="7">
        <v>17710</v>
      </c>
      <c r="B4630" s="8" t="s">
        <v>2119</v>
      </c>
      <c r="C4630" s="9">
        <v>11606.54</v>
      </c>
    </row>
    <row r="4631" spans="1:3" x14ac:dyDescent="0.2">
      <c r="A4631" s="7">
        <v>13190</v>
      </c>
      <c r="B4631" s="8" t="s">
        <v>1738</v>
      </c>
      <c r="C4631" s="9">
        <v>11607.6</v>
      </c>
    </row>
    <row r="4632" spans="1:3" x14ac:dyDescent="0.2">
      <c r="A4632" s="7">
        <v>654</v>
      </c>
      <c r="B4632" s="8" t="s">
        <v>154</v>
      </c>
      <c r="C4632" s="9">
        <v>11622.3</v>
      </c>
    </row>
    <row r="4633" spans="1:3" x14ac:dyDescent="0.2">
      <c r="A4633" s="7">
        <v>1009248</v>
      </c>
      <c r="B4633" s="8" t="s">
        <v>5079</v>
      </c>
      <c r="C4633" s="9">
        <v>11631.7</v>
      </c>
    </row>
    <row r="4634" spans="1:3" x14ac:dyDescent="0.2">
      <c r="A4634" s="7">
        <v>16460</v>
      </c>
      <c r="B4634" s="8" t="s">
        <v>2023</v>
      </c>
      <c r="C4634" s="9">
        <v>11633.83</v>
      </c>
    </row>
    <row r="4635" spans="1:3" x14ac:dyDescent="0.2">
      <c r="A4635" s="7">
        <v>1007959</v>
      </c>
      <c r="B4635" s="8" t="s">
        <v>4277</v>
      </c>
      <c r="C4635" s="9">
        <v>11640.12</v>
      </c>
    </row>
    <row r="4636" spans="1:3" x14ac:dyDescent="0.2">
      <c r="A4636" s="7">
        <v>1009437</v>
      </c>
      <c r="B4636" s="8" t="s">
        <v>5148</v>
      </c>
      <c r="C4636" s="9">
        <v>11645.91</v>
      </c>
    </row>
    <row r="4637" spans="1:3" x14ac:dyDescent="0.2">
      <c r="A4637" s="7">
        <v>1007871</v>
      </c>
      <c r="B4637" s="8" t="s">
        <v>4209</v>
      </c>
      <c r="C4637" s="9">
        <v>11653.77</v>
      </c>
    </row>
    <row r="4638" spans="1:3" x14ac:dyDescent="0.2">
      <c r="A4638" s="7">
        <v>1007700</v>
      </c>
      <c r="B4638" s="8" t="s">
        <v>4076</v>
      </c>
      <c r="C4638" s="9">
        <v>11655.86</v>
      </c>
    </row>
    <row r="4639" spans="1:3" x14ac:dyDescent="0.2">
      <c r="A4639" s="7">
        <v>101791</v>
      </c>
      <c r="B4639" s="8" t="s">
        <v>3747</v>
      </c>
      <c r="C4639" s="9">
        <v>11657.98</v>
      </c>
    </row>
    <row r="4640" spans="1:3" x14ac:dyDescent="0.2">
      <c r="A4640" s="7">
        <v>1008683</v>
      </c>
      <c r="B4640" s="8" t="s">
        <v>4780</v>
      </c>
      <c r="C4640" s="9">
        <v>11691.56</v>
      </c>
    </row>
    <row r="4641" spans="1:3" x14ac:dyDescent="0.2">
      <c r="A4641" s="7">
        <v>18428</v>
      </c>
      <c r="B4641" s="8" t="s">
        <v>2379</v>
      </c>
      <c r="C4641" s="9">
        <v>11704.17</v>
      </c>
    </row>
    <row r="4642" spans="1:3" x14ac:dyDescent="0.2">
      <c r="A4642" s="7">
        <v>7270</v>
      </c>
      <c r="B4642" s="8" t="s">
        <v>1333</v>
      </c>
      <c r="C4642" s="9">
        <v>11706.26</v>
      </c>
    </row>
    <row r="4643" spans="1:3" x14ac:dyDescent="0.2">
      <c r="A4643" s="7">
        <v>438</v>
      </c>
      <c r="B4643" s="8" t="s">
        <v>107</v>
      </c>
      <c r="C4643" s="9">
        <v>11707.72</v>
      </c>
    </row>
    <row r="4644" spans="1:3" x14ac:dyDescent="0.2">
      <c r="A4644" s="7">
        <v>18087</v>
      </c>
      <c r="B4644" s="8" t="s">
        <v>2189</v>
      </c>
      <c r="C4644" s="9">
        <v>11711.5</v>
      </c>
    </row>
    <row r="4645" spans="1:3" x14ac:dyDescent="0.2">
      <c r="A4645" s="7">
        <v>100322</v>
      </c>
      <c r="B4645" s="8" t="s">
        <v>2668</v>
      </c>
      <c r="C4645" s="9">
        <v>11714.71</v>
      </c>
    </row>
    <row r="4646" spans="1:3" x14ac:dyDescent="0.2">
      <c r="A4646" s="7">
        <v>4595</v>
      </c>
      <c r="B4646" s="8" t="s">
        <v>873</v>
      </c>
      <c r="C4646" s="9">
        <v>11727.25</v>
      </c>
    </row>
    <row r="4647" spans="1:3" x14ac:dyDescent="0.2">
      <c r="A4647" s="7">
        <v>100851</v>
      </c>
      <c r="B4647" s="8" t="s">
        <v>3019</v>
      </c>
      <c r="C4647" s="9">
        <v>11740.91</v>
      </c>
    </row>
    <row r="4648" spans="1:3" x14ac:dyDescent="0.2">
      <c r="A4648" s="7">
        <v>100348</v>
      </c>
      <c r="B4648" s="8" t="s">
        <v>2689</v>
      </c>
      <c r="C4648" s="9">
        <v>11743.04</v>
      </c>
    </row>
    <row r="4649" spans="1:3" x14ac:dyDescent="0.2">
      <c r="A4649" s="7">
        <v>5059</v>
      </c>
      <c r="B4649" s="8" t="s">
        <v>998</v>
      </c>
      <c r="C4649" s="9">
        <v>11744.08</v>
      </c>
    </row>
    <row r="4650" spans="1:3" x14ac:dyDescent="0.2">
      <c r="A4650" s="7">
        <v>101400</v>
      </c>
      <c r="B4650" s="8" t="s">
        <v>3471</v>
      </c>
      <c r="C4650" s="9">
        <v>11748.2</v>
      </c>
    </row>
    <row r="4651" spans="1:3" x14ac:dyDescent="0.2">
      <c r="A4651" s="7">
        <v>306</v>
      </c>
      <c r="B4651" s="8" t="s">
        <v>80</v>
      </c>
      <c r="C4651" s="9">
        <v>11748.24</v>
      </c>
    </row>
    <row r="4652" spans="1:3" x14ac:dyDescent="0.2">
      <c r="A4652" s="7">
        <v>1007876</v>
      </c>
      <c r="B4652" s="8" t="s">
        <v>4213</v>
      </c>
      <c r="C4652" s="9">
        <v>11769.21</v>
      </c>
    </row>
    <row r="4653" spans="1:3" x14ac:dyDescent="0.2">
      <c r="A4653" s="7">
        <v>2026</v>
      </c>
      <c r="B4653" s="8" t="s">
        <v>389</v>
      </c>
      <c r="C4653" s="9">
        <v>11786.06</v>
      </c>
    </row>
    <row r="4654" spans="1:3" x14ac:dyDescent="0.2">
      <c r="A4654" s="7">
        <v>1009302</v>
      </c>
      <c r="B4654" s="8" t="s">
        <v>5099</v>
      </c>
      <c r="C4654" s="9">
        <v>11792.34</v>
      </c>
    </row>
    <row r="4655" spans="1:3" x14ac:dyDescent="0.2">
      <c r="A4655" s="7">
        <v>1007917</v>
      </c>
      <c r="B4655" s="8" t="s">
        <v>4242</v>
      </c>
      <c r="C4655" s="9">
        <v>11792.36</v>
      </c>
    </row>
    <row r="4656" spans="1:3" x14ac:dyDescent="0.2">
      <c r="A4656" s="7">
        <v>1008447</v>
      </c>
      <c r="B4656" s="8" t="s">
        <v>4608</v>
      </c>
      <c r="C4656" s="9">
        <v>11794.45</v>
      </c>
    </row>
    <row r="4657" spans="1:3" x14ac:dyDescent="0.2">
      <c r="A4657" s="7">
        <v>18466</v>
      </c>
      <c r="B4657" s="8" t="s">
        <v>2391</v>
      </c>
      <c r="C4657" s="9">
        <v>11795.48</v>
      </c>
    </row>
    <row r="4658" spans="1:3" x14ac:dyDescent="0.2">
      <c r="A4658" s="7">
        <v>101244</v>
      </c>
      <c r="B4658" s="8" t="s">
        <v>3349</v>
      </c>
      <c r="C4658" s="9">
        <v>11798.62</v>
      </c>
    </row>
    <row r="4659" spans="1:3" x14ac:dyDescent="0.2">
      <c r="A4659" s="7">
        <v>18270</v>
      </c>
      <c r="B4659" s="8" t="s">
        <v>2297</v>
      </c>
      <c r="C4659" s="9">
        <v>11805.95</v>
      </c>
    </row>
    <row r="4660" spans="1:3" x14ac:dyDescent="0.2">
      <c r="A4660" s="7">
        <v>1007778</v>
      </c>
      <c r="B4660" s="8" t="s">
        <v>4143</v>
      </c>
      <c r="C4660" s="9">
        <v>11809.13</v>
      </c>
    </row>
    <row r="4661" spans="1:3" x14ac:dyDescent="0.2">
      <c r="A4661" s="7">
        <v>2560</v>
      </c>
      <c r="B4661" s="8" t="s">
        <v>575</v>
      </c>
      <c r="C4661" s="9">
        <v>11811.2</v>
      </c>
    </row>
    <row r="4662" spans="1:3" x14ac:dyDescent="0.2">
      <c r="A4662" s="7">
        <v>1007915</v>
      </c>
      <c r="B4662" s="8" t="s">
        <v>4241</v>
      </c>
      <c r="C4662" s="9">
        <v>11819.62</v>
      </c>
    </row>
    <row r="4663" spans="1:3" x14ac:dyDescent="0.2">
      <c r="A4663" s="7">
        <v>1936</v>
      </c>
      <c r="B4663" s="8" t="s">
        <v>362</v>
      </c>
      <c r="C4663" s="9">
        <v>11821.68</v>
      </c>
    </row>
    <row r="4664" spans="1:3" x14ac:dyDescent="0.2">
      <c r="A4664" s="7">
        <v>1007546</v>
      </c>
      <c r="B4664" s="8" t="s">
        <v>3958</v>
      </c>
      <c r="C4664" s="9">
        <v>11824.87</v>
      </c>
    </row>
    <row r="4665" spans="1:3" x14ac:dyDescent="0.2">
      <c r="A4665" s="7">
        <v>100004</v>
      </c>
      <c r="B4665" s="8" t="s">
        <v>2463</v>
      </c>
      <c r="C4665" s="9">
        <v>11825.92</v>
      </c>
    </row>
    <row r="4666" spans="1:3" x14ac:dyDescent="0.2">
      <c r="A4666" s="7">
        <v>100013</v>
      </c>
      <c r="B4666" s="8" t="s">
        <v>2471</v>
      </c>
      <c r="C4666" s="9">
        <v>11841.62</v>
      </c>
    </row>
    <row r="4667" spans="1:3" x14ac:dyDescent="0.2">
      <c r="A4667" s="7">
        <v>1008720</v>
      </c>
      <c r="B4667" s="8" t="s">
        <v>4802</v>
      </c>
      <c r="C4667" s="9">
        <v>11841.69</v>
      </c>
    </row>
    <row r="4668" spans="1:3" x14ac:dyDescent="0.2">
      <c r="A4668" s="7">
        <v>3004</v>
      </c>
      <c r="B4668" s="8" t="s">
        <v>676</v>
      </c>
      <c r="C4668" s="9">
        <v>11843.77</v>
      </c>
    </row>
    <row r="4669" spans="1:3" x14ac:dyDescent="0.2">
      <c r="A4669" s="7">
        <v>1470</v>
      </c>
      <c r="B4669" s="8" t="s">
        <v>277</v>
      </c>
      <c r="C4669" s="9">
        <v>11865.8</v>
      </c>
    </row>
    <row r="4670" spans="1:3" x14ac:dyDescent="0.2">
      <c r="A4670" s="7">
        <v>16540</v>
      </c>
      <c r="B4670" s="8" t="s">
        <v>2030</v>
      </c>
      <c r="C4670" s="9">
        <v>11867.89</v>
      </c>
    </row>
    <row r="4671" spans="1:3" x14ac:dyDescent="0.2">
      <c r="A4671" s="7">
        <v>433</v>
      </c>
      <c r="B4671" s="8" t="s">
        <v>105</v>
      </c>
      <c r="C4671" s="9">
        <v>11871.08</v>
      </c>
    </row>
    <row r="4672" spans="1:3" x14ac:dyDescent="0.2">
      <c r="A4672" s="7">
        <v>15280</v>
      </c>
      <c r="B4672" s="8" t="s">
        <v>1917</v>
      </c>
      <c r="C4672" s="9">
        <v>11872.14</v>
      </c>
    </row>
    <row r="4673" spans="1:3" x14ac:dyDescent="0.2">
      <c r="A4673" s="7">
        <v>13820</v>
      </c>
      <c r="B4673" s="8" t="s">
        <v>1788</v>
      </c>
      <c r="C4673" s="9">
        <v>11879.47</v>
      </c>
    </row>
    <row r="4674" spans="1:3" x14ac:dyDescent="0.2">
      <c r="A4674" s="7">
        <v>101764</v>
      </c>
      <c r="B4674" s="8" t="s">
        <v>3721</v>
      </c>
      <c r="C4674" s="9">
        <v>11892.1</v>
      </c>
    </row>
    <row r="4675" spans="1:3" x14ac:dyDescent="0.2">
      <c r="A4675" s="7">
        <v>401</v>
      </c>
      <c r="B4675" s="8" t="s">
        <v>95</v>
      </c>
      <c r="C4675" s="9">
        <v>11895.2</v>
      </c>
    </row>
    <row r="4676" spans="1:3" x14ac:dyDescent="0.2">
      <c r="A4676" s="7">
        <v>1060</v>
      </c>
      <c r="B4676" s="8" t="s">
        <v>201</v>
      </c>
      <c r="C4676" s="9">
        <v>11896.27</v>
      </c>
    </row>
    <row r="4677" spans="1:3" x14ac:dyDescent="0.2">
      <c r="A4677" s="7">
        <v>101134</v>
      </c>
      <c r="B4677" s="8" t="s">
        <v>3256</v>
      </c>
      <c r="C4677" s="9">
        <v>11897.3</v>
      </c>
    </row>
    <row r="4678" spans="1:3" x14ac:dyDescent="0.2">
      <c r="A4678" s="7">
        <v>1010211</v>
      </c>
      <c r="B4678" s="8" t="s">
        <v>5321</v>
      </c>
      <c r="C4678" s="9">
        <v>11897.33</v>
      </c>
    </row>
    <row r="4679" spans="1:3" x14ac:dyDescent="0.2">
      <c r="A4679" s="7">
        <v>15160</v>
      </c>
      <c r="B4679" s="8" t="s">
        <v>1907</v>
      </c>
      <c r="C4679" s="9">
        <v>11900.47</v>
      </c>
    </row>
    <row r="4680" spans="1:3" x14ac:dyDescent="0.2">
      <c r="A4680" s="7">
        <v>2932</v>
      </c>
      <c r="B4680" s="8" t="s">
        <v>656</v>
      </c>
      <c r="C4680" s="9">
        <v>11904.65</v>
      </c>
    </row>
    <row r="4681" spans="1:3" x14ac:dyDescent="0.2">
      <c r="A4681" s="7">
        <v>101803</v>
      </c>
      <c r="B4681" s="8" t="s">
        <v>3758</v>
      </c>
      <c r="C4681" s="9">
        <v>11915.15</v>
      </c>
    </row>
    <row r="4682" spans="1:3" x14ac:dyDescent="0.2">
      <c r="A4682" s="7">
        <v>16580</v>
      </c>
      <c r="B4682" s="8" t="s">
        <v>2034</v>
      </c>
      <c r="C4682" s="9">
        <v>11916.24</v>
      </c>
    </row>
    <row r="4683" spans="1:3" x14ac:dyDescent="0.2">
      <c r="A4683" s="7">
        <v>239</v>
      </c>
      <c r="B4683" s="8" t="s">
        <v>66</v>
      </c>
      <c r="C4683" s="9">
        <v>11921.38</v>
      </c>
    </row>
    <row r="4684" spans="1:3" x14ac:dyDescent="0.2">
      <c r="A4684" s="7">
        <v>6390</v>
      </c>
      <c r="B4684" s="8" t="s">
        <v>1254</v>
      </c>
      <c r="C4684" s="9">
        <v>11924.59</v>
      </c>
    </row>
    <row r="4685" spans="1:3" x14ac:dyDescent="0.2">
      <c r="A4685" s="7">
        <v>6275</v>
      </c>
      <c r="B4685" s="8" t="s">
        <v>1233</v>
      </c>
      <c r="C4685" s="9">
        <v>11927.74</v>
      </c>
    </row>
    <row r="4686" spans="1:3" x14ac:dyDescent="0.2">
      <c r="A4686" s="7">
        <v>14160</v>
      </c>
      <c r="B4686" s="8" t="s">
        <v>1818</v>
      </c>
      <c r="C4686" s="9">
        <v>11933.02</v>
      </c>
    </row>
    <row r="4687" spans="1:3" x14ac:dyDescent="0.2">
      <c r="A4687" s="7">
        <v>1008531</v>
      </c>
      <c r="B4687" s="8" t="s">
        <v>4668</v>
      </c>
      <c r="C4687" s="9">
        <v>11942.43</v>
      </c>
    </row>
    <row r="4688" spans="1:3" x14ac:dyDescent="0.2">
      <c r="A4688" s="7">
        <v>1008165</v>
      </c>
      <c r="B4688" s="8" t="s">
        <v>4454</v>
      </c>
      <c r="C4688" s="9">
        <v>11946.65</v>
      </c>
    </row>
    <row r="4689" spans="1:3" x14ac:dyDescent="0.2">
      <c r="A4689" s="7">
        <v>18203</v>
      </c>
      <c r="B4689" s="8" t="s">
        <v>2264</v>
      </c>
      <c r="C4689" s="9">
        <v>11951.88</v>
      </c>
    </row>
    <row r="4690" spans="1:3" x14ac:dyDescent="0.2">
      <c r="A4690" s="7">
        <v>100548</v>
      </c>
      <c r="B4690" s="8" t="s">
        <v>2821</v>
      </c>
      <c r="C4690" s="9">
        <v>11955.01</v>
      </c>
    </row>
    <row r="4691" spans="1:3" x14ac:dyDescent="0.2">
      <c r="A4691" s="7">
        <v>100822</v>
      </c>
      <c r="B4691" s="8" t="s">
        <v>2992</v>
      </c>
      <c r="C4691" s="9">
        <v>11955.05</v>
      </c>
    </row>
    <row r="4692" spans="1:3" x14ac:dyDescent="0.2">
      <c r="A4692" s="7">
        <v>100144</v>
      </c>
      <c r="B4692" s="8" t="s">
        <v>2557</v>
      </c>
      <c r="C4692" s="9">
        <v>11957.11</v>
      </c>
    </row>
    <row r="4693" spans="1:3" x14ac:dyDescent="0.2">
      <c r="A4693" s="7">
        <v>8364</v>
      </c>
      <c r="B4693" s="8" t="s">
        <v>1433</v>
      </c>
      <c r="C4693" s="9">
        <v>11967.64</v>
      </c>
    </row>
    <row r="4694" spans="1:3" x14ac:dyDescent="0.2">
      <c r="A4694" s="7">
        <v>1008566</v>
      </c>
      <c r="B4694" s="8" t="s">
        <v>4691</v>
      </c>
      <c r="C4694" s="9">
        <v>11968.69</v>
      </c>
    </row>
    <row r="4695" spans="1:3" x14ac:dyDescent="0.2">
      <c r="A4695" s="7">
        <v>5310</v>
      </c>
      <c r="B4695" s="8" t="s">
        <v>1038</v>
      </c>
      <c r="C4695" s="9">
        <v>11973.92</v>
      </c>
    </row>
    <row r="4696" spans="1:3" x14ac:dyDescent="0.2">
      <c r="A4696" s="7">
        <v>1007592</v>
      </c>
      <c r="B4696" s="8" t="s">
        <v>3997</v>
      </c>
      <c r="C4696" s="9">
        <v>11974.97</v>
      </c>
    </row>
    <row r="4697" spans="1:3" x14ac:dyDescent="0.2">
      <c r="A4697" s="7">
        <v>17690</v>
      </c>
      <c r="B4697" s="8" t="s">
        <v>2117</v>
      </c>
      <c r="C4697" s="9">
        <v>11978.12</v>
      </c>
    </row>
    <row r="4698" spans="1:3" x14ac:dyDescent="0.2">
      <c r="A4698" s="7">
        <v>1007578</v>
      </c>
      <c r="B4698" s="8" t="s">
        <v>3986</v>
      </c>
      <c r="C4698" s="9">
        <v>11989.69</v>
      </c>
    </row>
    <row r="4699" spans="1:3" x14ac:dyDescent="0.2">
      <c r="A4699" s="7">
        <v>2830</v>
      </c>
      <c r="B4699" s="8" t="s">
        <v>634</v>
      </c>
      <c r="C4699" s="9">
        <v>11999.18</v>
      </c>
    </row>
    <row r="4700" spans="1:3" x14ac:dyDescent="0.2">
      <c r="A4700" s="7">
        <v>101478</v>
      </c>
      <c r="B4700" s="8" t="s">
        <v>3535</v>
      </c>
      <c r="C4700" s="9">
        <v>12000.18</v>
      </c>
    </row>
    <row r="4701" spans="1:3" x14ac:dyDescent="0.2">
      <c r="A4701" s="7">
        <v>100863</v>
      </c>
      <c r="B4701" s="8" t="s">
        <v>3030</v>
      </c>
      <c r="C4701" s="9">
        <v>12003.36</v>
      </c>
    </row>
    <row r="4702" spans="1:3" x14ac:dyDescent="0.2">
      <c r="A4702" s="7">
        <v>1360</v>
      </c>
      <c r="B4702" s="8" t="s">
        <v>254</v>
      </c>
      <c r="C4702" s="9">
        <v>12014.86</v>
      </c>
    </row>
    <row r="4703" spans="1:3" x14ac:dyDescent="0.2">
      <c r="A4703" s="7">
        <v>1007981</v>
      </c>
      <c r="B4703" s="8" t="s">
        <v>4295</v>
      </c>
      <c r="C4703" s="9">
        <v>12024.29</v>
      </c>
    </row>
    <row r="4704" spans="1:3" x14ac:dyDescent="0.2">
      <c r="A4704" s="7">
        <v>100490</v>
      </c>
      <c r="B4704" s="8" t="s">
        <v>2777</v>
      </c>
      <c r="C4704" s="9">
        <v>12029.6</v>
      </c>
    </row>
    <row r="4705" spans="1:3" x14ac:dyDescent="0.2">
      <c r="A4705" s="7">
        <v>6350</v>
      </c>
      <c r="B4705" s="8" t="s">
        <v>1247</v>
      </c>
      <c r="C4705" s="9">
        <v>12035.87</v>
      </c>
    </row>
    <row r="4706" spans="1:3" x14ac:dyDescent="0.2">
      <c r="A4706" s="7">
        <v>101295</v>
      </c>
      <c r="B4706" s="8" t="s">
        <v>3391</v>
      </c>
      <c r="C4706" s="9">
        <v>12040.02</v>
      </c>
    </row>
    <row r="4707" spans="1:3" x14ac:dyDescent="0.2">
      <c r="A4707" s="7">
        <v>15200</v>
      </c>
      <c r="B4707" s="8" t="s">
        <v>1911</v>
      </c>
      <c r="C4707" s="9">
        <v>12041.12</v>
      </c>
    </row>
    <row r="4708" spans="1:3" x14ac:dyDescent="0.2">
      <c r="A4708" s="7">
        <v>101208</v>
      </c>
      <c r="B4708" s="8" t="s">
        <v>3320</v>
      </c>
      <c r="C4708" s="9">
        <v>12044.26</v>
      </c>
    </row>
    <row r="4709" spans="1:3" x14ac:dyDescent="0.2">
      <c r="A4709" s="7">
        <v>17080</v>
      </c>
      <c r="B4709" s="8" t="s">
        <v>2072</v>
      </c>
      <c r="C4709" s="9">
        <v>12055.8</v>
      </c>
    </row>
    <row r="4710" spans="1:3" x14ac:dyDescent="0.2">
      <c r="A4710" s="7">
        <v>100368</v>
      </c>
      <c r="B4710" s="8" t="s">
        <v>2704</v>
      </c>
      <c r="C4710" s="9">
        <v>12056.85</v>
      </c>
    </row>
    <row r="4711" spans="1:3" x14ac:dyDescent="0.2">
      <c r="A4711" s="7">
        <v>100295</v>
      </c>
      <c r="B4711" s="8" t="s">
        <v>2645</v>
      </c>
      <c r="C4711" s="9">
        <v>12070.51</v>
      </c>
    </row>
    <row r="4712" spans="1:3" x14ac:dyDescent="0.2">
      <c r="A4712" s="7">
        <v>101625</v>
      </c>
      <c r="B4712" s="8" t="s">
        <v>3662</v>
      </c>
      <c r="C4712" s="9">
        <v>12072.55</v>
      </c>
    </row>
    <row r="4713" spans="1:3" x14ac:dyDescent="0.2">
      <c r="A4713" s="7">
        <v>1007997</v>
      </c>
      <c r="B4713" s="8" t="s">
        <v>4307</v>
      </c>
      <c r="C4713" s="9">
        <v>12072.62</v>
      </c>
    </row>
    <row r="4714" spans="1:3" x14ac:dyDescent="0.2">
      <c r="A4714" s="7">
        <v>6325</v>
      </c>
      <c r="B4714" s="8" t="s">
        <v>1242</v>
      </c>
      <c r="C4714" s="9">
        <v>12078.91</v>
      </c>
    </row>
    <row r="4715" spans="1:3" x14ac:dyDescent="0.2">
      <c r="A4715" s="7">
        <v>1008261</v>
      </c>
      <c r="B4715" s="8" t="s">
        <v>4518</v>
      </c>
      <c r="C4715" s="9">
        <v>12082.03</v>
      </c>
    </row>
    <row r="4716" spans="1:3" x14ac:dyDescent="0.2">
      <c r="A4716" s="7">
        <v>1008941</v>
      </c>
      <c r="B4716" s="8" t="s">
        <v>4915</v>
      </c>
      <c r="C4716" s="9">
        <v>12098.84</v>
      </c>
    </row>
    <row r="4717" spans="1:3" x14ac:dyDescent="0.2">
      <c r="A4717" s="7">
        <v>32</v>
      </c>
      <c r="B4717" s="8" t="s">
        <v>18</v>
      </c>
      <c r="C4717" s="9">
        <v>12103.02</v>
      </c>
    </row>
    <row r="4718" spans="1:3" x14ac:dyDescent="0.2">
      <c r="A4718" s="7">
        <v>101304</v>
      </c>
      <c r="B4718" s="8" t="s">
        <v>3399</v>
      </c>
      <c r="C4718" s="9">
        <v>12103.02</v>
      </c>
    </row>
    <row r="4719" spans="1:3" x14ac:dyDescent="0.2">
      <c r="A4719" s="7">
        <v>1007511</v>
      </c>
      <c r="B4719" s="8" t="s">
        <v>3927</v>
      </c>
      <c r="C4719" s="9">
        <v>12108.29</v>
      </c>
    </row>
    <row r="4720" spans="1:3" x14ac:dyDescent="0.2">
      <c r="A4720" s="7">
        <v>101605</v>
      </c>
      <c r="B4720" s="8" t="s">
        <v>3645</v>
      </c>
      <c r="C4720" s="9">
        <v>12115.64</v>
      </c>
    </row>
    <row r="4721" spans="1:3" x14ac:dyDescent="0.2">
      <c r="A4721" s="7">
        <v>100317</v>
      </c>
      <c r="B4721" s="8" t="s">
        <v>2663</v>
      </c>
      <c r="C4721" s="9">
        <v>12121.92</v>
      </c>
    </row>
    <row r="4722" spans="1:3" x14ac:dyDescent="0.2">
      <c r="A4722" s="7">
        <v>100376</v>
      </c>
      <c r="B4722" s="8" t="s">
        <v>2711</v>
      </c>
      <c r="C4722" s="9">
        <v>12125.09</v>
      </c>
    </row>
    <row r="4723" spans="1:3" x14ac:dyDescent="0.2">
      <c r="A4723" s="7">
        <v>16760</v>
      </c>
      <c r="B4723" s="8" t="s">
        <v>2049</v>
      </c>
      <c r="C4723" s="9">
        <v>12125.1</v>
      </c>
    </row>
    <row r="4724" spans="1:3" x14ac:dyDescent="0.2">
      <c r="A4724" s="7">
        <v>100161</v>
      </c>
      <c r="B4724" s="8" t="s">
        <v>2574</v>
      </c>
      <c r="C4724" s="9">
        <v>12128.24</v>
      </c>
    </row>
    <row r="4725" spans="1:3" x14ac:dyDescent="0.2">
      <c r="A4725" s="7">
        <v>101941</v>
      </c>
      <c r="B4725" s="8" t="s">
        <v>3880</v>
      </c>
      <c r="C4725" s="9">
        <v>12131.4</v>
      </c>
    </row>
    <row r="4726" spans="1:3" x14ac:dyDescent="0.2">
      <c r="A4726" s="7">
        <v>5217</v>
      </c>
      <c r="B4726" s="8" t="s">
        <v>1026</v>
      </c>
      <c r="C4726" s="9">
        <v>12142.93</v>
      </c>
    </row>
    <row r="4727" spans="1:3" x14ac:dyDescent="0.2">
      <c r="A4727" s="7">
        <v>1464</v>
      </c>
      <c r="B4727" s="8" t="s">
        <v>276</v>
      </c>
      <c r="C4727" s="9">
        <v>12146.09</v>
      </c>
    </row>
    <row r="4728" spans="1:3" x14ac:dyDescent="0.2">
      <c r="A4728" s="7">
        <v>2524</v>
      </c>
      <c r="B4728" s="8" t="s">
        <v>564</v>
      </c>
      <c r="C4728" s="9">
        <v>12147.16</v>
      </c>
    </row>
    <row r="4729" spans="1:3" x14ac:dyDescent="0.2">
      <c r="A4729" s="7">
        <v>5040</v>
      </c>
      <c r="B4729" s="8" t="s">
        <v>989</v>
      </c>
      <c r="C4729" s="9">
        <v>12150.3</v>
      </c>
    </row>
    <row r="4730" spans="1:3" x14ac:dyDescent="0.2">
      <c r="A4730" s="7">
        <v>100406</v>
      </c>
      <c r="B4730" s="8" t="s">
        <v>2724</v>
      </c>
      <c r="C4730" s="9">
        <v>12152.37</v>
      </c>
    </row>
    <row r="4731" spans="1:3" x14ac:dyDescent="0.2">
      <c r="A4731" s="7">
        <v>101047</v>
      </c>
      <c r="B4731" s="8" t="s">
        <v>3180</v>
      </c>
      <c r="C4731" s="9">
        <v>12157.63</v>
      </c>
    </row>
    <row r="4732" spans="1:3" x14ac:dyDescent="0.2">
      <c r="A4732" s="7">
        <v>1008179</v>
      </c>
      <c r="B4732" s="8" t="s">
        <v>4463</v>
      </c>
      <c r="C4732" s="9">
        <v>12160.76</v>
      </c>
    </row>
    <row r="4733" spans="1:3" x14ac:dyDescent="0.2">
      <c r="A4733" s="7">
        <v>602</v>
      </c>
      <c r="B4733" s="8" t="s">
        <v>134</v>
      </c>
      <c r="C4733" s="9">
        <v>12166.04</v>
      </c>
    </row>
    <row r="4734" spans="1:3" x14ac:dyDescent="0.2">
      <c r="A4734" s="7">
        <v>2442</v>
      </c>
      <c r="B4734" s="8" t="s">
        <v>521</v>
      </c>
      <c r="C4734" s="9">
        <v>12173.38</v>
      </c>
    </row>
    <row r="4735" spans="1:3" x14ac:dyDescent="0.2">
      <c r="A4735" s="7">
        <v>15190</v>
      </c>
      <c r="B4735" s="8" t="s">
        <v>1910</v>
      </c>
      <c r="C4735" s="9">
        <v>12174.39</v>
      </c>
    </row>
    <row r="4736" spans="1:3" x14ac:dyDescent="0.2">
      <c r="A4736" s="7">
        <v>1009516</v>
      </c>
      <c r="B4736" s="8" t="s">
        <v>5184</v>
      </c>
      <c r="C4736" s="9">
        <v>12176.51</v>
      </c>
    </row>
    <row r="4737" spans="1:3" x14ac:dyDescent="0.2">
      <c r="A4737" s="7">
        <v>626</v>
      </c>
      <c r="B4737" s="8" t="s">
        <v>142</v>
      </c>
      <c r="C4737" s="9">
        <v>12177.57</v>
      </c>
    </row>
    <row r="4738" spans="1:3" x14ac:dyDescent="0.2">
      <c r="A4738" s="7">
        <v>6214</v>
      </c>
      <c r="B4738" s="8" t="s">
        <v>1203</v>
      </c>
      <c r="C4738" s="9">
        <v>12178.59</v>
      </c>
    </row>
    <row r="4739" spans="1:3" x14ac:dyDescent="0.2">
      <c r="A4739" s="7">
        <v>5219</v>
      </c>
      <c r="B4739" s="8" t="s">
        <v>1027</v>
      </c>
      <c r="C4739" s="9">
        <v>12193.37</v>
      </c>
    </row>
    <row r="4740" spans="1:3" x14ac:dyDescent="0.2">
      <c r="A4740" s="7">
        <v>101943</v>
      </c>
      <c r="B4740" s="8" t="s">
        <v>3882</v>
      </c>
      <c r="C4740" s="9">
        <v>12197.52</v>
      </c>
    </row>
    <row r="4741" spans="1:3" x14ac:dyDescent="0.2">
      <c r="A4741" s="7">
        <v>14350</v>
      </c>
      <c r="B4741" s="8" t="s">
        <v>1834</v>
      </c>
      <c r="C4741" s="9">
        <v>12214.35</v>
      </c>
    </row>
    <row r="4742" spans="1:3" x14ac:dyDescent="0.2">
      <c r="A4742" s="7">
        <v>1008667</v>
      </c>
      <c r="B4742" s="8" t="s">
        <v>4767</v>
      </c>
      <c r="C4742" s="9">
        <v>12216.37</v>
      </c>
    </row>
    <row r="4743" spans="1:3" x14ac:dyDescent="0.2">
      <c r="A4743" s="7">
        <v>101811</v>
      </c>
      <c r="B4743" s="8" t="s">
        <v>3766</v>
      </c>
      <c r="C4743" s="9">
        <v>12217.45</v>
      </c>
    </row>
    <row r="4744" spans="1:3" x14ac:dyDescent="0.2">
      <c r="A4744" s="7">
        <v>4500</v>
      </c>
      <c r="B4744" s="8" t="s">
        <v>866</v>
      </c>
      <c r="C4744" s="9">
        <v>12227.94</v>
      </c>
    </row>
    <row r="4745" spans="1:3" x14ac:dyDescent="0.2">
      <c r="A4745" s="7">
        <v>1007691</v>
      </c>
      <c r="B4745" s="8" t="s">
        <v>4069</v>
      </c>
      <c r="C4745" s="9">
        <v>12229.02</v>
      </c>
    </row>
    <row r="4746" spans="1:3" x14ac:dyDescent="0.2">
      <c r="A4746" s="7">
        <v>10520</v>
      </c>
      <c r="B4746" s="8" t="s">
        <v>1506</v>
      </c>
      <c r="C4746" s="9">
        <v>12238.47</v>
      </c>
    </row>
    <row r="4747" spans="1:3" x14ac:dyDescent="0.2">
      <c r="A4747" s="7">
        <v>7140</v>
      </c>
      <c r="B4747" s="8" t="s">
        <v>1318</v>
      </c>
      <c r="C4747" s="9">
        <v>12246.83</v>
      </c>
    </row>
    <row r="4748" spans="1:3" x14ac:dyDescent="0.2">
      <c r="A4748" s="7">
        <v>100860</v>
      </c>
      <c r="B4748" s="8" t="s">
        <v>3027</v>
      </c>
      <c r="C4748" s="9">
        <v>12248.93</v>
      </c>
    </row>
    <row r="4749" spans="1:3" x14ac:dyDescent="0.2">
      <c r="A4749" s="7">
        <v>100515</v>
      </c>
      <c r="B4749" s="8" t="s">
        <v>2795</v>
      </c>
      <c r="C4749" s="9">
        <v>12256.28</v>
      </c>
    </row>
    <row r="4750" spans="1:3" x14ac:dyDescent="0.2">
      <c r="A4750" s="7">
        <v>4380</v>
      </c>
      <c r="B4750" s="8" t="s">
        <v>855</v>
      </c>
      <c r="C4750" s="9">
        <v>12256.3</v>
      </c>
    </row>
    <row r="4751" spans="1:3" x14ac:dyDescent="0.2">
      <c r="A4751" s="7">
        <v>1009150</v>
      </c>
      <c r="B4751" s="8" t="s">
        <v>5021</v>
      </c>
      <c r="C4751" s="9">
        <v>12258.38</v>
      </c>
    </row>
    <row r="4752" spans="1:3" x14ac:dyDescent="0.2">
      <c r="A4752" s="7">
        <v>101475</v>
      </c>
      <c r="B4752" s="8" t="s">
        <v>3533</v>
      </c>
      <c r="C4752" s="9">
        <v>12258.4</v>
      </c>
    </row>
    <row r="4753" spans="1:3" x14ac:dyDescent="0.2">
      <c r="A4753" s="7">
        <v>1008962</v>
      </c>
      <c r="B4753" s="8" t="s">
        <v>4925</v>
      </c>
      <c r="C4753" s="9">
        <v>12265.69</v>
      </c>
    </row>
    <row r="4754" spans="1:3" x14ac:dyDescent="0.2">
      <c r="A4754" s="7">
        <v>101486</v>
      </c>
      <c r="B4754" s="8" t="s">
        <v>3543</v>
      </c>
      <c r="C4754" s="9">
        <v>12266.79</v>
      </c>
    </row>
    <row r="4755" spans="1:3" x14ac:dyDescent="0.2">
      <c r="A4755" s="7">
        <v>101809</v>
      </c>
      <c r="B4755" s="8" t="s">
        <v>3764</v>
      </c>
      <c r="C4755" s="9">
        <v>12275.17</v>
      </c>
    </row>
    <row r="4756" spans="1:3" x14ac:dyDescent="0.2">
      <c r="A4756" s="7">
        <v>720</v>
      </c>
      <c r="B4756" s="8" t="s">
        <v>163</v>
      </c>
      <c r="C4756" s="9">
        <v>12287.77</v>
      </c>
    </row>
    <row r="4757" spans="1:3" x14ac:dyDescent="0.2">
      <c r="A4757" s="7">
        <v>199</v>
      </c>
      <c r="B4757" s="8" t="s">
        <v>62</v>
      </c>
      <c r="C4757" s="9">
        <v>12296.17</v>
      </c>
    </row>
    <row r="4758" spans="1:3" x14ac:dyDescent="0.2">
      <c r="A4758" s="7">
        <v>3510</v>
      </c>
      <c r="B4758" s="8" t="s">
        <v>747</v>
      </c>
      <c r="C4758" s="9">
        <v>12304.6</v>
      </c>
    </row>
    <row r="4759" spans="1:3" x14ac:dyDescent="0.2">
      <c r="A4759" s="7">
        <v>9480</v>
      </c>
      <c r="B4759" s="8" t="s">
        <v>1478</v>
      </c>
      <c r="C4759" s="9">
        <v>12315.07</v>
      </c>
    </row>
    <row r="4760" spans="1:3" x14ac:dyDescent="0.2">
      <c r="A4760" s="7">
        <v>14150</v>
      </c>
      <c r="B4760" s="8" t="s">
        <v>1817</v>
      </c>
      <c r="C4760" s="9">
        <v>12315.07</v>
      </c>
    </row>
    <row r="4761" spans="1:3" x14ac:dyDescent="0.2">
      <c r="A4761" s="7">
        <v>15570</v>
      </c>
      <c r="B4761" s="8" t="s">
        <v>1938</v>
      </c>
      <c r="C4761" s="9">
        <v>12326.61</v>
      </c>
    </row>
    <row r="4762" spans="1:3" x14ac:dyDescent="0.2">
      <c r="A4762" s="7">
        <v>18089</v>
      </c>
      <c r="B4762" s="8" t="s">
        <v>2191</v>
      </c>
      <c r="C4762" s="9">
        <v>12329.78</v>
      </c>
    </row>
    <row r="4763" spans="1:3" x14ac:dyDescent="0.2">
      <c r="A4763" s="7">
        <v>1007614</v>
      </c>
      <c r="B4763" s="8" t="s">
        <v>4013</v>
      </c>
      <c r="C4763" s="9">
        <v>12332.92</v>
      </c>
    </row>
    <row r="4764" spans="1:3" x14ac:dyDescent="0.2">
      <c r="A4764" s="7">
        <v>2078</v>
      </c>
      <c r="B4764" s="8" t="s">
        <v>406</v>
      </c>
      <c r="C4764" s="9">
        <v>12335.02</v>
      </c>
    </row>
    <row r="4765" spans="1:3" x14ac:dyDescent="0.2">
      <c r="A4765" s="7">
        <v>101865</v>
      </c>
      <c r="B4765" s="8" t="s">
        <v>3812</v>
      </c>
      <c r="C4765" s="9">
        <v>12343.42</v>
      </c>
    </row>
    <row r="4766" spans="1:3" x14ac:dyDescent="0.2">
      <c r="A4766" s="7">
        <v>5420</v>
      </c>
      <c r="B4766" s="8" t="s">
        <v>1056</v>
      </c>
      <c r="C4766" s="9">
        <v>12349.73</v>
      </c>
    </row>
    <row r="4767" spans="1:3" x14ac:dyDescent="0.2">
      <c r="A4767" s="7">
        <v>13300</v>
      </c>
      <c r="B4767" s="8" t="s">
        <v>1748</v>
      </c>
      <c r="C4767" s="9">
        <v>12373.9</v>
      </c>
    </row>
    <row r="4768" spans="1:3" x14ac:dyDescent="0.2">
      <c r="A4768" s="7">
        <v>1008064</v>
      </c>
      <c r="B4768" s="8" t="s">
        <v>4359</v>
      </c>
      <c r="C4768" s="9">
        <v>12390.63</v>
      </c>
    </row>
    <row r="4769" spans="1:3" x14ac:dyDescent="0.2">
      <c r="A4769" s="7">
        <v>9650</v>
      </c>
      <c r="B4769" s="8" t="s">
        <v>1482</v>
      </c>
      <c r="C4769" s="9">
        <v>12390.69</v>
      </c>
    </row>
    <row r="4770" spans="1:3" x14ac:dyDescent="0.2">
      <c r="A4770" s="7">
        <v>101347</v>
      </c>
      <c r="B4770" s="8" t="s">
        <v>3428</v>
      </c>
      <c r="C4770" s="9">
        <v>12392.78</v>
      </c>
    </row>
    <row r="4771" spans="1:3" x14ac:dyDescent="0.2">
      <c r="A4771" s="7">
        <v>100511</v>
      </c>
      <c r="B4771" s="8" t="s">
        <v>2794</v>
      </c>
      <c r="C4771" s="9">
        <v>12401.17</v>
      </c>
    </row>
    <row r="4772" spans="1:3" x14ac:dyDescent="0.2">
      <c r="A4772" s="7">
        <v>1009955</v>
      </c>
      <c r="B4772" s="8" t="s">
        <v>5302</v>
      </c>
      <c r="C4772" s="9">
        <v>12401.18</v>
      </c>
    </row>
    <row r="4773" spans="1:3" x14ac:dyDescent="0.2">
      <c r="A4773" s="7">
        <v>2808</v>
      </c>
      <c r="B4773" s="8" t="s">
        <v>629</v>
      </c>
      <c r="C4773" s="9">
        <v>12425.3</v>
      </c>
    </row>
    <row r="4774" spans="1:3" x14ac:dyDescent="0.2">
      <c r="A4774" s="7">
        <v>18032</v>
      </c>
      <c r="B4774" s="8" t="s">
        <v>2140</v>
      </c>
      <c r="C4774" s="9">
        <v>12435.81</v>
      </c>
    </row>
    <row r="4775" spans="1:3" x14ac:dyDescent="0.2">
      <c r="A4775" s="7">
        <v>101824</v>
      </c>
      <c r="B4775" s="8" t="s">
        <v>3779</v>
      </c>
      <c r="C4775" s="9">
        <v>12436.83</v>
      </c>
    </row>
    <row r="4776" spans="1:3" x14ac:dyDescent="0.2">
      <c r="A4776" s="7">
        <v>1008572</v>
      </c>
      <c r="B4776" s="8" t="s">
        <v>4693</v>
      </c>
      <c r="C4776" s="9">
        <v>12450.48</v>
      </c>
    </row>
    <row r="4777" spans="1:3" x14ac:dyDescent="0.2">
      <c r="A4777" s="7">
        <v>3636</v>
      </c>
      <c r="B4777" s="8" t="s">
        <v>791</v>
      </c>
      <c r="C4777" s="9">
        <v>12465.18</v>
      </c>
    </row>
    <row r="4778" spans="1:3" x14ac:dyDescent="0.2">
      <c r="A4778" s="7">
        <v>1008952</v>
      </c>
      <c r="B4778" s="8" t="s">
        <v>4919</v>
      </c>
      <c r="C4778" s="9">
        <v>12469.36</v>
      </c>
    </row>
    <row r="4779" spans="1:3" x14ac:dyDescent="0.2">
      <c r="A4779" s="7">
        <v>101216</v>
      </c>
      <c r="B4779" s="8" t="s">
        <v>3327</v>
      </c>
      <c r="C4779" s="9">
        <v>12471.47</v>
      </c>
    </row>
    <row r="4780" spans="1:3" x14ac:dyDescent="0.2">
      <c r="A4780" s="7">
        <v>3632</v>
      </c>
      <c r="B4780" s="8" t="s">
        <v>787</v>
      </c>
      <c r="C4780" s="9">
        <v>12478.82</v>
      </c>
    </row>
    <row r="4781" spans="1:3" x14ac:dyDescent="0.2">
      <c r="A4781" s="7">
        <v>100626</v>
      </c>
      <c r="B4781" s="8" t="s">
        <v>2858</v>
      </c>
      <c r="C4781" s="9">
        <v>12483.01</v>
      </c>
    </row>
    <row r="4782" spans="1:3" x14ac:dyDescent="0.2">
      <c r="A4782" s="7">
        <v>101886</v>
      </c>
      <c r="B4782" s="8" t="s">
        <v>3830</v>
      </c>
      <c r="C4782" s="9">
        <v>12490.38</v>
      </c>
    </row>
    <row r="4783" spans="1:3" x14ac:dyDescent="0.2">
      <c r="A4783" s="7">
        <v>1008597</v>
      </c>
      <c r="B4783" s="8" t="s">
        <v>4712</v>
      </c>
      <c r="C4783" s="9">
        <v>12493.54</v>
      </c>
    </row>
    <row r="4784" spans="1:3" x14ac:dyDescent="0.2">
      <c r="A4784" s="7">
        <v>4980</v>
      </c>
      <c r="B4784" s="8" t="s">
        <v>962</v>
      </c>
      <c r="C4784" s="9">
        <v>12498.74</v>
      </c>
    </row>
    <row r="4785" spans="1:3" x14ac:dyDescent="0.2">
      <c r="A4785" s="7">
        <v>1009278</v>
      </c>
      <c r="B4785" s="8" t="s">
        <v>5094</v>
      </c>
      <c r="C4785" s="9">
        <v>12501.93</v>
      </c>
    </row>
    <row r="4786" spans="1:3" x14ac:dyDescent="0.2">
      <c r="A4786" s="7">
        <v>1240</v>
      </c>
      <c r="B4786" s="8" t="s">
        <v>234</v>
      </c>
      <c r="C4786" s="9">
        <v>12509.25</v>
      </c>
    </row>
    <row r="4787" spans="1:3" x14ac:dyDescent="0.2">
      <c r="A4787" s="7">
        <v>100396</v>
      </c>
      <c r="B4787" s="8" t="s">
        <v>2715</v>
      </c>
      <c r="C4787" s="9">
        <v>12516.61</v>
      </c>
    </row>
    <row r="4788" spans="1:3" x14ac:dyDescent="0.2">
      <c r="A4788" s="7">
        <v>1009777</v>
      </c>
      <c r="B4788" s="8" t="s">
        <v>5275</v>
      </c>
      <c r="C4788" s="9">
        <v>12521.87</v>
      </c>
    </row>
    <row r="4789" spans="1:3" x14ac:dyDescent="0.2">
      <c r="A4789" s="7">
        <v>6910</v>
      </c>
      <c r="B4789" s="8" t="s">
        <v>1296</v>
      </c>
      <c r="C4789" s="9">
        <v>12522.92</v>
      </c>
    </row>
    <row r="4790" spans="1:3" x14ac:dyDescent="0.2">
      <c r="A4790" s="7">
        <v>2616</v>
      </c>
      <c r="B4790" s="8" t="s">
        <v>589</v>
      </c>
      <c r="C4790" s="9">
        <v>12525.06</v>
      </c>
    </row>
    <row r="4791" spans="1:3" x14ac:dyDescent="0.2">
      <c r="A4791" s="7">
        <v>101058</v>
      </c>
      <c r="B4791" s="8" t="s">
        <v>3191</v>
      </c>
      <c r="C4791" s="9">
        <v>12528.15</v>
      </c>
    </row>
    <row r="4792" spans="1:3" x14ac:dyDescent="0.2">
      <c r="A4792" s="7">
        <v>101992</v>
      </c>
      <c r="B4792" s="8" t="s">
        <v>3908</v>
      </c>
      <c r="C4792" s="9">
        <v>12535.53</v>
      </c>
    </row>
    <row r="4793" spans="1:3" x14ac:dyDescent="0.2">
      <c r="A4793" s="7">
        <v>1008651</v>
      </c>
      <c r="B4793" s="8" t="s">
        <v>4753</v>
      </c>
      <c r="C4793" s="9">
        <v>12543.91</v>
      </c>
    </row>
    <row r="4794" spans="1:3" x14ac:dyDescent="0.2">
      <c r="A4794" s="7">
        <v>100706</v>
      </c>
      <c r="B4794" s="8" t="s">
        <v>2913</v>
      </c>
      <c r="C4794" s="9">
        <v>12548.08</v>
      </c>
    </row>
    <row r="4795" spans="1:3" x14ac:dyDescent="0.2">
      <c r="A4795" s="7">
        <v>1007815</v>
      </c>
      <c r="B4795" s="8" t="s">
        <v>4166</v>
      </c>
      <c r="C4795" s="9">
        <v>12557.56</v>
      </c>
    </row>
    <row r="4796" spans="1:3" x14ac:dyDescent="0.2">
      <c r="A4796" s="7">
        <v>5030</v>
      </c>
      <c r="B4796" s="8" t="s">
        <v>985</v>
      </c>
      <c r="C4796" s="9">
        <v>12558.62</v>
      </c>
    </row>
    <row r="4797" spans="1:3" x14ac:dyDescent="0.2">
      <c r="A4797" s="7">
        <v>1750</v>
      </c>
      <c r="B4797" s="8" t="s">
        <v>317</v>
      </c>
      <c r="C4797" s="9">
        <v>12572.26</v>
      </c>
    </row>
    <row r="4798" spans="1:3" x14ac:dyDescent="0.2">
      <c r="A4798" s="7">
        <v>14430</v>
      </c>
      <c r="B4798" s="8" t="s">
        <v>1842</v>
      </c>
      <c r="C4798" s="9">
        <v>12599.56</v>
      </c>
    </row>
    <row r="4799" spans="1:3" x14ac:dyDescent="0.2">
      <c r="A4799" s="7">
        <v>1009298</v>
      </c>
      <c r="B4799" s="8" t="s">
        <v>5097</v>
      </c>
      <c r="C4799" s="9">
        <v>12609.01</v>
      </c>
    </row>
    <row r="4800" spans="1:3" x14ac:dyDescent="0.2">
      <c r="A4800" s="7">
        <v>100413</v>
      </c>
      <c r="B4800" s="8" t="s">
        <v>2730</v>
      </c>
      <c r="C4800" s="9">
        <v>12617.36</v>
      </c>
    </row>
    <row r="4801" spans="1:3" x14ac:dyDescent="0.2">
      <c r="A4801" s="7">
        <v>1007909</v>
      </c>
      <c r="B4801" s="8" t="s">
        <v>4235</v>
      </c>
      <c r="C4801" s="9">
        <v>12622.69</v>
      </c>
    </row>
    <row r="4802" spans="1:3" x14ac:dyDescent="0.2">
      <c r="A4802" s="7">
        <v>15510</v>
      </c>
      <c r="B4802" s="8" t="s">
        <v>1932</v>
      </c>
      <c r="C4802" s="9">
        <v>12626.85</v>
      </c>
    </row>
    <row r="4803" spans="1:3" x14ac:dyDescent="0.2">
      <c r="A4803" s="7">
        <v>1008696</v>
      </c>
      <c r="B4803" s="8" t="s">
        <v>4788</v>
      </c>
      <c r="C4803" s="9">
        <v>12627.87</v>
      </c>
    </row>
    <row r="4804" spans="1:3" x14ac:dyDescent="0.2">
      <c r="A4804" s="7">
        <v>101212</v>
      </c>
      <c r="B4804" s="8" t="s">
        <v>3324</v>
      </c>
      <c r="C4804" s="9">
        <v>12645.75</v>
      </c>
    </row>
    <row r="4805" spans="1:3" x14ac:dyDescent="0.2">
      <c r="A4805" s="7">
        <v>101781</v>
      </c>
      <c r="B4805" s="8" t="s">
        <v>3738</v>
      </c>
      <c r="C4805" s="9">
        <v>12646.81</v>
      </c>
    </row>
    <row r="4806" spans="1:3" x14ac:dyDescent="0.2">
      <c r="A4806" s="7">
        <v>16710</v>
      </c>
      <c r="B4806" s="8" t="s">
        <v>2045</v>
      </c>
      <c r="C4806" s="9">
        <v>12647.82</v>
      </c>
    </row>
    <row r="4807" spans="1:3" x14ac:dyDescent="0.2">
      <c r="A4807" s="7">
        <v>1008040</v>
      </c>
      <c r="B4807" s="8" t="s">
        <v>4338</v>
      </c>
      <c r="C4807" s="9">
        <v>12657.29</v>
      </c>
    </row>
    <row r="4808" spans="1:3" x14ac:dyDescent="0.2">
      <c r="A4808" s="7">
        <v>1007517</v>
      </c>
      <c r="B4808" s="8" t="s">
        <v>3932</v>
      </c>
      <c r="C4808" s="9">
        <v>12657.31</v>
      </c>
    </row>
    <row r="4809" spans="1:3" x14ac:dyDescent="0.2">
      <c r="A4809" s="7">
        <v>13740</v>
      </c>
      <c r="B4809" s="8" t="s">
        <v>1780</v>
      </c>
      <c r="C4809" s="9">
        <v>12658.36</v>
      </c>
    </row>
    <row r="4810" spans="1:3" x14ac:dyDescent="0.2">
      <c r="A4810" s="7">
        <v>5467</v>
      </c>
      <c r="B4810" s="8" t="s">
        <v>1068</v>
      </c>
      <c r="C4810" s="9">
        <v>12661.1</v>
      </c>
    </row>
    <row r="4811" spans="1:3" x14ac:dyDescent="0.2">
      <c r="A4811" s="7">
        <v>2910</v>
      </c>
      <c r="B4811" s="8" t="s">
        <v>649</v>
      </c>
      <c r="C4811" s="9">
        <v>12661.49</v>
      </c>
    </row>
    <row r="4812" spans="1:3" x14ac:dyDescent="0.2">
      <c r="A4812" s="7">
        <v>101770</v>
      </c>
      <c r="B4812" s="8" t="s">
        <v>3727</v>
      </c>
      <c r="C4812" s="9">
        <v>12662.51</v>
      </c>
    </row>
    <row r="4813" spans="1:3" x14ac:dyDescent="0.2">
      <c r="A4813" s="7">
        <v>154</v>
      </c>
      <c r="B4813" s="8" t="s">
        <v>53</v>
      </c>
      <c r="C4813" s="9">
        <v>12663.6</v>
      </c>
    </row>
    <row r="4814" spans="1:3" x14ac:dyDescent="0.2">
      <c r="A4814" s="7">
        <v>100242</v>
      </c>
      <c r="B4814" s="8" t="s">
        <v>2616</v>
      </c>
      <c r="C4814" s="9">
        <v>12667.76</v>
      </c>
    </row>
    <row r="4815" spans="1:3" x14ac:dyDescent="0.2">
      <c r="A4815" s="7">
        <v>11460</v>
      </c>
      <c r="B4815" s="8" t="s">
        <v>1584</v>
      </c>
      <c r="C4815" s="9">
        <v>12668.84</v>
      </c>
    </row>
    <row r="4816" spans="1:3" x14ac:dyDescent="0.2">
      <c r="A4816" s="7">
        <v>100167</v>
      </c>
      <c r="B4816" s="8" t="s">
        <v>2579</v>
      </c>
      <c r="C4816" s="9">
        <v>12674.09</v>
      </c>
    </row>
    <row r="4817" spans="1:3" x14ac:dyDescent="0.2">
      <c r="A4817" s="7">
        <v>1008432</v>
      </c>
      <c r="B4817" s="8" t="s">
        <v>4598</v>
      </c>
      <c r="C4817" s="9">
        <v>12680.39</v>
      </c>
    </row>
    <row r="4818" spans="1:3" x14ac:dyDescent="0.2">
      <c r="A4818" s="7">
        <v>1007730</v>
      </c>
      <c r="B4818" s="8" t="s">
        <v>4098</v>
      </c>
      <c r="C4818" s="9">
        <v>12690.89</v>
      </c>
    </row>
    <row r="4819" spans="1:3" x14ac:dyDescent="0.2">
      <c r="A4819" s="7">
        <v>14900</v>
      </c>
      <c r="B4819" s="8" t="s">
        <v>1885</v>
      </c>
      <c r="C4819" s="9">
        <v>12692.96</v>
      </c>
    </row>
    <row r="4820" spans="1:3" x14ac:dyDescent="0.2">
      <c r="A4820" s="7">
        <v>1007851</v>
      </c>
      <c r="B4820" s="8" t="s">
        <v>4195</v>
      </c>
      <c r="C4820" s="9">
        <v>12697.94</v>
      </c>
    </row>
    <row r="4821" spans="1:3" x14ac:dyDescent="0.2">
      <c r="A4821" s="7">
        <v>100887</v>
      </c>
      <c r="B4821" s="8" t="s">
        <v>3051</v>
      </c>
      <c r="C4821" s="9">
        <v>12698.22</v>
      </c>
    </row>
    <row r="4822" spans="1:3" x14ac:dyDescent="0.2">
      <c r="A4822" s="7">
        <v>16770</v>
      </c>
      <c r="B4822" s="8" t="s">
        <v>2050</v>
      </c>
      <c r="C4822" s="9">
        <v>12705.56</v>
      </c>
    </row>
    <row r="4823" spans="1:3" x14ac:dyDescent="0.2">
      <c r="A4823" s="7">
        <v>101771</v>
      </c>
      <c r="B4823" s="8" t="s">
        <v>3728</v>
      </c>
      <c r="C4823" s="9">
        <v>12711.88</v>
      </c>
    </row>
    <row r="4824" spans="1:3" x14ac:dyDescent="0.2">
      <c r="A4824" s="7">
        <v>1009088</v>
      </c>
      <c r="B4824" s="8" t="s">
        <v>4990</v>
      </c>
      <c r="C4824" s="9">
        <v>12712.94</v>
      </c>
    </row>
    <row r="4825" spans="1:3" x14ac:dyDescent="0.2">
      <c r="A4825" s="7">
        <v>6385</v>
      </c>
      <c r="B4825" s="8" t="s">
        <v>1253</v>
      </c>
      <c r="C4825" s="9">
        <v>12715</v>
      </c>
    </row>
    <row r="4826" spans="1:3" x14ac:dyDescent="0.2">
      <c r="A4826" s="7">
        <v>101379</v>
      </c>
      <c r="B4826" s="8" t="s">
        <v>3452</v>
      </c>
      <c r="C4826" s="9">
        <v>12717.11</v>
      </c>
    </row>
    <row r="4827" spans="1:3" x14ac:dyDescent="0.2">
      <c r="A4827" s="7">
        <v>1978</v>
      </c>
      <c r="B4827" s="8" t="s">
        <v>374</v>
      </c>
      <c r="C4827" s="9">
        <v>12723.44</v>
      </c>
    </row>
    <row r="4828" spans="1:3" x14ac:dyDescent="0.2">
      <c r="A4828" s="7">
        <v>1008671</v>
      </c>
      <c r="B4828" s="8" t="s">
        <v>4771</v>
      </c>
      <c r="C4828" s="9">
        <v>12724.48</v>
      </c>
    </row>
    <row r="4829" spans="1:3" x14ac:dyDescent="0.2">
      <c r="A4829" s="7">
        <v>101038</v>
      </c>
      <c r="B4829" s="8" t="s">
        <v>3171</v>
      </c>
      <c r="C4829" s="9">
        <v>12729.72</v>
      </c>
    </row>
    <row r="4830" spans="1:3" x14ac:dyDescent="0.2">
      <c r="A4830" s="7">
        <v>100460</v>
      </c>
      <c r="B4830" s="8" t="s">
        <v>2760</v>
      </c>
      <c r="C4830" s="9">
        <v>12732.86</v>
      </c>
    </row>
    <row r="4831" spans="1:3" x14ac:dyDescent="0.2">
      <c r="A4831" s="7">
        <v>11860</v>
      </c>
      <c r="B4831" s="8" t="s">
        <v>1618</v>
      </c>
      <c r="C4831" s="9">
        <v>12733.04</v>
      </c>
    </row>
    <row r="4832" spans="1:3" x14ac:dyDescent="0.2">
      <c r="A4832" s="7">
        <v>101843</v>
      </c>
      <c r="B4832" s="8" t="s">
        <v>3795</v>
      </c>
      <c r="C4832" s="9">
        <v>12745.48</v>
      </c>
    </row>
    <row r="4833" spans="1:3" x14ac:dyDescent="0.2">
      <c r="A4833" s="7">
        <v>13850</v>
      </c>
      <c r="B4833" s="8" t="s">
        <v>1791</v>
      </c>
      <c r="C4833" s="9">
        <v>12747.58</v>
      </c>
    </row>
    <row r="4834" spans="1:3" x14ac:dyDescent="0.2">
      <c r="A4834" s="7">
        <v>101300</v>
      </c>
      <c r="B4834" s="8" t="s">
        <v>3396</v>
      </c>
      <c r="C4834" s="9">
        <v>12751.77</v>
      </c>
    </row>
    <row r="4835" spans="1:3" x14ac:dyDescent="0.2">
      <c r="A4835" s="7">
        <v>1008642</v>
      </c>
      <c r="B4835" s="8" t="s">
        <v>4747</v>
      </c>
      <c r="C4835" s="9">
        <v>12762.23</v>
      </c>
    </row>
    <row r="4836" spans="1:3" x14ac:dyDescent="0.2">
      <c r="A4836" s="7">
        <v>18550</v>
      </c>
      <c r="B4836" s="8" t="s">
        <v>2410</v>
      </c>
      <c r="C4836" s="9">
        <v>12764.32</v>
      </c>
    </row>
    <row r="4837" spans="1:3" x14ac:dyDescent="0.2">
      <c r="A4837" s="7">
        <v>1007801</v>
      </c>
      <c r="B4837" s="8" t="s">
        <v>4157</v>
      </c>
      <c r="C4837" s="9">
        <v>12773.8</v>
      </c>
    </row>
    <row r="4838" spans="1:3" x14ac:dyDescent="0.2">
      <c r="A4838" s="7">
        <v>4300</v>
      </c>
      <c r="B4838" s="8" t="s">
        <v>849</v>
      </c>
      <c r="C4838" s="9">
        <v>12774.84</v>
      </c>
    </row>
    <row r="4839" spans="1:3" x14ac:dyDescent="0.2">
      <c r="A4839" s="7">
        <v>16590</v>
      </c>
      <c r="B4839" s="8" t="s">
        <v>2035</v>
      </c>
      <c r="C4839" s="9">
        <v>12776.95</v>
      </c>
    </row>
    <row r="4840" spans="1:3" x14ac:dyDescent="0.2">
      <c r="A4840" s="7">
        <v>100318</v>
      </c>
      <c r="B4840" s="8" t="s">
        <v>2664</v>
      </c>
      <c r="C4840" s="9">
        <v>12782.22</v>
      </c>
    </row>
    <row r="4841" spans="1:3" x14ac:dyDescent="0.2">
      <c r="A4841" s="7">
        <v>100868</v>
      </c>
      <c r="B4841" s="8" t="s">
        <v>3035</v>
      </c>
      <c r="C4841" s="9">
        <v>12784.28</v>
      </c>
    </row>
    <row r="4842" spans="1:3" x14ac:dyDescent="0.2">
      <c r="A4842" s="7">
        <v>1008474</v>
      </c>
      <c r="B4842" s="8" t="s">
        <v>4629</v>
      </c>
      <c r="C4842" s="9">
        <v>12790.64</v>
      </c>
    </row>
    <row r="4843" spans="1:3" x14ac:dyDescent="0.2">
      <c r="A4843" s="7">
        <v>100728</v>
      </c>
      <c r="B4843" s="8" t="s">
        <v>2929</v>
      </c>
      <c r="C4843" s="9">
        <v>12797.92</v>
      </c>
    </row>
    <row r="4844" spans="1:3" x14ac:dyDescent="0.2">
      <c r="A4844" s="7">
        <v>6514</v>
      </c>
      <c r="B4844" s="8" t="s">
        <v>1262</v>
      </c>
      <c r="C4844" s="9">
        <v>12798.99</v>
      </c>
    </row>
    <row r="4845" spans="1:3" x14ac:dyDescent="0.2">
      <c r="A4845" s="7">
        <v>100499</v>
      </c>
      <c r="B4845" s="8" t="s">
        <v>2786</v>
      </c>
      <c r="C4845" s="9">
        <v>12799.01</v>
      </c>
    </row>
    <row r="4846" spans="1:3" x14ac:dyDescent="0.2">
      <c r="A4846" s="7">
        <v>100635</v>
      </c>
      <c r="B4846" s="8" t="s">
        <v>2866</v>
      </c>
      <c r="C4846" s="9">
        <v>12803.22</v>
      </c>
    </row>
    <row r="4847" spans="1:3" x14ac:dyDescent="0.2">
      <c r="A4847" s="7">
        <v>12290</v>
      </c>
      <c r="B4847" s="8" t="s">
        <v>1657</v>
      </c>
      <c r="C4847" s="9">
        <v>12804.21</v>
      </c>
    </row>
    <row r="4848" spans="1:3" x14ac:dyDescent="0.2">
      <c r="A4848" s="7">
        <v>101374</v>
      </c>
      <c r="B4848" s="8" t="s">
        <v>3449</v>
      </c>
      <c r="C4848" s="9">
        <v>12810.52</v>
      </c>
    </row>
    <row r="4849" spans="1:3" x14ac:dyDescent="0.2">
      <c r="A4849" s="7">
        <v>1007960</v>
      </c>
      <c r="B4849" s="8" t="s">
        <v>4278</v>
      </c>
      <c r="C4849" s="9">
        <v>12825.19</v>
      </c>
    </row>
    <row r="4850" spans="1:3" x14ac:dyDescent="0.2">
      <c r="A4850" s="7">
        <v>101215</v>
      </c>
      <c r="B4850" s="8" t="s">
        <v>3326</v>
      </c>
      <c r="C4850" s="9">
        <v>12826.28</v>
      </c>
    </row>
    <row r="4851" spans="1:3" x14ac:dyDescent="0.2">
      <c r="A4851" s="7">
        <v>18285</v>
      </c>
      <c r="B4851" s="8" t="s">
        <v>2312</v>
      </c>
      <c r="C4851" s="9">
        <v>12831.51</v>
      </c>
    </row>
    <row r="4852" spans="1:3" x14ac:dyDescent="0.2">
      <c r="A4852" s="7">
        <v>100151</v>
      </c>
      <c r="B4852" s="8" t="s">
        <v>2564</v>
      </c>
      <c r="C4852" s="9">
        <v>12836.76</v>
      </c>
    </row>
    <row r="4853" spans="1:3" x14ac:dyDescent="0.2">
      <c r="A4853" s="7">
        <v>101566</v>
      </c>
      <c r="B4853" s="8" t="s">
        <v>3616</v>
      </c>
      <c r="C4853" s="9">
        <v>12842.04</v>
      </c>
    </row>
    <row r="4854" spans="1:3" x14ac:dyDescent="0.2">
      <c r="A4854" s="7">
        <v>3056</v>
      </c>
      <c r="B4854" s="8" t="s">
        <v>690</v>
      </c>
      <c r="C4854" s="9">
        <v>12855.71</v>
      </c>
    </row>
    <row r="4855" spans="1:3" x14ac:dyDescent="0.2">
      <c r="A4855" s="7">
        <v>1009908</v>
      </c>
      <c r="B4855" s="8" t="s">
        <v>5298</v>
      </c>
      <c r="C4855" s="9">
        <v>12861.98</v>
      </c>
    </row>
    <row r="4856" spans="1:3" x14ac:dyDescent="0.2">
      <c r="A4856" s="7">
        <v>2080</v>
      </c>
      <c r="B4856" s="8" t="s">
        <v>407</v>
      </c>
      <c r="C4856" s="9">
        <v>12866.22</v>
      </c>
    </row>
    <row r="4857" spans="1:3" x14ac:dyDescent="0.2">
      <c r="A4857" s="7">
        <v>100532</v>
      </c>
      <c r="B4857" s="8" t="s">
        <v>2807</v>
      </c>
      <c r="C4857" s="9">
        <v>12874.59</v>
      </c>
    </row>
    <row r="4858" spans="1:3" x14ac:dyDescent="0.2">
      <c r="A4858" s="7">
        <v>100837</v>
      </c>
      <c r="B4858" s="8" t="s">
        <v>3006</v>
      </c>
      <c r="C4858" s="9">
        <v>12874.59</v>
      </c>
    </row>
    <row r="4859" spans="1:3" x14ac:dyDescent="0.2">
      <c r="A4859" s="7">
        <v>1008004</v>
      </c>
      <c r="B4859" s="8" t="s">
        <v>4311</v>
      </c>
      <c r="C4859" s="9">
        <v>12875.63</v>
      </c>
    </row>
    <row r="4860" spans="1:3" x14ac:dyDescent="0.2">
      <c r="A4860" s="7">
        <v>1009078</v>
      </c>
      <c r="B4860" s="8" t="s">
        <v>4987</v>
      </c>
      <c r="C4860" s="9">
        <v>12885.07</v>
      </c>
    </row>
    <row r="4861" spans="1:3" x14ac:dyDescent="0.2">
      <c r="A4861" s="7">
        <v>7620</v>
      </c>
      <c r="B4861" s="8" t="s">
        <v>1365</v>
      </c>
      <c r="C4861" s="9">
        <v>12893.47</v>
      </c>
    </row>
    <row r="4862" spans="1:3" x14ac:dyDescent="0.2">
      <c r="A4862" s="7">
        <v>101618</v>
      </c>
      <c r="B4862" s="8" t="s">
        <v>3655</v>
      </c>
      <c r="C4862" s="9">
        <v>12903.96</v>
      </c>
    </row>
    <row r="4863" spans="1:3" x14ac:dyDescent="0.2">
      <c r="A4863" s="7">
        <v>16060</v>
      </c>
      <c r="B4863" s="8" t="s">
        <v>1985</v>
      </c>
      <c r="C4863" s="9">
        <v>12910.29</v>
      </c>
    </row>
    <row r="4864" spans="1:3" x14ac:dyDescent="0.2">
      <c r="A4864" s="7">
        <v>1008885</v>
      </c>
      <c r="B4864" s="8" t="s">
        <v>4878</v>
      </c>
      <c r="C4864" s="9">
        <v>12918.66</v>
      </c>
    </row>
    <row r="4865" spans="1:3" x14ac:dyDescent="0.2">
      <c r="A4865" s="7">
        <v>38</v>
      </c>
      <c r="B4865" s="8" t="s">
        <v>23</v>
      </c>
      <c r="C4865" s="9">
        <v>12935.44</v>
      </c>
    </row>
    <row r="4866" spans="1:3" x14ac:dyDescent="0.2">
      <c r="A4866" s="7">
        <v>101828</v>
      </c>
      <c r="B4866" s="8" t="s">
        <v>3783</v>
      </c>
      <c r="C4866" s="9">
        <v>12942.81</v>
      </c>
    </row>
    <row r="4867" spans="1:3" x14ac:dyDescent="0.2">
      <c r="A4867" s="7">
        <v>100361</v>
      </c>
      <c r="B4867" s="8" t="s">
        <v>2699</v>
      </c>
      <c r="C4867" s="9">
        <v>12944.92</v>
      </c>
    </row>
    <row r="4868" spans="1:3" x14ac:dyDescent="0.2">
      <c r="A4868" s="7">
        <v>100815</v>
      </c>
      <c r="B4868" s="8" t="s">
        <v>2985</v>
      </c>
      <c r="C4868" s="9">
        <v>12950.14</v>
      </c>
    </row>
    <row r="4869" spans="1:3" x14ac:dyDescent="0.2">
      <c r="A4869" s="7">
        <v>100841</v>
      </c>
      <c r="B4869" s="8" t="s">
        <v>3010</v>
      </c>
      <c r="C4869" s="9">
        <v>12957.48</v>
      </c>
    </row>
    <row r="4870" spans="1:3" x14ac:dyDescent="0.2">
      <c r="A4870" s="7">
        <v>1962</v>
      </c>
      <c r="B4870" s="8" t="s">
        <v>370</v>
      </c>
      <c r="C4870" s="9">
        <v>12959.62</v>
      </c>
    </row>
    <row r="4871" spans="1:3" x14ac:dyDescent="0.2">
      <c r="A4871" s="7">
        <v>100879</v>
      </c>
      <c r="B4871" s="8" t="s">
        <v>3045</v>
      </c>
      <c r="C4871" s="9">
        <v>12962.75</v>
      </c>
    </row>
    <row r="4872" spans="1:3" x14ac:dyDescent="0.2">
      <c r="A4872" s="7">
        <v>101562</v>
      </c>
      <c r="B4872" s="8" t="s">
        <v>3613</v>
      </c>
      <c r="C4872" s="9">
        <v>12966.95</v>
      </c>
    </row>
    <row r="4873" spans="1:3" x14ac:dyDescent="0.2">
      <c r="A4873" s="7">
        <v>1792</v>
      </c>
      <c r="B4873" s="8" t="s">
        <v>326</v>
      </c>
      <c r="C4873" s="9">
        <v>12973.24</v>
      </c>
    </row>
    <row r="4874" spans="1:3" x14ac:dyDescent="0.2">
      <c r="A4874" s="7">
        <v>101333</v>
      </c>
      <c r="B4874" s="8" t="s">
        <v>3419</v>
      </c>
      <c r="C4874" s="9">
        <v>12974.3</v>
      </c>
    </row>
    <row r="4875" spans="1:3" x14ac:dyDescent="0.2">
      <c r="A4875" s="7">
        <v>990</v>
      </c>
      <c r="B4875" s="8" t="s">
        <v>190</v>
      </c>
      <c r="C4875" s="9">
        <v>12979.54</v>
      </c>
    </row>
    <row r="4876" spans="1:3" x14ac:dyDescent="0.2">
      <c r="A4876" s="7">
        <v>100821</v>
      </c>
      <c r="B4876" s="8" t="s">
        <v>2991</v>
      </c>
      <c r="C4876" s="9">
        <v>12982.7</v>
      </c>
    </row>
    <row r="4877" spans="1:3" x14ac:dyDescent="0.2">
      <c r="A4877" s="7">
        <v>101798</v>
      </c>
      <c r="B4877" s="8" t="s">
        <v>3753</v>
      </c>
      <c r="C4877" s="9">
        <v>12995.27</v>
      </c>
    </row>
    <row r="4878" spans="1:3" x14ac:dyDescent="0.2">
      <c r="A4878" s="7">
        <v>101620</v>
      </c>
      <c r="B4878" s="8" t="s">
        <v>3657</v>
      </c>
      <c r="C4878" s="9">
        <v>13006.79</v>
      </c>
    </row>
    <row r="4879" spans="1:3" x14ac:dyDescent="0.2">
      <c r="A4879" s="7">
        <v>5074</v>
      </c>
      <c r="B4879" s="8" t="s">
        <v>1007</v>
      </c>
      <c r="C4879" s="9">
        <v>13014.16</v>
      </c>
    </row>
    <row r="4880" spans="1:3" x14ac:dyDescent="0.2">
      <c r="A4880" s="7">
        <v>1008984</v>
      </c>
      <c r="B4880" s="8" t="s">
        <v>4939</v>
      </c>
      <c r="C4880" s="9">
        <v>13014.18</v>
      </c>
    </row>
    <row r="4881" spans="1:3" x14ac:dyDescent="0.2">
      <c r="A4881" s="7">
        <v>1384</v>
      </c>
      <c r="B4881" s="8" t="s">
        <v>261</v>
      </c>
      <c r="C4881" s="9">
        <v>13037.27</v>
      </c>
    </row>
    <row r="4882" spans="1:3" x14ac:dyDescent="0.2">
      <c r="A4882" s="7">
        <v>14990</v>
      </c>
      <c r="B4882" s="8" t="s">
        <v>1892</v>
      </c>
      <c r="C4882" s="9">
        <v>13039.37</v>
      </c>
    </row>
    <row r="4883" spans="1:3" x14ac:dyDescent="0.2">
      <c r="A4883" s="7">
        <v>8353</v>
      </c>
      <c r="B4883" s="8" t="s">
        <v>1428</v>
      </c>
      <c r="C4883" s="9">
        <v>13050.92</v>
      </c>
    </row>
    <row r="4884" spans="1:3" x14ac:dyDescent="0.2">
      <c r="A4884" s="7">
        <v>1008930</v>
      </c>
      <c r="B4884" s="8" t="s">
        <v>4906</v>
      </c>
      <c r="C4884" s="9">
        <v>13053.04</v>
      </c>
    </row>
    <row r="4885" spans="1:3" x14ac:dyDescent="0.2">
      <c r="A4885" s="7">
        <v>2220</v>
      </c>
      <c r="B4885" s="8" t="s">
        <v>446</v>
      </c>
      <c r="C4885" s="9">
        <v>13057.2</v>
      </c>
    </row>
    <row r="4886" spans="1:3" x14ac:dyDescent="0.2">
      <c r="A4886" s="7">
        <v>100891</v>
      </c>
      <c r="B4886" s="8" t="s">
        <v>3053</v>
      </c>
      <c r="C4886" s="9">
        <v>13064.59</v>
      </c>
    </row>
    <row r="4887" spans="1:3" x14ac:dyDescent="0.2">
      <c r="A4887" s="7">
        <v>1007948</v>
      </c>
      <c r="B4887" s="8" t="s">
        <v>4267</v>
      </c>
      <c r="C4887" s="9">
        <v>13069.78</v>
      </c>
    </row>
    <row r="4888" spans="1:3" x14ac:dyDescent="0.2">
      <c r="A4888" s="7">
        <v>1008451</v>
      </c>
      <c r="B4888" s="8" t="s">
        <v>4612</v>
      </c>
      <c r="C4888" s="9">
        <v>13076.11</v>
      </c>
    </row>
    <row r="4889" spans="1:3" x14ac:dyDescent="0.2">
      <c r="A4889" s="7">
        <v>4959</v>
      </c>
      <c r="B4889" s="8" t="s">
        <v>950</v>
      </c>
      <c r="C4889" s="9">
        <v>13080.33</v>
      </c>
    </row>
    <row r="4890" spans="1:3" x14ac:dyDescent="0.2">
      <c r="A4890" s="7">
        <v>1059</v>
      </c>
      <c r="B4890" s="8" t="s">
        <v>200</v>
      </c>
      <c r="C4890" s="9">
        <v>13096.01</v>
      </c>
    </row>
    <row r="4891" spans="1:3" x14ac:dyDescent="0.2">
      <c r="A4891" s="7">
        <v>101541</v>
      </c>
      <c r="B4891" s="8" t="s">
        <v>3593</v>
      </c>
      <c r="C4891" s="9">
        <v>13120.2</v>
      </c>
    </row>
    <row r="4892" spans="1:3" x14ac:dyDescent="0.2">
      <c r="A4892" s="7">
        <v>101414</v>
      </c>
      <c r="B4892" s="8" t="s">
        <v>3482</v>
      </c>
      <c r="C4892" s="9">
        <v>13122.26</v>
      </c>
    </row>
    <row r="4893" spans="1:3" x14ac:dyDescent="0.2">
      <c r="A4893" s="7">
        <v>100165</v>
      </c>
      <c r="B4893" s="8" t="s">
        <v>2577</v>
      </c>
      <c r="C4893" s="9">
        <v>13130.69</v>
      </c>
    </row>
    <row r="4894" spans="1:3" x14ac:dyDescent="0.2">
      <c r="A4894" s="7">
        <v>1008153</v>
      </c>
      <c r="B4894" s="8" t="s">
        <v>4442</v>
      </c>
      <c r="C4894" s="9">
        <v>13140.16</v>
      </c>
    </row>
    <row r="4895" spans="1:3" x14ac:dyDescent="0.2">
      <c r="A4895" s="7">
        <v>1008320</v>
      </c>
      <c r="B4895" s="8" t="s">
        <v>4556</v>
      </c>
      <c r="C4895" s="9">
        <v>13155.88</v>
      </c>
    </row>
    <row r="4896" spans="1:3" x14ac:dyDescent="0.2">
      <c r="A4896" s="7">
        <v>5240</v>
      </c>
      <c r="B4896" s="8" t="s">
        <v>1031</v>
      </c>
      <c r="C4896" s="9">
        <v>13155.93</v>
      </c>
    </row>
    <row r="4897" spans="1:3" x14ac:dyDescent="0.2">
      <c r="A4897" s="7">
        <v>16280</v>
      </c>
      <c r="B4897" s="8" t="s">
        <v>2007</v>
      </c>
      <c r="C4897" s="9">
        <v>13162.22</v>
      </c>
    </row>
    <row r="4898" spans="1:3" x14ac:dyDescent="0.2">
      <c r="A4898" s="7">
        <v>101755</v>
      </c>
      <c r="B4898" s="8" t="s">
        <v>3712</v>
      </c>
      <c r="C4898" s="9">
        <v>13163.21</v>
      </c>
    </row>
    <row r="4899" spans="1:3" x14ac:dyDescent="0.2">
      <c r="A4899" s="7">
        <v>1008177</v>
      </c>
      <c r="B4899" s="8" t="s">
        <v>4462</v>
      </c>
      <c r="C4899" s="9">
        <v>13183.21</v>
      </c>
    </row>
    <row r="4900" spans="1:3" x14ac:dyDescent="0.2">
      <c r="A4900" s="7">
        <v>101783</v>
      </c>
      <c r="B4900" s="8" t="s">
        <v>3740</v>
      </c>
      <c r="C4900" s="9">
        <v>13232.54</v>
      </c>
    </row>
    <row r="4901" spans="1:3" x14ac:dyDescent="0.2">
      <c r="A4901" s="7">
        <v>18131</v>
      </c>
      <c r="B4901" s="8" t="s">
        <v>2225</v>
      </c>
      <c r="C4901" s="9">
        <v>13235.68</v>
      </c>
    </row>
    <row r="4902" spans="1:3" x14ac:dyDescent="0.2">
      <c r="A4902" s="7">
        <v>4789</v>
      </c>
      <c r="B4902" s="8" t="s">
        <v>897</v>
      </c>
      <c r="C4902" s="9">
        <v>13240.9</v>
      </c>
    </row>
    <row r="4903" spans="1:3" x14ac:dyDescent="0.2">
      <c r="A4903" s="7">
        <v>100020</v>
      </c>
      <c r="B4903" s="8" t="s">
        <v>2478</v>
      </c>
      <c r="C4903" s="9">
        <v>13252.47</v>
      </c>
    </row>
    <row r="4904" spans="1:3" x14ac:dyDescent="0.2">
      <c r="A4904" s="7">
        <v>100517</v>
      </c>
      <c r="B4904" s="8" t="s">
        <v>2797</v>
      </c>
      <c r="C4904" s="9">
        <v>13254.56</v>
      </c>
    </row>
    <row r="4905" spans="1:3" x14ac:dyDescent="0.2">
      <c r="A4905" s="7">
        <v>1007900</v>
      </c>
      <c r="B4905" s="8" t="s">
        <v>4228</v>
      </c>
      <c r="C4905" s="9">
        <v>13257.73</v>
      </c>
    </row>
    <row r="4906" spans="1:3" x14ac:dyDescent="0.2">
      <c r="A4906" s="7">
        <v>100416</v>
      </c>
      <c r="B4906" s="8" t="s">
        <v>2733</v>
      </c>
      <c r="C4906" s="9">
        <v>13258.75</v>
      </c>
    </row>
    <row r="4907" spans="1:3" x14ac:dyDescent="0.2">
      <c r="A4907" s="7">
        <v>100506</v>
      </c>
      <c r="B4907" s="8" t="s">
        <v>2790</v>
      </c>
      <c r="C4907" s="9">
        <v>13266.08</v>
      </c>
    </row>
    <row r="4908" spans="1:3" x14ac:dyDescent="0.2">
      <c r="A4908" s="7">
        <v>1008863</v>
      </c>
      <c r="B4908" s="8" t="s">
        <v>4863</v>
      </c>
      <c r="C4908" s="9">
        <v>13272.4</v>
      </c>
    </row>
    <row r="4909" spans="1:3" x14ac:dyDescent="0.2">
      <c r="A4909" s="7">
        <v>14200</v>
      </c>
      <c r="B4909" s="8" t="s">
        <v>1822</v>
      </c>
      <c r="C4909" s="9">
        <v>13282.91</v>
      </c>
    </row>
    <row r="4910" spans="1:3" x14ac:dyDescent="0.2">
      <c r="A4910" s="7">
        <v>12970</v>
      </c>
      <c r="B4910" s="8" t="s">
        <v>1720</v>
      </c>
      <c r="C4910" s="9">
        <v>13287.13</v>
      </c>
    </row>
    <row r="4911" spans="1:3" x14ac:dyDescent="0.2">
      <c r="A4911" s="7">
        <v>12460</v>
      </c>
      <c r="B4911" s="8" t="s">
        <v>1670</v>
      </c>
      <c r="C4911" s="9">
        <v>13297.6</v>
      </c>
    </row>
    <row r="4912" spans="1:3" x14ac:dyDescent="0.2">
      <c r="A4912" s="7">
        <v>5075</v>
      </c>
      <c r="B4912" s="8" t="s">
        <v>1008</v>
      </c>
      <c r="C4912" s="9">
        <v>13297.61</v>
      </c>
    </row>
    <row r="4913" spans="1:3" x14ac:dyDescent="0.2">
      <c r="A4913" s="7">
        <v>1009026</v>
      </c>
      <c r="B4913" s="8" t="s">
        <v>4962</v>
      </c>
      <c r="C4913" s="9">
        <v>13307.05</v>
      </c>
    </row>
    <row r="4914" spans="1:3" x14ac:dyDescent="0.2">
      <c r="A4914" s="7">
        <v>1007769</v>
      </c>
      <c r="B4914" s="8" t="s">
        <v>4135</v>
      </c>
      <c r="C4914" s="9">
        <v>13308.1</v>
      </c>
    </row>
    <row r="4915" spans="1:3" x14ac:dyDescent="0.2">
      <c r="A4915" s="7">
        <v>16530</v>
      </c>
      <c r="B4915" s="8" t="s">
        <v>2029</v>
      </c>
      <c r="C4915" s="9">
        <v>13330.14</v>
      </c>
    </row>
    <row r="4916" spans="1:3" x14ac:dyDescent="0.2">
      <c r="A4916" s="7">
        <v>15500</v>
      </c>
      <c r="B4916" s="8" t="s">
        <v>1931</v>
      </c>
      <c r="C4916" s="9">
        <v>13333.27</v>
      </c>
    </row>
    <row r="4917" spans="1:3" x14ac:dyDescent="0.2">
      <c r="A4917" s="7">
        <v>13600</v>
      </c>
      <c r="B4917" s="8" t="s">
        <v>1766</v>
      </c>
      <c r="C4917" s="9">
        <v>13335.4</v>
      </c>
    </row>
    <row r="4918" spans="1:3" x14ac:dyDescent="0.2">
      <c r="A4918" s="7">
        <v>101863</v>
      </c>
      <c r="B4918" s="8" t="s">
        <v>3810</v>
      </c>
      <c r="C4918" s="9">
        <v>13336.45</v>
      </c>
    </row>
    <row r="4919" spans="1:3" x14ac:dyDescent="0.2">
      <c r="A4919" s="7">
        <v>8320</v>
      </c>
      <c r="B4919" s="8" t="s">
        <v>1417</v>
      </c>
      <c r="C4919" s="9">
        <v>13337.48</v>
      </c>
    </row>
    <row r="4920" spans="1:3" x14ac:dyDescent="0.2">
      <c r="A4920" s="7">
        <v>1007976</v>
      </c>
      <c r="B4920" s="8" t="s">
        <v>4292</v>
      </c>
      <c r="C4920" s="9">
        <v>13342.74</v>
      </c>
    </row>
    <row r="4921" spans="1:3" x14ac:dyDescent="0.2">
      <c r="A4921" s="7">
        <v>101911</v>
      </c>
      <c r="B4921" s="8" t="s">
        <v>3852</v>
      </c>
      <c r="C4921" s="9">
        <v>13344.83</v>
      </c>
    </row>
    <row r="4922" spans="1:3" x14ac:dyDescent="0.2">
      <c r="A4922" s="7">
        <v>101873</v>
      </c>
      <c r="B4922" s="8" t="s">
        <v>3819</v>
      </c>
      <c r="C4922" s="9">
        <v>13352.2</v>
      </c>
    </row>
    <row r="4923" spans="1:3" x14ac:dyDescent="0.2">
      <c r="A4923" s="7">
        <v>590</v>
      </c>
      <c r="B4923" s="8" t="s">
        <v>130</v>
      </c>
      <c r="C4923" s="9">
        <v>13356.37</v>
      </c>
    </row>
    <row r="4924" spans="1:3" x14ac:dyDescent="0.2">
      <c r="A4924" s="7">
        <v>100727</v>
      </c>
      <c r="B4924" s="8" t="s">
        <v>2928</v>
      </c>
      <c r="C4924" s="9">
        <v>13374.24</v>
      </c>
    </row>
    <row r="4925" spans="1:3" x14ac:dyDescent="0.2">
      <c r="A4925" s="7">
        <v>4920</v>
      </c>
      <c r="B4925" s="8" t="s">
        <v>933</v>
      </c>
      <c r="C4925" s="9">
        <v>13386.84</v>
      </c>
    </row>
    <row r="4926" spans="1:3" x14ac:dyDescent="0.2">
      <c r="A4926" s="7">
        <v>1008613</v>
      </c>
      <c r="B4926" s="8" t="s">
        <v>4722</v>
      </c>
      <c r="C4926" s="9">
        <v>13387.86</v>
      </c>
    </row>
    <row r="4927" spans="1:3" x14ac:dyDescent="0.2">
      <c r="A4927" s="7">
        <v>4900</v>
      </c>
      <c r="B4927" s="8" t="s">
        <v>929</v>
      </c>
      <c r="C4927" s="9">
        <v>13389.99</v>
      </c>
    </row>
    <row r="4928" spans="1:3" x14ac:dyDescent="0.2">
      <c r="A4928" s="7">
        <v>100134</v>
      </c>
      <c r="B4928" s="8" t="s">
        <v>2549</v>
      </c>
      <c r="C4928" s="9">
        <v>13396.26</v>
      </c>
    </row>
    <row r="4929" spans="1:3" x14ac:dyDescent="0.2">
      <c r="A4929" s="7">
        <v>1009035</v>
      </c>
      <c r="B4929" s="8" t="s">
        <v>4967</v>
      </c>
      <c r="C4929" s="9">
        <v>13405.73</v>
      </c>
    </row>
    <row r="4930" spans="1:3" x14ac:dyDescent="0.2">
      <c r="A4930" s="7">
        <v>5280</v>
      </c>
      <c r="B4930" s="8" t="s">
        <v>1036</v>
      </c>
      <c r="C4930" s="9">
        <v>13417.23</v>
      </c>
    </row>
    <row r="4931" spans="1:3" x14ac:dyDescent="0.2">
      <c r="A4931" s="7">
        <v>8596</v>
      </c>
      <c r="B4931" s="8" t="s">
        <v>1455</v>
      </c>
      <c r="C4931" s="9">
        <v>13423.25</v>
      </c>
    </row>
    <row r="4932" spans="1:3" x14ac:dyDescent="0.2">
      <c r="A4932" s="7">
        <v>12360</v>
      </c>
      <c r="B4932" s="8" t="s">
        <v>1664</v>
      </c>
      <c r="C4932" s="9">
        <v>13426.71</v>
      </c>
    </row>
    <row r="4933" spans="1:3" x14ac:dyDescent="0.2">
      <c r="A4933" s="7">
        <v>2865</v>
      </c>
      <c r="B4933" s="8" t="s">
        <v>642</v>
      </c>
      <c r="C4933" s="9">
        <v>13428.82</v>
      </c>
    </row>
    <row r="4934" spans="1:3" x14ac:dyDescent="0.2">
      <c r="A4934" s="7">
        <v>101662</v>
      </c>
      <c r="B4934" s="8" t="s">
        <v>3691</v>
      </c>
      <c r="C4934" s="9">
        <v>13434.09</v>
      </c>
    </row>
    <row r="4935" spans="1:3" x14ac:dyDescent="0.2">
      <c r="A4935" s="7">
        <v>1355</v>
      </c>
      <c r="B4935" s="8" t="s">
        <v>252</v>
      </c>
      <c r="C4935" s="9">
        <v>13435.11</v>
      </c>
    </row>
    <row r="4936" spans="1:3" x14ac:dyDescent="0.2">
      <c r="A4936" s="7">
        <v>18000</v>
      </c>
      <c r="B4936" s="8" t="s">
        <v>2120</v>
      </c>
      <c r="C4936" s="9">
        <v>13442.47</v>
      </c>
    </row>
    <row r="4937" spans="1:3" x14ac:dyDescent="0.2">
      <c r="A4937" s="7">
        <v>3160</v>
      </c>
      <c r="B4937" s="8" t="s">
        <v>704</v>
      </c>
      <c r="C4937" s="9">
        <v>13446.67</v>
      </c>
    </row>
    <row r="4938" spans="1:3" x14ac:dyDescent="0.2">
      <c r="A4938" s="7">
        <v>1008823</v>
      </c>
      <c r="B4938" s="8" t="s">
        <v>4854</v>
      </c>
      <c r="C4938" s="9">
        <v>13447.71</v>
      </c>
    </row>
    <row r="4939" spans="1:3" x14ac:dyDescent="0.2">
      <c r="A4939" s="7">
        <v>1008502</v>
      </c>
      <c r="B4939" s="8" t="s">
        <v>4649</v>
      </c>
      <c r="C4939" s="9">
        <v>13448.75</v>
      </c>
    </row>
    <row r="4940" spans="1:3" x14ac:dyDescent="0.2">
      <c r="A4940" s="7">
        <v>101940</v>
      </c>
      <c r="B4940" s="8" t="s">
        <v>3879</v>
      </c>
      <c r="C4940" s="9">
        <v>13453.99</v>
      </c>
    </row>
    <row r="4941" spans="1:3" x14ac:dyDescent="0.2">
      <c r="A4941" s="7">
        <v>101524</v>
      </c>
      <c r="B4941" s="8" t="s">
        <v>3578</v>
      </c>
      <c r="C4941" s="9">
        <v>13458.21</v>
      </c>
    </row>
    <row r="4942" spans="1:3" x14ac:dyDescent="0.2">
      <c r="A4942" s="7">
        <v>1008567</v>
      </c>
      <c r="B4942" s="8" t="s">
        <v>4692</v>
      </c>
      <c r="C4942" s="9">
        <v>13461.37</v>
      </c>
    </row>
    <row r="4943" spans="1:3" x14ac:dyDescent="0.2">
      <c r="A4943" s="7">
        <v>2944</v>
      </c>
      <c r="B4943" s="8" t="s">
        <v>660</v>
      </c>
      <c r="C4943" s="9">
        <v>13469.78</v>
      </c>
    </row>
    <row r="4944" spans="1:3" x14ac:dyDescent="0.2">
      <c r="A4944" s="7">
        <v>100141</v>
      </c>
      <c r="B4944" s="8" t="s">
        <v>2554</v>
      </c>
      <c r="C4944" s="9">
        <v>13495.99</v>
      </c>
    </row>
    <row r="4945" spans="1:3" x14ac:dyDescent="0.2">
      <c r="A4945" s="7">
        <v>1008900</v>
      </c>
      <c r="B4945" s="8" t="s">
        <v>4890</v>
      </c>
      <c r="C4945" s="9">
        <v>13497.05</v>
      </c>
    </row>
    <row r="4946" spans="1:3" x14ac:dyDescent="0.2">
      <c r="A4946" s="7">
        <v>6216</v>
      </c>
      <c r="B4946" s="8" t="s">
        <v>1204</v>
      </c>
      <c r="C4946" s="9">
        <v>13498.08</v>
      </c>
    </row>
    <row r="4947" spans="1:3" x14ac:dyDescent="0.2">
      <c r="A4947" s="7">
        <v>1122</v>
      </c>
      <c r="B4947" s="8" t="s">
        <v>216</v>
      </c>
      <c r="C4947" s="9">
        <v>13542.17</v>
      </c>
    </row>
    <row r="4948" spans="1:3" x14ac:dyDescent="0.2">
      <c r="A4948" s="7">
        <v>101281</v>
      </c>
      <c r="B4948" s="8" t="s">
        <v>3381</v>
      </c>
      <c r="C4948" s="9">
        <v>13570.56</v>
      </c>
    </row>
    <row r="4949" spans="1:3" x14ac:dyDescent="0.2">
      <c r="A4949" s="7">
        <v>101247</v>
      </c>
      <c r="B4949" s="8" t="s">
        <v>3352</v>
      </c>
      <c r="C4949" s="9">
        <v>13578.92</v>
      </c>
    </row>
    <row r="4950" spans="1:3" x14ac:dyDescent="0.2">
      <c r="A4950" s="7">
        <v>1009089</v>
      </c>
      <c r="B4950" s="8" t="s">
        <v>4991</v>
      </c>
      <c r="C4950" s="9">
        <v>13582.1</v>
      </c>
    </row>
    <row r="4951" spans="1:3" x14ac:dyDescent="0.2">
      <c r="A4951" s="7">
        <v>3245</v>
      </c>
      <c r="B4951" s="8" t="s">
        <v>714</v>
      </c>
      <c r="C4951" s="9">
        <v>13613.56</v>
      </c>
    </row>
    <row r="4952" spans="1:3" x14ac:dyDescent="0.2">
      <c r="A4952" s="7">
        <v>4835</v>
      </c>
      <c r="B4952" s="8" t="s">
        <v>912</v>
      </c>
      <c r="C4952" s="9">
        <v>13618.79</v>
      </c>
    </row>
    <row r="4953" spans="1:3" x14ac:dyDescent="0.2">
      <c r="A4953" s="7">
        <v>18202</v>
      </c>
      <c r="B4953" s="8" t="s">
        <v>2263</v>
      </c>
      <c r="C4953" s="9">
        <v>13619.82</v>
      </c>
    </row>
    <row r="4954" spans="1:3" x14ac:dyDescent="0.2">
      <c r="A4954" s="7">
        <v>2062</v>
      </c>
      <c r="B4954" s="8" t="s">
        <v>399</v>
      </c>
      <c r="C4954" s="9">
        <v>13623.01</v>
      </c>
    </row>
    <row r="4955" spans="1:3" x14ac:dyDescent="0.2">
      <c r="A4955" s="7">
        <v>12010</v>
      </c>
      <c r="B4955" s="8" t="s">
        <v>1630</v>
      </c>
      <c r="C4955" s="9">
        <v>13640.85</v>
      </c>
    </row>
    <row r="4956" spans="1:3" x14ac:dyDescent="0.2">
      <c r="A4956" s="7">
        <v>5080</v>
      </c>
      <c r="B4956" s="8" t="s">
        <v>1009</v>
      </c>
      <c r="C4956" s="9">
        <v>13647.16</v>
      </c>
    </row>
    <row r="4957" spans="1:3" x14ac:dyDescent="0.2">
      <c r="A4957" s="7">
        <v>1008636</v>
      </c>
      <c r="B4957" s="8" t="s">
        <v>4743</v>
      </c>
      <c r="C4957" s="9">
        <v>13647.2</v>
      </c>
    </row>
    <row r="4958" spans="1:3" x14ac:dyDescent="0.2">
      <c r="A4958" s="7">
        <v>4570</v>
      </c>
      <c r="B4958" s="8" t="s">
        <v>872</v>
      </c>
      <c r="C4958" s="9">
        <v>13652.39</v>
      </c>
    </row>
    <row r="4959" spans="1:3" x14ac:dyDescent="0.2">
      <c r="A4959" s="7">
        <v>490</v>
      </c>
      <c r="B4959" s="8" t="s">
        <v>116</v>
      </c>
      <c r="C4959" s="9">
        <v>13666.03</v>
      </c>
    </row>
    <row r="4960" spans="1:3" x14ac:dyDescent="0.2">
      <c r="A4960" s="7">
        <v>1856</v>
      </c>
      <c r="B4960" s="8" t="s">
        <v>344</v>
      </c>
      <c r="C4960" s="9">
        <v>13672.34</v>
      </c>
    </row>
    <row r="4961" spans="1:3" x14ac:dyDescent="0.2">
      <c r="A4961" s="7">
        <v>170</v>
      </c>
      <c r="B4961" s="8" t="s">
        <v>58</v>
      </c>
      <c r="C4961" s="9">
        <v>13673.27</v>
      </c>
    </row>
    <row r="4962" spans="1:3" x14ac:dyDescent="0.2">
      <c r="A4962" s="7">
        <v>101280</v>
      </c>
      <c r="B4962" s="8" t="s">
        <v>3380</v>
      </c>
      <c r="C4962" s="9">
        <v>13682.82</v>
      </c>
    </row>
    <row r="4963" spans="1:3" x14ac:dyDescent="0.2">
      <c r="A4963" s="7">
        <v>320</v>
      </c>
      <c r="B4963" s="8" t="s">
        <v>84</v>
      </c>
      <c r="C4963" s="9">
        <v>13696.47</v>
      </c>
    </row>
    <row r="4964" spans="1:3" x14ac:dyDescent="0.2">
      <c r="A4964" s="7">
        <v>6330</v>
      </c>
      <c r="B4964" s="8" t="s">
        <v>1243</v>
      </c>
      <c r="C4964" s="9">
        <v>13710.11</v>
      </c>
    </row>
    <row r="4965" spans="1:3" x14ac:dyDescent="0.2">
      <c r="A4965" s="7">
        <v>100276</v>
      </c>
      <c r="B4965" s="8" t="s">
        <v>2633</v>
      </c>
      <c r="C4965" s="9">
        <v>13710.17</v>
      </c>
    </row>
    <row r="4966" spans="1:3" x14ac:dyDescent="0.2">
      <c r="A4966" s="7">
        <v>101857</v>
      </c>
      <c r="B4966" s="8" t="s">
        <v>3804</v>
      </c>
      <c r="C4966" s="9">
        <v>13717.44</v>
      </c>
    </row>
    <row r="4967" spans="1:3" x14ac:dyDescent="0.2">
      <c r="A4967" s="7">
        <v>1007743</v>
      </c>
      <c r="B4967" s="8" t="s">
        <v>4110</v>
      </c>
      <c r="C4967" s="9">
        <v>13731.11</v>
      </c>
    </row>
    <row r="4968" spans="1:3" x14ac:dyDescent="0.2">
      <c r="A4968" s="7">
        <v>42</v>
      </c>
      <c r="B4968" s="8" t="s">
        <v>25</v>
      </c>
      <c r="C4968" s="9">
        <v>13733.22</v>
      </c>
    </row>
    <row r="4969" spans="1:3" x14ac:dyDescent="0.2">
      <c r="A4969" s="7">
        <v>101362</v>
      </c>
      <c r="B4969" s="8" t="s">
        <v>3439</v>
      </c>
      <c r="C4969" s="9">
        <v>13745.86</v>
      </c>
    </row>
    <row r="4970" spans="1:3" x14ac:dyDescent="0.2">
      <c r="A4970" s="7">
        <v>16860</v>
      </c>
      <c r="B4970" s="8" t="s">
        <v>2059</v>
      </c>
      <c r="C4970" s="9">
        <v>13761.56</v>
      </c>
    </row>
    <row r="4971" spans="1:3" x14ac:dyDescent="0.2">
      <c r="A4971" s="7">
        <v>101608</v>
      </c>
      <c r="B4971" s="8" t="s">
        <v>3647</v>
      </c>
      <c r="C4971" s="9">
        <v>13782.56</v>
      </c>
    </row>
    <row r="4972" spans="1:3" x14ac:dyDescent="0.2">
      <c r="A4972" s="7">
        <v>12630</v>
      </c>
      <c r="B4972" s="8" t="s">
        <v>1686</v>
      </c>
      <c r="C4972" s="9">
        <v>13786.75</v>
      </c>
    </row>
    <row r="4973" spans="1:3" x14ac:dyDescent="0.2">
      <c r="A4973" s="7">
        <v>1774</v>
      </c>
      <c r="B4973" s="8" t="s">
        <v>321</v>
      </c>
      <c r="C4973" s="9">
        <v>13805.66</v>
      </c>
    </row>
    <row r="4974" spans="1:3" x14ac:dyDescent="0.2">
      <c r="A4974" s="7">
        <v>5050</v>
      </c>
      <c r="B4974" s="8" t="s">
        <v>993</v>
      </c>
      <c r="C4974" s="9">
        <v>13837.12</v>
      </c>
    </row>
    <row r="4975" spans="1:3" x14ac:dyDescent="0.2">
      <c r="A4975" s="7">
        <v>1007554</v>
      </c>
      <c r="B4975" s="8" t="s">
        <v>3965</v>
      </c>
      <c r="C4975" s="9">
        <v>13854.98</v>
      </c>
    </row>
    <row r="4976" spans="1:3" x14ac:dyDescent="0.2">
      <c r="A4976" s="7">
        <v>12110</v>
      </c>
      <c r="B4976" s="8" t="s">
        <v>1639</v>
      </c>
      <c r="C4976" s="9">
        <v>13861.71</v>
      </c>
    </row>
    <row r="4977" spans="1:3" x14ac:dyDescent="0.2">
      <c r="A4977" s="7">
        <v>1008151</v>
      </c>
      <c r="B4977" s="8" t="s">
        <v>4440</v>
      </c>
      <c r="C4977" s="9">
        <v>13899.08</v>
      </c>
    </row>
    <row r="4978" spans="1:3" x14ac:dyDescent="0.2">
      <c r="A4978" s="7">
        <v>14570</v>
      </c>
      <c r="B4978" s="8" t="s">
        <v>1856</v>
      </c>
      <c r="C4978" s="9">
        <v>13942.11</v>
      </c>
    </row>
    <row r="4979" spans="1:3" x14ac:dyDescent="0.2">
      <c r="A4979" s="7">
        <v>101839</v>
      </c>
      <c r="B4979" s="8" t="s">
        <v>3791</v>
      </c>
      <c r="C4979" s="9">
        <v>13946.28</v>
      </c>
    </row>
    <row r="4980" spans="1:3" x14ac:dyDescent="0.2">
      <c r="A4980" s="7">
        <v>3430</v>
      </c>
      <c r="B4980" s="8" t="s">
        <v>736</v>
      </c>
      <c r="C4980" s="9">
        <v>13955.79</v>
      </c>
    </row>
    <row r="4981" spans="1:3" x14ac:dyDescent="0.2">
      <c r="A4981" s="7">
        <v>1009028</v>
      </c>
      <c r="B4981" s="8" t="s">
        <v>4964</v>
      </c>
      <c r="C4981" s="9">
        <v>13957.85</v>
      </c>
    </row>
    <row r="4982" spans="1:3" x14ac:dyDescent="0.2">
      <c r="A4982" s="7">
        <v>1950</v>
      </c>
      <c r="B4982" s="8" t="s">
        <v>366</v>
      </c>
      <c r="C4982" s="9">
        <v>13958.92</v>
      </c>
    </row>
    <row r="4983" spans="1:3" x14ac:dyDescent="0.2">
      <c r="A4983" s="7">
        <v>1007553</v>
      </c>
      <c r="B4983" s="8" t="s">
        <v>3964</v>
      </c>
      <c r="C4983" s="9">
        <v>13962.03</v>
      </c>
    </row>
    <row r="4984" spans="1:3" x14ac:dyDescent="0.2">
      <c r="A4984" s="7">
        <v>1374</v>
      </c>
      <c r="B4984" s="8" t="s">
        <v>257</v>
      </c>
      <c r="C4984" s="9">
        <v>13974.68</v>
      </c>
    </row>
    <row r="4985" spans="1:3" x14ac:dyDescent="0.2">
      <c r="A4985" s="7">
        <v>6020</v>
      </c>
      <c r="B4985" s="8" t="s">
        <v>1160</v>
      </c>
      <c r="C4985" s="9">
        <v>13979.92</v>
      </c>
    </row>
    <row r="4986" spans="1:3" x14ac:dyDescent="0.2">
      <c r="A4986" s="7">
        <v>2688</v>
      </c>
      <c r="B4986" s="8" t="s">
        <v>609</v>
      </c>
      <c r="C4986" s="9">
        <v>13984.09</v>
      </c>
    </row>
    <row r="4987" spans="1:3" x14ac:dyDescent="0.2">
      <c r="A4987" s="7">
        <v>18452</v>
      </c>
      <c r="B4987" s="8" t="s">
        <v>2383</v>
      </c>
      <c r="C4987" s="9">
        <v>13990.37</v>
      </c>
    </row>
    <row r="4988" spans="1:3" x14ac:dyDescent="0.2">
      <c r="A4988" s="7">
        <v>101937</v>
      </c>
      <c r="B4988" s="8" t="s">
        <v>3876</v>
      </c>
      <c r="C4988" s="9">
        <v>13999.92</v>
      </c>
    </row>
    <row r="4989" spans="1:3" x14ac:dyDescent="0.2">
      <c r="A4989" s="7">
        <v>1007597</v>
      </c>
      <c r="B4989" s="8" t="s">
        <v>4003</v>
      </c>
      <c r="C4989" s="9">
        <v>14070.16</v>
      </c>
    </row>
    <row r="4990" spans="1:3" x14ac:dyDescent="0.2">
      <c r="A4990" s="7">
        <v>16880</v>
      </c>
      <c r="B4990" s="8" t="s">
        <v>2061</v>
      </c>
      <c r="C4990" s="9">
        <v>14079.59</v>
      </c>
    </row>
    <row r="4991" spans="1:3" x14ac:dyDescent="0.2">
      <c r="A4991" s="7">
        <v>100721</v>
      </c>
      <c r="B4991" s="8" t="s">
        <v>2924</v>
      </c>
      <c r="C4991" s="9">
        <v>14079.64</v>
      </c>
    </row>
    <row r="4992" spans="1:3" x14ac:dyDescent="0.2">
      <c r="A4992" s="7">
        <v>101885</v>
      </c>
      <c r="B4992" s="8" t="s">
        <v>3829</v>
      </c>
      <c r="C4992" s="9">
        <v>14085.94</v>
      </c>
    </row>
    <row r="4993" spans="1:3" x14ac:dyDescent="0.2">
      <c r="A4993" s="7">
        <v>1007910</v>
      </c>
      <c r="B4993" s="8" t="s">
        <v>4236</v>
      </c>
      <c r="C4993" s="9">
        <v>14098.51</v>
      </c>
    </row>
    <row r="4994" spans="1:3" x14ac:dyDescent="0.2">
      <c r="A4994" s="7">
        <v>1008920</v>
      </c>
      <c r="B4994" s="8" t="s">
        <v>4897</v>
      </c>
      <c r="C4994" s="9">
        <v>14131.05</v>
      </c>
    </row>
    <row r="4995" spans="1:3" x14ac:dyDescent="0.2">
      <c r="A4995" s="7">
        <v>2508</v>
      </c>
      <c r="B4995" s="8" t="s">
        <v>559</v>
      </c>
      <c r="C4995" s="9">
        <v>14133.16</v>
      </c>
    </row>
    <row r="4996" spans="1:3" x14ac:dyDescent="0.2">
      <c r="A4996" s="7">
        <v>15250</v>
      </c>
      <c r="B4996" s="8" t="s">
        <v>1914</v>
      </c>
      <c r="C4996" s="9">
        <v>14140.5</v>
      </c>
    </row>
    <row r="4997" spans="1:3" x14ac:dyDescent="0.2">
      <c r="A4997" s="7">
        <v>1008859</v>
      </c>
      <c r="B4997" s="8" t="s">
        <v>4861</v>
      </c>
      <c r="C4997" s="9">
        <v>14142.6</v>
      </c>
    </row>
    <row r="4998" spans="1:3" x14ac:dyDescent="0.2">
      <c r="A4998" s="7">
        <v>100170</v>
      </c>
      <c r="B4998" s="8" t="s">
        <v>2581</v>
      </c>
      <c r="C4998" s="9">
        <v>14160.48</v>
      </c>
    </row>
    <row r="4999" spans="1:3" x14ac:dyDescent="0.2">
      <c r="A4999" s="7">
        <v>10440</v>
      </c>
      <c r="B4999" s="8" t="s">
        <v>1501</v>
      </c>
      <c r="C4999" s="9">
        <v>14161.51</v>
      </c>
    </row>
    <row r="5000" spans="1:3" x14ac:dyDescent="0.2">
      <c r="A5000" s="7">
        <v>100783</v>
      </c>
      <c r="B5000" s="8" t="s">
        <v>2965</v>
      </c>
      <c r="C5000" s="9">
        <v>14162.56</v>
      </c>
    </row>
    <row r="5001" spans="1:3" x14ac:dyDescent="0.2">
      <c r="A5001" s="7">
        <v>7780</v>
      </c>
      <c r="B5001" s="8" t="s">
        <v>1384</v>
      </c>
      <c r="C5001" s="9">
        <v>14162.57</v>
      </c>
    </row>
    <row r="5002" spans="1:3" x14ac:dyDescent="0.2">
      <c r="A5002" s="7">
        <v>101265</v>
      </c>
      <c r="B5002" s="8" t="s">
        <v>3366</v>
      </c>
      <c r="C5002" s="9">
        <v>14164.65</v>
      </c>
    </row>
    <row r="5003" spans="1:3" x14ac:dyDescent="0.2">
      <c r="A5003" s="7">
        <v>1008519</v>
      </c>
      <c r="B5003" s="8" t="s">
        <v>4660</v>
      </c>
      <c r="C5003" s="9">
        <v>14174.13</v>
      </c>
    </row>
    <row r="5004" spans="1:3" x14ac:dyDescent="0.2">
      <c r="A5004" s="7">
        <v>1007560</v>
      </c>
      <c r="B5004" s="8" t="s">
        <v>3970</v>
      </c>
      <c r="C5004" s="9">
        <v>14182.51</v>
      </c>
    </row>
    <row r="5005" spans="1:3" x14ac:dyDescent="0.2">
      <c r="A5005" s="7">
        <v>100798</v>
      </c>
      <c r="B5005" s="8" t="s">
        <v>2977</v>
      </c>
      <c r="C5005" s="9">
        <v>14187.78</v>
      </c>
    </row>
    <row r="5006" spans="1:3" x14ac:dyDescent="0.2">
      <c r="A5006" s="7">
        <v>390</v>
      </c>
      <c r="B5006" s="8" t="s">
        <v>93</v>
      </c>
      <c r="C5006" s="9">
        <v>14192.98</v>
      </c>
    </row>
    <row r="5007" spans="1:3" x14ac:dyDescent="0.2">
      <c r="A5007" s="7">
        <v>12220</v>
      </c>
      <c r="B5007" s="8" t="s">
        <v>1649</v>
      </c>
      <c r="C5007" s="9">
        <v>14237.08</v>
      </c>
    </row>
    <row r="5008" spans="1:3" x14ac:dyDescent="0.2">
      <c r="A5008" s="7">
        <v>101133</v>
      </c>
      <c r="B5008" s="8" t="s">
        <v>3255</v>
      </c>
      <c r="C5008" s="9">
        <v>14252.82</v>
      </c>
    </row>
    <row r="5009" spans="1:3" x14ac:dyDescent="0.2">
      <c r="A5009" s="7">
        <v>100414</v>
      </c>
      <c r="B5009" s="8" t="s">
        <v>2731</v>
      </c>
      <c r="C5009" s="9">
        <v>14253.86</v>
      </c>
    </row>
    <row r="5010" spans="1:3" x14ac:dyDescent="0.2">
      <c r="A5010" s="7">
        <v>15590</v>
      </c>
      <c r="B5010" s="8" t="s">
        <v>1940</v>
      </c>
      <c r="C5010" s="9">
        <v>14255.94</v>
      </c>
    </row>
    <row r="5011" spans="1:3" x14ac:dyDescent="0.2">
      <c r="A5011" s="7">
        <v>101428</v>
      </c>
      <c r="B5011" s="8" t="s">
        <v>3494</v>
      </c>
      <c r="C5011" s="9">
        <v>14258.06</v>
      </c>
    </row>
    <row r="5012" spans="1:3" x14ac:dyDescent="0.2">
      <c r="A5012" s="7">
        <v>1580</v>
      </c>
      <c r="B5012" s="8" t="s">
        <v>292</v>
      </c>
      <c r="C5012" s="9">
        <v>14274.87</v>
      </c>
    </row>
    <row r="5013" spans="1:3" x14ac:dyDescent="0.2">
      <c r="A5013" s="7">
        <v>4690</v>
      </c>
      <c r="B5013" s="8" t="s">
        <v>882</v>
      </c>
      <c r="C5013" s="9">
        <v>14280.1</v>
      </c>
    </row>
    <row r="5014" spans="1:3" x14ac:dyDescent="0.2">
      <c r="A5014" s="7">
        <v>1008627</v>
      </c>
      <c r="B5014" s="8" t="s">
        <v>4735</v>
      </c>
      <c r="C5014" s="9">
        <v>14286.41</v>
      </c>
    </row>
    <row r="5015" spans="1:3" x14ac:dyDescent="0.2">
      <c r="A5015" s="7">
        <v>581</v>
      </c>
      <c r="B5015" s="8" t="s">
        <v>126</v>
      </c>
      <c r="C5015" s="9">
        <v>14303.21</v>
      </c>
    </row>
    <row r="5016" spans="1:3" x14ac:dyDescent="0.2">
      <c r="A5016" s="7">
        <v>100957</v>
      </c>
      <c r="B5016" s="8" t="s">
        <v>3102</v>
      </c>
      <c r="C5016" s="9">
        <v>14324.2</v>
      </c>
    </row>
    <row r="5017" spans="1:3" x14ac:dyDescent="0.2">
      <c r="A5017" s="7">
        <v>6256</v>
      </c>
      <c r="B5017" s="8" t="s">
        <v>1225</v>
      </c>
      <c r="C5017" s="9">
        <v>14375.65</v>
      </c>
    </row>
    <row r="5018" spans="1:3" x14ac:dyDescent="0.2">
      <c r="A5018" s="7">
        <v>101915</v>
      </c>
      <c r="B5018" s="8" t="s">
        <v>3855</v>
      </c>
      <c r="C5018" s="9">
        <v>14386.11</v>
      </c>
    </row>
    <row r="5019" spans="1:3" x14ac:dyDescent="0.2">
      <c r="A5019" s="7">
        <v>2946</v>
      </c>
      <c r="B5019" s="8" t="s">
        <v>661</v>
      </c>
      <c r="C5019" s="9">
        <v>14393.5</v>
      </c>
    </row>
    <row r="5020" spans="1:3" x14ac:dyDescent="0.2">
      <c r="A5020" s="7">
        <v>100627</v>
      </c>
      <c r="B5020" s="8" t="s">
        <v>2859</v>
      </c>
      <c r="C5020" s="9">
        <v>14400.84</v>
      </c>
    </row>
    <row r="5021" spans="1:3" x14ac:dyDescent="0.2">
      <c r="A5021" s="7">
        <v>2214</v>
      </c>
      <c r="B5021" s="8" t="s">
        <v>444</v>
      </c>
      <c r="C5021" s="9">
        <v>14402.96</v>
      </c>
    </row>
    <row r="5022" spans="1:3" x14ac:dyDescent="0.2">
      <c r="A5022" s="7">
        <v>17580</v>
      </c>
      <c r="B5022" s="8" t="s">
        <v>2108</v>
      </c>
      <c r="C5022" s="9">
        <v>14403.95</v>
      </c>
    </row>
    <row r="5023" spans="1:3" x14ac:dyDescent="0.2">
      <c r="A5023" s="7">
        <v>101200</v>
      </c>
      <c r="B5023" s="8" t="s">
        <v>3313</v>
      </c>
      <c r="C5023" s="9">
        <v>14419.75</v>
      </c>
    </row>
    <row r="5024" spans="1:3" x14ac:dyDescent="0.2">
      <c r="A5024" s="7">
        <v>11920</v>
      </c>
      <c r="B5024" s="8" t="s">
        <v>1623</v>
      </c>
      <c r="C5024" s="9">
        <v>14419.77</v>
      </c>
    </row>
    <row r="5025" spans="1:3" x14ac:dyDescent="0.2">
      <c r="A5025" s="7">
        <v>100644</v>
      </c>
      <c r="B5025" s="8" t="s">
        <v>2872</v>
      </c>
      <c r="C5025" s="9">
        <v>14429.19</v>
      </c>
    </row>
    <row r="5026" spans="1:3" x14ac:dyDescent="0.2">
      <c r="A5026" s="7">
        <v>1008507</v>
      </c>
      <c r="B5026" s="8" t="s">
        <v>4651</v>
      </c>
      <c r="C5026" s="9">
        <v>14448.06</v>
      </c>
    </row>
    <row r="5027" spans="1:3" x14ac:dyDescent="0.2">
      <c r="A5027" s="7">
        <v>4550</v>
      </c>
      <c r="B5027" s="8" t="s">
        <v>870</v>
      </c>
      <c r="C5027" s="9">
        <v>14477.5</v>
      </c>
    </row>
    <row r="5028" spans="1:3" x14ac:dyDescent="0.2">
      <c r="A5028" s="7">
        <v>100120</v>
      </c>
      <c r="B5028" s="8" t="s">
        <v>2536</v>
      </c>
      <c r="C5028" s="9">
        <v>14484.81</v>
      </c>
    </row>
    <row r="5029" spans="1:3" x14ac:dyDescent="0.2">
      <c r="A5029" s="7">
        <v>1820</v>
      </c>
      <c r="B5029" s="8" t="s">
        <v>334</v>
      </c>
      <c r="C5029" s="9">
        <v>14499.52</v>
      </c>
    </row>
    <row r="5030" spans="1:3" x14ac:dyDescent="0.2">
      <c r="A5030" s="7">
        <v>100453</v>
      </c>
      <c r="B5030" s="8" t="s">
        <v>2755</v>
      </c>
      <c r="C5030" s="9">
        <v>14501.59</v>
      </c>
    </row>
    <row r="5031" spans="1:3" x14ac:dyDescent="0.2">
      <c r="A5031" s="7">
        <v>5800</v>
      </c>
      <c r="B5031" s="8" t="s">
        <v>1127</v>
      </c>
      <c r="C5031" s="9">
        <v>14503.68</v>
      </c>
    </row>
    <row r="5032" spans="1:3" x14ac:dyDescent="0.2">
      <c r="A5032" s="7">
        <v>1008514</v>
      </c>
      <c r="B5032" s="8" t="s">
        <v>4658</v>
      </c>
      <c r="C5032" s="9">
        <v>14535.2</v>
      </c>
    </row>
    <row r="5033" spans="1:3" x14ac:dyDescent="0.2">
      <c r="A5033" s="7">
        <v>18125</v>
      </c>
      <c r="B5033" s="8" t="s">
        <v>2221</v>
      </c>
      <c r="C5033" s="9">
        <v>14547.83</v>
      </c>
    </row>
    <row r="5034" spans="1:3" x14ac:dyDescent="0.2">
      <c r="A5034" s="7">
        <v>23</v>
      </c>
      <c r="B5034" s="8" t="s">
        <v>15</v>
      </c>
      <c r="C5034" s="9">
        <v>14556.19</v>
      </c>
    </row>
    <row r="5035" spans="1:3" x14ac:dyDescent="0.2">
      <c r="A5035" s="7">
        <v>16260</v>
      </c>
      <c r="B5035" s="8" t="s">
        <v>2005</v>
      </c>
      <c r="C5035" s="9">
        <v>14575.13</v>
      </c>
    </row>
    <row r="5036" spans="1:3" x14ac:dyDescent="0.2">
      <c r="A5036" s="7">
        <v>10690</v>
      </c>
      <c r="B5036" s="8" t="s">
        <v>1521</v>
      </c>
      <c r="C5036" s="9">
        <v>14577.19</v>
      </c>
    </row>
    <row r="5037" spans="1:3" x14ac:dyDescent="0.2">
      <c r="A5037" s="7">
        <v>100497</v>
      </c>
      <c r="B5037" s="8" t="s">
        <v>2784</v>
      </c>
      <c r="C5037" s="9">
        <v>14616.03</v>
      </c>
    </row>
    <row r="5038" spans="1:3" x14ac:dyDescent="0.2">
      <c r="A5038" s="7">
        <v>1008788</v>
      </c>
      <c r="B5038" s="8" t="s">
        <v>4823</v>
      </c>
      <c r="C5038" s="9">
        <v>14619.15</v>
      </c>
    </row>
    <row r="5039" spans="1:3" x14ac:dyDescent="0.2">
      <c r="A5039" s="7">
        <v>3460</v>
      </c>
      <c r="B5039" s="8" t="s">
        <v>741</v>
      </c>
      <c r="C5039" s="9">
        <v>14626.52</v>
      </c>
    </row>
    <row r="5040" spans="1:3" x14ac:dyDescent="0.2">
      <c r="A5040" s="7">
        <v>100244</v>
      </c>
      <c r="B5040" s="8" t="s">
        <v>2618</v>
      </c>
      <c r="C5040" s="9">
        <v>14628.63</v>
      </c>
    </row>
    <row r="5041" spans="1:3" x14ac:dyDescent="0.2">
      <c r="A5041" s="7">
        <v>1008782</v>
      </c>
      <c r="B5041" s="8" t="s">
        <v>4817</v>
      </c>
      <c r="C5041" s="9">
        <v>14630.72</v>
      </c>
    </row>
    <row r="5042" spans="1:3" x14ac:dyDescent="0.2">
      <c r="A5042" s="7">
        <v>4786</v>
      </c>
      <c r="B5042" s="8" t="s">
        <v>894</v>
      </c>
      <c r="C5042" s="9">
        <v>14649.62</v>
      </c>
    </row>
    <row r="5043" spans="1:3" x14ac:dyDescent="0.2">
      <c r="A5043" s="7">
        <v>1008633</v>
      </c>
      <c r="B5043" s="8" t="s">
        <v>4740</v>
      </c>
      <c r="C5043" s="9">
        <v>14674.79</v>
      </c>
    </row>
    <row r="5044" spans="1:3" x14ac:dyDescent="0.2">
      <c r="A5044" s="7">
        <v>101270</v>
      </c>
      <c r="B5044" s="8" t="s">
        <v>3371</v>
      </c>
      <c r="C5044" s="9">
        <v>14681.09</v>
      </c>
    </row>
    <row r="5045" spans="1:3" x14ac:dyDescent="0.2">
      <c r="A5045" s="7">
        <v>2014</v>
      </c>
      <c r="B5045" s="8" t="s">
        <v>384</v>
      </c>
      <c r="C5045" s="9">
        <v>14682.13</v>
      </c>
    </row>
    <row r="5046" spans="1:3" x14ac:dyDescent="0.2">
      <c r="A5046" s="7">
        <v>5095</v>
      </c>
      <c r="B5046" s="8" t="s">
        <v>1011</v>
      </c>
      <c r="C5046" s="9">
        <v>14687.42</v>
      </c>
    </row>
    <row r="5047" spans="1:3" x14ac:dyDescent="0.2">
      <c r="A5047" s="7">
        <v>6267</v>
      </c>
      <c r="B5047" s="8" t="s">
        <v>1232</v>
      </c>
      <c r="C5047" s="9">
        <v>14704.2</v>
      </c>
    </row>
    <row r="5048" spans="1:3" x14ac:dyDescent="0.2">
      <c r="A5048" s="7">
        <v>1008877</v>
      </c>
      <c r="B5048" s="8" t="s">
        <v>4872</v>
      </c>
      <c r="C5048" s="9">
        <v>14705.27</v>
      </c>
    </row>
    <row r="5049" spans="1:3" x14ac:dyDescent="0.2">
      <c r="A5049" s="7">
        <v>1440</v>
      </c>
      <c r="B5049" s="8" t="s">
        <v>273</v>
      </c>
      <c r="C5049" s="9">
        <v>14721.01</v>
      </c>
    </row>
    <row r="5050" spans="1:3" x14ac:dyDescent="0.2">
      <c r="A5050" s="7">
        <v>100693</v>
      </c>
      <c r="B5050" s="8" t="s">
        <v>2901</v>
      </c>
      <c r="C5050" s="9">
        <v>14733.57</v>
      </c>
    </row>
    <row r="5051" spans="1:3" x14ac:dyDescent="0.2">
      <c r="A5051" s="7">
        <v>1007744</v>
      </c>
      <c r="B5051" s="8" t="s">
        <v>4111</v>
      </c>
      <c r="C5051" s="9">
        <v>14748.32</v>
      </c>
    </row>
    <row r="5052" spans="1:3" x14ac:dyDescent="0.2">
      <c r="A5052" s="7">
        <v>1007501</v>
      </c>
      <c r="B5052" s="8" t="s">
        <v>3918</v>
      </c>
      <c r="C5052" s="9">
        <v>14766.16</v>
      </c>
    </row>
    <row r="5053" spans="1:3" x14ac:dyDescent="0.2">
      <c r="A5053" s="7">
        <v>100810</v>
      </c>
      <c r="B5053" s="8" t="s">
        <v>2982</v>
      </c>
      <c r="C5053" s="9">
        <v>14769.31</v>
      </c>
    </row>
    <row r="5054" spans="1:3" x14ac:dyDescent="0.2">
      <c r="A5054" s="7">
        <v>2076</v>
      </c>
      <c r="B5054" s="8" t="s">
        <v>405</v>
      </c>
      <c r="C5054" s="9">
        <v>14776.63</v>
      </c>
    </row>
    <row r="5055" spans="1:3" x14ac:dyDescent="0.2">
      <c r="A5055" s="7">
        <v>1009020</v>
      </c>
      <c r="B5055" s="8" t="s">
        <v>4959</v>
      </c>
      <c r="C5055" s="9">
        <v>14777.64</v>
      </c>
    </row>
    <row r="5056" spans="1:3" x14ac:dyDescent="0.2">
      <c r="A5056" s="7">
        <v>5038</v>
      </c>
      <c r="B5056" s="8" t="s">
        <v>988</v>
      </c>
      <c r="C5056" s="9">
        <v>14899.43</v>
      </c>
    </row>
    <row r="5057" spans="1:3" x14ac:dyDescent="0.2">
      <c r="A5057" s="7">
        <v>100475</v>
      </c>
      <c r="B5057" s="8" t="s">
        <v>2766</v>
      </c>
      <c r="C5057" s="9">
        <v>14925.69</v>
      </c>
    </row>
    <row r="5058" spans="1:3" x14ac:dyDescent="0.2">
      <c r="A5058" s="7">
        <v>7670</v>
      </c>
      <c r="B5058" s="8" t="s">
        <v>1369</v>
      </c>
      <c r="C5058" s="9">
        <v>14930.93</v>
      </c>
    </row>
    <row r="5059" spans="1:3" x14ac:dyDescent="0.2">
      <c r="A5059" s="7">
        <v>101980</v>
      </c>
      <c r="B5059" s="8" t="s">
        <v>3898</v>
      </c>
      <c r="C5059" s="9">
        <v>14956.11</v>
      </c>
    </row>
    <row r="5060" spans="1:3" x14ac:dyDescent="0.2">
      <c r="A5060" s="7">
        <v>2042</v>
      </c>
      <c r="B5060" s="8" t="s">
        <v>394</v>
      </c>
      <c r="C5060" s="9">
        <v>14966.65</v>
      </c>
    </row>
    <row r="5061" spans="1:3" x14ac:dyDescent="0.2">
      <c r="A5061" s="7">
        <v>1007894</v>
      </c>
      <c r="B5061" s="8" t="s">
        <v>4225</v>
      </c>
      <c r="C5061" s="9">
        <v>14966.67</v>
      </c>
    </row>
    <row r="5062" spans="1:3" x14ac:dyDescent="0.2">
      <c r="A5062" s="7">
        <v>1008462</v>
      </c>
      <c r="B5062" s="8" t="s">
        <v>4619</v>
      </c>
      <c r="C5062" s="9">
        <v>14976.05</v>
      </c>
    </row>
    <row r="5063" spans="1:3" x14ac:dyDescent="0.2">
      <c r="A5063" s="7">
        <v>2464</v>
      </c>
      <c r="B5063" s="8" t="s">
        <v>536</v>
      </c>
      <c r="C5063" s="9">
        <v>14990.79</v>
      </c>
    </row>
    <row r="5064" spans="1:3" x14ac:dyDescent="0.2">
      <c r="A5064" s="7">
        <v>1009000</v>
      </c>
      <c r="B5064" s="8" t="s">
        <v>4948</v>
      </c>
      <c r="C5064" s="9">
        <v>14996.04</v>
      </c>
    </row>
    <row r="5065" spans="1:3" x14ac:dyDescent="0.2">
      <c r="A5065" s="7">
        <v>1008831</v>
      </c>
      <c r="B5065" s="8" t="s">
        <v>4855</v>
      </c>
      <c r="C5065" s="9">
        <v>15019.13</v>
      </c>
    </row>
    <row r="5066" spans="1:3" x14ac:dyDescent="0.2">
      <c r="A5066" s="7">
        <v>6365</v>
      </c>
      <c r="B5066" s="8" t="s">
        <v>1249</v>
      </c>
      <c r="C5066" s="9">
        <v>15028.54</v>
      </c>
    </row>
    <row r="5067" spans="1:3" x14ac:dyDescent="0.2">
      <c r="A5067" s="7">
        <v>5170</v>
      </c>
      <c r="B5067" s="8" t="s">
        <v>1019</v>
      </c>
      <c r="C5067" s="9">
        <v>15043.21</v>
      </c>
    </row>
    <row r="5068" spans="1:3" x14ac:dyDescent="0.2">
      <c r="A5068" s="7">
        <v>14010</v>
      </c>
      <c r="B5068" s="8" t="s">
        <v>1804</v>
      </c>
      <c r="C5068" s="9">
        <v>15047.45</v>
      </c>
    </row>
    <row r="5069" spans="1:3" x14ac:dyDescent="0.2">
      <c r="A5069" s="7">
        <v>5250</v>
      </c>
      <c r="B5069" s="8" t="s">
        <v>1033</v>
      </c>
      <c r="C5069" s="9">
        <v>15048.51</v>
      </c>
    </row>
    <row r="5070" spans="1:3" x14ac:dyDescent="0.2">
      <c r="A5070" s="7">
        <v>17090</v>
      </c>
      <c r="B5070" s="8" t="s">
        <v>2073</v>
      </c>
      <c r="C5070" s="9">
        <v>15049.54</v>
      </c>
    </row>
    <row r="5071" spans="1:3" x14ac:dyDescent="0.2">
      <c r="A5071" s="7">
        <v>2186</v>
      </c>
      <c r="B5071" s="8" t="s">
        <v>438</v>
      </c>
      <c r="C5071" s="9">
        <v>15052.72</v>
      </c>
    </row>
    <row r="5072" spans="1:3" x14ac:dyDescent="0.2">
      <c r="A5072" s="7">
        <v>12890</v>
      </c>
      <c r="B5072" s="8" t="s">
        <v>1712</v>
      </c>
      <c r="C5072" s="9">
        <v>15053.75</v>
      </c>
    </row>
    <row r="5073" spans="1:3" x14ac:dyDescent="0.2">
      <c r="A5073" s="7">
        <v>101893</v>
      </c>
      <c r="B5073" s="8" t="s">
        <v>3836</v>
      </c>
      <c r="C5073" s="9">
        <v>15057.96</v>
      </c>
    </row>
    <row r="5074" spans="1:3" x14ac:dyDescent="0.2">
      <c r="A5074" s="7">
        <v>101242</v>
      </c>
      <c r="B5074" s="8" t="s">
        <v>3347</v>
      </c>
      <c r="C5074" s="9">
        <v>15087.33</v>
      </c>
    </row>
    <row r="5075" spans="1:3" x14ac:dyDescent="0.2">
      <c r="A5075" s="7">
        <v>570</v>
      </c>
      <c r="B5075" s="8" t="s">
        <v>123</v>
      </c>
      <c r="C5075" s="9">
        <v>15095.73</v>
      </c>
    </row>
    <row r="5076" spans="1:3" x14ac:dyDescent="0.2">
      <c r="A5076" s="7">
        <v>10170</v>
      </c>
      <c r="B5076" s="8" t="s">
        <v>1496</v>
      </c>
      <c r="C5076" s="9">
        <v>15105.19</v>
      </c>
    </row>
    <row r="5077" spans="1:3" x14ac:dyDescent="0.2">
      <c r="A5077" s="7">
        <v>4040</v>
      </c>
      <c r="B5077" s="8" t="s">
        <v>823</v>
      </c>
      <c r="C5077" s="9">
        <v>15106.22</v>
      </c>
    </row>
    <row r="5078" spans="1:3" x14ac:dyDescent="0.2">
      <c r="A5078" s="7">
        <v>10210</v>
      </c>
      <c r="B5078" s="8" t="s">
        <v>1499</v>
      </c>
      <c r="C5078" s="9">
        <v>15110.41</v>
      </c>
    </row>
    <row r="5079" spans="1:3" x14ac:dyDescent="0.2">
      <c r="A5079" s="7">
        <v>10620</v>
      </c>
      <c r="B5079" s="8" t="s">
        <v>1517</v>
      </c>
      <c r="C5079" s="9">
        <v>15118.81</v>
      </c>
    </row>
    <row r="5080" spans="1:3" x14ac:dyDescent="0.2">
      <c r="A5080" s="7">
        <v>100343</v>
      </c>
      <c r="B5080" s="8" t="s">
        <v>2685</v>
      </c>
      <c r="C5080" s="9">
        <v>15134.59</v>
      </c>
    </row>
    <row r="5081" spans="1:3" x14ac:dyDescent="0.2">
      <c r="A5081" s="7">
        <v>1960</v>
      </c>
      <c r="B5081" s="8" t="s">
        <v>369</v>
      </c>
      <c r="C5081" s="9">
        <v>15168.17</v>
      </c>
    </row>
    <row r="5082" spans="1:3" x14ac:dyDescent="0.2">
      <c r="A5082" s="7">
        <v>100116</v>
      </c>
      <c r="B5082" s="8" t="s">
        <v>2532</v>
      </c>
      <c r="C5082" s="9">
        <v>15175.54</v>
      </c>
    </row>
    <row r="5083" spans="1:3" x14ac:dyDescent="0.2">
      <c r="A5083" s="7">
        <v>1009481</v>
      </c>
      <c r="B5083" s="8" t="s">
        <v>5173</v>
      </c>
      <c r="C5083" s="9">
        <v>15176.57</v>
      </c>
    </row>
    <row r="5084" spans="1:3" x14ac:dyDescent="0.2">
      <c r="A5084" s="7">
        <v>158</v>
      </c>
      <c r="B5084" s="8" t="s">
        <v>55</v>
      </c>
      <c r="C5084" s="9">
        <v>15182.84</v>
      </c>
    </row>
    <row r="5085" spans="1:3" x14ac:dyDescent="0.2">
      <c r="A5085" s="7">
        <v>100154</v>
      </c>
      <c r="B5085" s="8" t="s">
        <v>2567</v>
      </c>
      <c r="C5085" s="9">
        <v>15185.98</v>
      </c>
    </row>
    <row r="5086" spans="1:3" x14ac:dyDescent="0.2">
      <c r="A5086" s="7">
        <v>10800</v>
      </c>
      <c r="B5086" s="8" t="s">
        <v>1528</v>
      </c>
      <c r="C5086" s="9">
        <v>15199.67</v>
      </c>
    </row>
    <row r="5087" spans="1:3" x14ac:dyDescent="0.2">
      <c r="A5087" s="7">
        <v>1007840</v>
      </c>
      <c r="B5087" s="8" t="s">
        <v>4185</v>
      </c>
      <c r="C5087" s="9">
        <v>15200.74</v>
      </c>
    </row>
    <row r="5088" spans="1:3" x14ac:dyDescent="0.2">
      <c r="A5088" s="7">
        <v>101642</v>
      </c>
      <c r="B5088" s="8" t="s">
        <v>3677</v>
      </c>
      <c r="C5088" s="9">
        <v>15250.04</v>
      </c>
    </row>
    <row r="5089" spans="1:3" x14ac:dyDescent="0.2">
      <c r="A5089" s="7">
        <v>101026</v>
      </c>
      <c r="B5089" s="8" t="s">
        <v>3164</v>
      </c>
      <c r="C5089" s="9">
        <v>15279.44</v>
      </c>
    </row>
    <row r="5090" spans="1:3" x14ac:dyDescent="0.2">
      <c r="A5090" s="7">
        <v>4510</v>
      </c>
      <c r="B5090" s="8" t="s">
        <v>867</v>
      </c>
      <c r="C5090" s="9">
        <v>15298.36</v>
      </c>
    </row>
    <row r="5091" spans="1:3" x14ac:dyDescent="0.2">
      <c r="A5091" s="7">
        <v>100809</v>
      </c>
      <c r="B5091" s="8" t="s">
        <v>2981</v>
      </c>
      <c r="C5091" s="9">
        <v>15328.77</v>
      </c>
    </row>
    <row r="5092" spans="1:3" x14ac:dyDescent="0.2">
      <c r="A5092" s="7">
        <v>12090</v>
      </c>
      <c r="B5092" s="8" t="s">
        <v>1638</v>
      </c>
      <c r="C5092" s="9">
        <v>15344.52</v>
      </c>
    </row>
    <row r="5093" spans="1:3" x14ac:dyDescent="0.2">
      <c r="A5093" s="7">
        <v>101324</v>
      </c>
      <c r="B5093" s="8" t="s">
        <v>3413</v>
      </c>
      <c r="C5093" s="9">
        <v>15344.55</v>
      </c>
    </row>
    <row r="5094" spans="1:3" x14ac:dyDescent="0.2">
      <c r="A5094" s="7">
        <v>101261</v>
      </c>
      <c r="B5094" s="8" t="s">
        <v>3364</v>
      </c>
      <c r="C5094" s="9">
        <v>15356.06</v>
      </c>
    </row>
    <row r="5095" spans="1:3" x14ac:dyDescent="0.2">
      <c r="A5095" s="7">
        <v>101657</v>
      </c>
      <c r="B5095" s="8" t="s">
        <v>3687</v>
      </c>
      <c r="C5095" s="9">
        <v>15365.53</v>
      </c>
    </row>
    <row r="5096" spans="1:3" x14ac:dyDescent="0.2">
      <c r="A5096" s="7">
        <v>100818</v>
      </c>
      <c r="B5096" s="8" t="s">
        <v>2988</v>
      </c>
      <c r="C5096" s="9">
        <v>15380.23</v>
      </c>
    </row>
    <row r="5097" spans="1:3" x14ac:dyDescent="0.2">
      <c r="A5097" s="7">
        <v>3200</v>
      </c>
      <c r="B5097" s="8" t="s">
        <v>709</v>
      </c>
      <c r="C5097" s="9">
        <v>15387.56</v>
      </c>
    </row>
    <row r="5098" spans="1:3" x14ac:dyDescent="0.2">
      <c r="A5098" s="7">
        <v>2796</v>
      </c>
      <c r="B5098" s="8" t="s">
        <v>627</v>
      </c>
      <c r="C5098" s="9">
        <v>15399.08</v>
      </c>
    </row>
    <row r="5099" spans="1:3" x14ac:dyDescent="0.2">
      <c r="A5099" s="7">
        <v>101033</v>
      </c>
      <c r="B5099" s="8" t="s">
        <v>3169</v>
      </c>
      <c r="C5099" s="9">
        <v>15403.27</v>
      </c>
    </row>
    <row r="5100" spans="1:3" x14ac:dyDescent="0.2">
      <c r="A5100" s="7">
        <v>1007816</v>
      </c>
      <c r="B5100" s="8" t="s">
        <v>4167</v>
      </c>
      <c r="C5100" s="9">
        <v>15403.27</v>
      </c>
    </row>
    <row r="5101" spans="1:3" x14ac:dyDescent="0.2">
      <c r="A5101" s="7">
        <v>101207</v>
      </c>
      <c r="B5101" s="8" t="s">
        <v>3319</v>
      </c>
      <c r="C5101" s="9">
        <v>15422.21</v>
      </c>
    </row>
    <row r="5102" spans="1:3" x14ac:dyDescent="0.2">
      <c r="A5102" s="7">
        <v>119</v>
      </c>
      <c r="B5102" s="8" t="s">
        <v>42</v>
      </c>
      <c r="C5102" s="9">
        <v>15424.27</v>
      </c>
    </row>
    <row r="5103" spans="1:3" x14ac:dyDescent="0.2">
      <c r="A5103" s="7">
        <v>1007673</v>
      </c>
      <c r="B5103" s="8" t="s">
        <v>4058</v>
      </c>
      <c r="C5103" s="9">
        <v>15494.64</v>
      </c>
    </row>
    <row r="5104" spans="1:3" x14ac:dyDescent="0.2">
      <c r="A5104" s="7">
        <v>18570</v>
      </c>
      <c r="B5104" s="8" t="s">
        <v>2412</v>
      </c>
      <c r="C5104" s="9">
        <v>15494.65</v>
      </c>
    </row>
    <row r="5105" spans="1:3" x14ac:dyDescent="0.2">
      <c r="A5105" s="7">
        <v>12430</v>
      </c>
      <c r="B5105" s="8" t="s">
        <v>1669</v>
      </c>
      <c r="C5105" s="9">
        <v>15511.44</v>
      </c>
    </row>
    <row r="5106" spans="1:3" x14ac:dyDescent="0.2">
      <c r="A5106" s="7">
        <v>100951</v>
      </c>
      <c r="B5106" s="8" t="s">
        <v>3097</v>
      </c>
      <c r="C5106" s="9">
        <v>15519.82</v>
      </c>
    </row>
    <row r="5107" spans="1:3" x14ac:dyDescent="0.2">
      <c r="A5107" s="7">
        <v>1510</v>
      </c>
      <c r="B5107" s="8" t="s">
        <v>284</v>
      </c>
      <c r="C5107" s="9">
        <v>15559.66</v>
      </c>
    </row>
    <row r="5108" spans="1:3" x14ac:dyDescent="0.2">
      <c r="A5108" s="7">
        <v>8336</v>
      </c>
      <c r="B5108" s="8" t="s">
        <v>1422</v>
      </c>
      <c r="C5108" s="9">
        <v>15576.43</v>
      </c>
    </row>
    <row r="5109" spans="1:3" x14ac:dyDescent="0.2">
      <c r="A5109" s="7">
        <v>1008676</v>
      </c>
      <c r="B5109" s="8" t="s">
        <v>4775</v>
      </c>
      <c r="C5109" s="9">
        <v>15577.58</v>
      </c>
    </row>
    <row r="5110" spans="1:3" x14ac:dyDescent="0.2">
      <c r="A5110" s="7">
        <v>1008681</v>
      </c>
      <c r="B5110" s="8" t="s">
        <v>4778</v>
      </c>
      <c r="C5110" s="9">
        <v>15579.63</v>
      </c>
    </row>
    <row r="5111" spans="1:3" x14ac:dyDescent="0.2">
      <c r="A5111" s="7">
        <v>585</v>
      </c>
      <c r="B5111" s="8" t="s">
        <v>129</v>
      </c>
      <c r="C5111" s="9">
        <v>15582.77</v>
      </c>
    </row>
    <row r="5112" spans="1:3" x14ac:dyDescent="0.2">
      <c r="A5112" s="7">
        <v>5020</v>
      </c>
      <c r="B5112" s="8" t="s">
        <v>984</v>
      </c>
      <c r="C5112" s="9">
        <v>15591.18</v>
      </c>
    </row>
    <row r="5113" spans="1:3" x14ac:dyDescent="0.2">
      <c r="A5113" s="7">
        <v>3240</v>
      </c>
      <c r="B5113" s="8" t="s">
        <v>713</v>
      </c>
      <c r="C5113" s="9">
        <v>15595.42</v>
      </c>
    </row>
    <row r="5114" spans="1:3" x14ac:dyDescent="0.2">
      <c r="A5114" s="7">
        <v>101377</v>
      </c>
      <c r="B5114" s="8" t="s">
        <v>3451</v>
      </c>
      <c r="C5114" s="9">
        <v>15610.07</v>
      </c>
    </row>
    <row r="5115" spans="1:3" x14ac:dyDescent="0.2">
      <c r="A5115" s="7">
        <v>4540</v>
      </c>
      <c r="B5115" s="8" t="s">
        <v>869</v>
      </c>
      <c r="C5115" s="9">
        <v>15626.88</v>
      </c>
    </row>
    <row r="5116" spans="1:3" x14ac:dyDescent="0.2">
      <c r="A5116" s="7">
        <v>12675</v>
      </c>
      <c r="B5116" s="8" t="s">
        <v>1689</v>
      </c>
      <c r="C5116" s="9">
        <v>15638.43</v>
      </c>
    </row>
    <row r="5117" spans="1:3" x14ac:dyDescent="0.2">
      <c r="A5117" s="7">
        <v>101536</v>
      </c>
      <c r="B5117" s="8" t="s">
        <v>3589</v>
      </c>
      <c r="C5117" s="9">
        <v>15644.73</v>
      </c>
    </row>
    <row r="5118" spans="1:3" x14ac:dyDescent="0.2">
      <c r="A5118" s="7">
        <v>1434</v>
      </c>
      <c r="B5118" s="8" t="s">
        <v>272</v>
      </c>
      <c r="C5118" s="9">
        <v>15661.5</v>
      </c>
    </row>
    <row r="5119" spans="1:3" x14ac:dyDescent="0.2">
      <c r="A5119" s="7">
        <v>101222</v>
      </c>
      <c r="B5119" s="8" t="s">
        <v>3332</v>
      </c>
      <c r="C5119" s="9">
        <v>15688.8</v>
      </c>
    </row>
    <row r="5120" spans="1:3" x14ac:dyDescent="0.2">
      <c r="A5120" s="7">
        <v>8004</v>
      </c>
      <c r="B5120" s="8" t="s">
        <v>1394</v>
      </c>
      <c r="C5120" s="9">
        <v>15741.31</v>
      </c>
    </row>
    <row r="5121" spans="1:3" x14ac:dyDescent="0.2">
      <c r="A5121" s="7">
        <v>1008094</v>
      </c>
      <c r="B5121" s="8" t="s">
        <v>4387</v>
      </c>
      <c r="C5121" s="9">
        <v>15750.76</v>
      </c>
    </row>
    <row r="5122" spans="1:3" x14ac:dyDescent="0.2">
      <c r="A5122" s="7">
        <v>1007808</v>
      </c>
      <c r="B5122" s="8" t="s">
        <v>4160</v>
      </c>
      <c r="C5122" s="9">
        <v>15760.17</v>
      </c>
    </row>
    <row r="5123" spans="1:3" x14ac:dyDescent="0.2">
      <c r="A5123" s="7">
        <v>100759</v>
      </c>
      <c r="B5123" s="8" t="s">
        <v>2942</v>
      </c>
      <c r="C5123" s="9">
        <v>15768.59</v>
      </c>
    </row>
    <row r="5124" spans="1:3" x14ac:dyDescent="0.2">
      <c r="A5124" s="7">
        <v>101260</v>
      </c>
      <c r="B5124" s="8" t="s">
        <v>3363</v>
      </c>
      <c r="C5124" s="9">
        <v>15810.56</v>
      </c>
    </row>
    <row r="5125" spans="1:3" x14ac:dyDescent="0.2">
      <c r="A5125" s="7">
        <v>1061</v>
      </c>
      <c r="B5125" s="8" t="s">
        <v>202</v>
      </c>
      <c r="C5125" s="9">
        <v>15822.13</v>
      </c>
    </row>
    <row r="5126" spans="1:3" x14ac:dyDescent="0.2">
      <c r="A5126" s="7">
        <v>18910</v>
      </c>
      <c r="B5126" s="8" t="s">
        <v>2436</v>
      </c>
      <c r="C5126" s="9">
        <v>15833.63</v>
      </c>
    </row>
    <row r="5127" spans="1:3" x14ac:dyDescent="0.2">
      <c r="A5127" s="7">
        <v>12080</v>
      </c>
      <c r="B5127" s="8" t="s">
        <v>1637</v>
      </c>
      <c r="C5127" s="9">
        <v>15876.69</v>
      </c>
    </row>
    <row r="5128" spans="1:3" x14ac:dyDescent="0.2">
      <c r="A5128" s="7">
        <v>1650</v>
      </c>
      <c r="B5128" s="8" t="s">
        <v>302</v>
      </c>
      <c r="C5128" s="9">
        <v>15884.05</v>
      </c>
    </row>
    <row r="5129" spans="1:3" x14ac:dyDescent="0.2">
      <c r="A5129" s="7">
        <v>5225</v>
      </c>
      <c r="B5129" s="8" t="s">
        <v>1029</v>
      </c>
      <c r="C5129" s="9">
        <v>15919.73</v>
      </c>
    </row>
    <row r="5130" spans="1:3" x14ac:dyDescent="0.2">
      <c r="A5130" s="7">
        <v>1007914</v>
      </c>
      <c r="B5130" s="8" t="s">
        <v>4240</v>
      </c>
      <c r="C5130" s="9">
        <v>15931.32</v>
      </c>
    </row>
    <row r="5131" spans="1:3" x14ac:dyDescent="0.2">
      <c r="A5131" s="7">
        <v>1008907</v>
      </c>
      <c r="B5131" s="8" t="s">
        <v>4894</v>
      </c>
      <c r="C5131" s="9">
        <v>15947.05</v>
      </c>
    </row>
    <row r="5132" spans="1:3" x14ac:dyDescent="0.2">
      <c r="A5132" s="7">
        <v>6050</v>
      </c>
      <c r="B5132" s="8" t="s">
        <v>1177</v>
      </c>
      <c r="C5132" s="9">
        <v>15960.69</v>
      </c>
    </row>
    <row r="5133" spans="1:3" x14ac:dyDescent="0.2">
      <c r="A5133" s="7">
        <v>100051</v>
      </c>
      <c r="B5133" s="8" t="s">
        <v>2499</v>
      </c>
      <c r="C5133" s="9">
        <v>15963.88</v>
      </c>
    </row>
    <row r="5134" spans="1:3" x14ac:dyDescent="0.2">
      <c r="A5134" s="7">
        <v>1008183</v>
      </c>
      <c r="B5134" s="8" t="s">
        <v>4467</v>
      </c>
      <c r="C5134" s="9">
        <v>15991.16</v>
      </c>
    </row>
    <row r="5135" spans="1:3" x14ac:dyDescent="0.2">
      <c r="A5135" s="7">
        <v>101846</v>
      </c>
      <c r="B5135" s="8" t="s">
        <v>3797</v>
      </c>
      <c r="C5135" s="9">
        <v>15995.33</v>
      </c>
    </row>
    <row r="5136" spans="1:3" x14ac:dyDescent="0.2">
      <c r="A5136" s="7">
        <v>1008722</v>
      </c>
      <c r="B5136" s="8" t="s">
        <v>4804</v>
      </c>
      <c r="C5136" s="9">
        <v>16018.42</v>
      </c>
    </row>
    <row r="5137" spans="1:3" x14ac:dyDescent="0.2">
      <c r="A5137" s="7">
        <v>1007600</v>
      </c>
      <c r="B5137" s="8" t="s">
        <v>4005</v>
      </c>
      <c r="C5137" s="9">
        <v>16034.18</v>
      </c>
    </row>
    <row r="5138" spans="1:3" x14ac:dyDescent="0.2">
      <c r="A5138" s="7">
        <v>13070</v>
      </c>
      <c r="B5138" s="8" t="s">
        <v>1728</v>
      </c>
      <c r="C5138" s="9">
        <v>16039.39</v>
      </c>
    </row>
    <row r="5139" spans="1:3" x14ac:dyDescent="0.2">
      <c r="A5139" s="7">
        <v>100888</v>
      </c>
      <c r="B5139" s="8" t="s">
        <v>3052</v>
      </c>
      <c r="C5139" s="9">
        <v>16057.31</v>
      </c>
    </row>
    <row r="5140" spans="1:3" x14ac:dyDescent="0.2">
      <c r="A5140" s="7">
        <v>630</v>
      </c>
      <c r="B5140" s="8" t="s">
        <v>146</v>
      </c>
      <c r="C5140" s="9">
        <v>16064.64</v>
      </c>
    </row>
    <row r="5141" spans="1:3" x14ac:dyDescent="0.2">
      <c r="A5141" s="7">
        <v>3330</v>
      </c>
      <c r="B5141" s="8" t="s">
        <v>722</v>
      </c>
      <c r="C5141" s="9">
        <v>16079.31</v>
      </c>
    </row>
    <row r="5142" spans="1:3" x14ac:dyDescent="0.2">
      <c r="A5142" s="7">
        <v>101611</v>
      </c>
      <c r="B5142" s="8" t="s">
        <v>3650</v>
      </c>
      <c r="C5142" s="9">
        <v>16129.71</v>
      </c>
    </row>
    <row r="5143" spans="1:3" x14ac:dyDescent="0.2">
      <c r="A5143" s="7">
        <v>1770</v>
      </c>
      <c r="B5143" s="8" t="s">
        <v>320</v>
      </c>
      <c r="C5143" s="9">
        <v>16133.89</v>
      </c>
    </row>
    <row r="5144" spans="1:3" x14ac:dyDescent="0.2">
      <c r="A5144" s="7">
        <v>1007710</v>
      </c>
      <c r="B5144" s="8" t="s">
        <v>4083</v>
      </c>
      <c r="C5144" s="9">
        <v>16133.9</v>
      </c>
    </row>
    <row r="5145" spans="1:3" x14ac:dyDescent="0.2">
      <c r="A5145" s="7">
        <v>4020</v>
      </c>
      <c r="B5145" s="8" t="s">
        <v>821</v>
      </c>
      <c r="C5145" s="9">
        <v>16154.87</v>
      </c>
    </row>
    <row r="5146" spans="1:3" x14ac:dyDescent="0.2">
      <c r="A5146" s="7">
        <v>101619</v>
      </c>
      <c r="B5146" s="8" t="s">
        <v>3656</v>
      </c>
      <c r="C5146" s="9">
        <v>16216.83</v>
      </c>
    </row>
    <row r="5147" spans="1:3" x14ac:dyDescent="0.2">
      <c r="A5147" s="7">
        <v>12340</v>
      </c>
      <c r="B5147" s="8" t="s">
        <v>1662</v>
      </c>
      <c r="C5147" s="9">
        <v>16227.32</v>
      </c>
    </row>
    <row r="5148" spans="1:3" x14ac:dyDescent="0.2">
      <c r="A5148" s="7">
        <v>1008864</v>
      </c>
      <c r="B5148" s="8" t="s">
        <v>4864</v>
      </c>
      <c r="C5148" s="9">
        <v>16238.84</v>
      </c>
    </row>
    <row r="5149" spans="1:3" x14ac:dyDescent="0.2">
      <c r="A5149" s="7">
        <v>8304</v>
      </c>
      <c r="B5149" s="8" t="s">
        <v>1412</v>
      </c>
      <c r="C5149" s="9">
        <v>16244.11</v>
      </c>
    </row>
    <row r="5150" spans="1:3" x14ac:dyDescent="0.2">
      <c r="A5150" s="7">
        <v>1007952</v>
      </c>
      <c r="B5150" s="8" t="s">
        <v>4271</v>
      </c>
      <c r="C5150" s="9">
        <v>16263</v>
      </c>
    </row>
    <row r="5151" spans="1:3" x14ac:dyDescent="0.2">
      <c r="A5151" s="7">
        <v>1790</v>
      </c>
      <c r="B5151" s="8" t="s">
        <v>325</v>
      </c>
      <c r="C5151" s="9">
        <v>16265.09</v>
      </c>
    </row>
    <row r="5152" spans="1:3" x14ac:dyDescent="0.2">
      <c r="A5152" s="7">
        <v>12840</v>
      </c>
      <c r="B5152" s="8" t="s">
        <v>1707</v>
      </c>
      <c r="C5152" s="9">
        <v>16274.57</v>
      </c>
    </row>
    <row r="5153" spans="1:3" x14ac:dyDescent="0.2">
      <c r="A5153" s="7">
        <v>18267</v>
      </c>
      <c r="B5153" s="8" t="s">
        <v>2294</v>
      </c>
      <c r="C5153" s="9">
        <v>16282.95</v>
      </c>
    </row>
    <row r="5154" spans="1:3" x14ac:dyDescent="0.2">
      <c r="A5154" s="7">
        <v>101365</v>
      </c>
      <c r="B5154" s="8" t="s">
        <v>3442</v>
      </c>
      <c r="C5154" s="9">
        <v>16320.74</v>
      </c>
    </row>
    <row r="5155" spans="1:3" x14ac:dyDescent="0.2">
      <c r="A5155" s="7">
        <v>100870</v>
      </c>
      <c r="B5155" s="8" t="s">
        <v>3037</v>
      </c>
      <c r="C5155" s="9">
        <v>16333.34</v>
      </c>
    </row>
    <row r="5156" spans="1:3" x14ac:dyDescent="0.2">
      <c r="A5156" s="7">
        <v>101017</v>
      </c>
      <c r="B5156" s="8" t="s">
        <v>3156</v>
      </c>
      <c r="C5156" s="9">
        <v>16341.74</v>
      </c>
    </row>
    <row r="5157" spans="1:3" x14ac:dyDescent="0.2">
      <c r="A5157" s="7">
        <v>428</v>
      </c>
      <c r="B5157" s="8" t="s">
        <v>102</v>
      </c>
      <c r="C5157" s="9">
        <v>16472.96</v>
      </c>
    </row>
    <row r="5158" spans="1:3" x14ac:dyDescent="0.2">
      <c r="A5158" s="7">
        <v>15120</v>
      </c>
      <c r="B5158" s="8" t="s">
        <v>1903</v>
      </c>
      <c r="C5158" s="9">
        <v>16483.39</v>
      </c>
    </row>
    <row r="5159" spans="1:3" x14ac:dyDescent="0.2">
      <c r="A5159" s="7">
        <v>5220</v>
      </c>
      <c r="B5159" s="8" t="s">
        <v>1028</v>
      </c>
      <c r="C5159" s="9">
        <v>16484.53</v>
      </c>
    </row>
    <row r="5160" spans="1:3" x14ac:dyDescent="0.2">
      <c r="A5160" s="7">
        <v>100298</v>
      </c>
      <c r="B5160" s="8" t="s">
        <v>2648</v>
      </c>
      <c r="C5160" s="9">
        <v>16514.939999999999</v>
      </c>
    </row>
    <row r="5161" spans="1:3" x14ac:dyDescent="0.2">
      <c r="A5161" s="7">
        <v>100287</v>
      </c>
      <c r="B5161" s="8" t="s">
        <v>2638</v>
      </c>
      <c r="C5161" s="9">
        <v>16521.310000000001</v>
      </c>
    </row>
    <row r="5162" spans="1:3" x14ac:dyDescent="0.2">
      <c r="A5162" s="7">
        <v>6660</v>
      </c>
      <c r="B5162" s="8" t="s">
        <v>1274</v>
      </c>
      <c r="C5162" s="9">
        <v>16536.96</v>
      </c>
    </row>
    <row r="5163" spans="1:3" x14ac:dyDescent="0.2">
      <c r="A5163" s="7">
        <v>1009275</v>
      </c>
      <c r="B5163" s="8" t="s">
        <v>5093</v>
      </c>
      <c r="C5163" s="9">
        <v>16550.64</v>
      </c>
    </row>
    <row r="5164" spans="1:3" x14ac:dyDescent="0.2">
      <c r="A5164" s="7">
        <v>1007823</v>
      </c>
      <c r="B5164" s="8" t="s">
        <v>4173</v>
      </c>
      <c r="C5164" s="9">
        <v>16555.88</v>
      </c>
    </row>
    <row r="5165" spans="1:3" x14ac:dyDescent="0.2">
      <c r="A5165" s="7">
        <v>6260</v>
      </c>
      <c r="B5165" s="8" t="s">
        <v>1227</v>
      </c>
      <c r="C5165" s="9">
        <v>16564.28</v>
      </c>
    </row>
    <row r="5166" spans="1:3" x14ac:dyDescent="0.2">
      <c r="A5166" s="7">
        <v>101012</v>
      </c>
      <c r="B5166" s="8" t="s">
        <v>3151</v>
      </c>
      <c r="C5166" s="9">
        <v>16574.79</v>
      </c>
    </row>
    <row r="5167" spans="1:3" x14ac:dyDescent="0.2">
      <c r="A5167" s="7">
        <v>100858</v>
      </c>
      <c r="B5167" s="8" t="s">
        <v>3025</v>
      </c>
      <c r="C5167" s="9">
        <v>16598.93</v>
      </c>
    </row>
    <row r="5168" spans="1:3" x14ac:dyDescent="0.2">
      <c r="A5168" s="7">
        <v>651</v>
      </c>
      <c r="B5168" s="8" t="s">
        <v>153</v>
      </c>
      <c r="C5168" s="9">
        <v>16613.61</v>
      </c>
    </row>
    <row r="5169" spans="1:3" x14ac:dyDescent="0.2">
      <c r="A5169" s="7">
        <v>5010</v>
      </c>
      <c r="B5169" s="8" t="s">
        <v>980</v>
      </c>
      <c r="C5169" s="9">
        <v>16626.21</v>
      </c>
    </row>
    <row r="5170" spans="1:3" x14ac:dyDescent="0.2">
      <c r="A5170" s="7">
        <v>4990</v>
      </c>
      <c r="B5170" s="8" t="s">
        <v>968</v>
      </c>
      <c r="C5170" s="9">
        <v>16637.72</v>
      </c>
    </row>
    <row r="5171" spans="1:3" x14ac:dyDescent="0.2">
      <c r="A5171" s="7">
        <v>7500</v>
      </c>
      <c r="B5171" s="8" t="s">
        <v>1355</v>
      </c>
      <c r="C5171" s="9">
        <v>16653.509999999998</v>
      </c>
    </row>
    <row r="5172" spans="1:3" x14ac:dyDescent="0.2">
      <c r="A5172" s="7">
        <v>1007947</v>
      </c>
      <c r="B5172" s="8" t="s">
        <v>4266</v>
      </c>
      <c r="C5172" s="9">
        <v>16659.82</v>
      </c>
    </row>
    <row r="5173" spans="1:3" x14ac:dyDescent="0.2">
      <c r="A5173" s="7">
        <v>100509</v>
      </c>
      <c r="B5173" s="8" t="s">
        <v>2792</v>
      </c>
      <c r="C5173" s="9">
        <v>16673.439999999999</v>
      </c>
    </row>
    <row r="5174" spans="1:3" x14ac:dyDescent="0.2">
      <c r="A5174" s="7">
        <v>100194</v>
      </c>
      <c r="B5174" s="8" t="s">
        <v>2593</v>
      </c>
      <c r="C5174" s="9">
        <v>16720.650000000001</v>
      </c>
    </row>
    <row r="5175" spans="1:3" x14ac:dyDescent="0.2">
      <c r="A5175" s="7">
        <v>5600</v>
      </c>
      <c r="B5175" s="8" t="s">
        <v>1108</v>
      </c>
      <c r="C5175" s="9">
        <v>16743.77</v>
      </c>
    </row>
    <row r="5176" spans="1:3" x14ac:dyDescent="0.2">
      <c r="A5176" s="7">
        <v>1340</v>
      </c>
      <c r="B5176" s="8" t="s">
        <v>247</v>
      </c>
      <c r="C5176" s="9">
        <v>16765.84</v>
      </c>
    </row>
    <row r="5177" spans="1:3" x14ac:dyDescent="0.2">
      <c r="A5177" s="7">
        <v>12070</v>
      </c>
      <c r="B5177" s="8" t="s">
        <v>1636</v>
      </c>
      <c r="C5177" s="9">
        <v>16768.97</v>
      </c>
    </row>
    <row r="5178" spans="1:3" x14ac:dyDescent="0.2">
      <c r="A5178" s="7">
        <v>101836</v>
      </c>
      <c r="B5178" s="8" t="s">
        <v>3789</v>
      </c>
      <c r="C5178" s="9">
        <v>16772.09</v>
      </c>
    </row>
    <row r="5179" spans="1:3" x14ac:dyDescent="0.2">
      <c r="A5179" s="7">
        <v>1986</v>
      </c>
      <c r="B5179" s="8" t="s">
        <v>376</v>
      </c>
      <c r="C5179" s="9">
        <v>16830.87</v>
      </c>
    </row>
    <row r="5180" spans="1:3" x14ac:dyDescent="0.2">
      <c r="A5180" s="7">
        <v>4859</v>
      </c>
      <c r="B5180" s="8" t="s">
        <v>925</v>
      </c>
      <c r="C5180" s="9">
        <v>16836.150000000001</v>
      </c>
    </row>
    <row r="5181" spans="1:3" x14ac:dyDescent="0.2">
      <c r="A5181" s="7">
        <v>15810</v>
      </c>
      <c r="B5181" s="8" t="s">
        <v>1962</v>
      </c>
      <c r="C5181" s="9">
        <v>16839.310000000001</v>
      </c>
    </row>
    <row r="5182" spans="1:3" x14ac:dyDescent="0.2">
      <c r="A5182" s="7">
        <v>101659</v>
      </c>
      <c r="B5182" s="8" t="s">
        <v>3689</v>
      </c>
      <c r="C5182" s="9">
        <v>16873.91</v>
      </c>
    </row>
    <row r="5183" spans="1:3" x14ac:dyDescent="0.2">
      <c r="A5183" s="7">
        <v>16410</v>
      </c>
      <c r="B5183" s="8" t="s">
        <v>2018</v>
      </c>
      <c r="C5183" s="9">
        <v>16904.37</v>
      </c>
    </row>
    <row r="5184" spans="1:3" x14ac:dyDescent="0.2">
      <c r="A5184" s="7">
        <v>100536</v>
      </c>
      <c r="B5184" s="8" t="s">
        <v>2811</v>
      </c>
      <c r="C5184" s="9">
        <v>17010.41</v>
      </c>
    </row>
    <row r="5185" spans="1:3" x14ac:dyDescent="0.2">
      <c r="A5185" s="7">
        <v>101024</v>
      </c>
      <c r="B5185" s="8" t="s">
        <v>3162</v>
      </c>
      <c r="C5185" s="9">
        <v>17129.009999999998</v>
      </c>
    </row>
    <row r="5186" spans="1:3" x14ac:dyDescent="0.2">
      <c r="A5186" s="7">
        <v>1008414</v>
      </c>
      <c r="B5186" s="8" t="s">
        <v>4582</v>
      </c>
      <c r="C5186" s="9">
        <v>17135.3</v>
      </c>
    </row>
    <row r="5187" spans="1:3" x14ac:dyDescent="0.2">
      <c r="A5187" s="7">
        <v>3120</v>
      </c>
      <c r="B5187" s="8" t="s">
        <v>698</v>
      </c>
      <c r="C5187" s="9">
        <v>17136.349999999999</v>
      </c>
    </row>
    <row r="5188" spans="1:3" x14ac:dyDescent="0.2">
      <c r="A5188" s="7">
        <v>100943</v>
      </c>
      <c r="B5188" s="8" t="s">
        <v>3090</v>
      </c>
      <c r="C5188" s="9">
        <v>17140.54</v>
      </c>
    </row>
    <row r="5189" spans="1:3" x14ac:dyDescent="0.2">
      <c r="A5189" s="7">
        <v>5370</v>
      </c>
      <c r="B5189" s="8" t="s">
        <v>1044</v>
      </c>
      <c r="C5189" s="9">
        <v>17232.91</v>
      </c>
    </row>
    <row r="5190" spans="1:3" x14ac:dyDescent="0.2">
      <c r="A5190" s="7">
        <v>1007805</v>
      </c>
      <c r="B5190" s="8" t="s">
        <v>4159</v>
      </c>
      <c r="C5190" s="9">
        <v>17257.09</v>
      </c>
    </row>
    <row r="5191" spans="1:3" x14ac:dyDescent="0.2">
      <c r="A5191" s="7">
        <v>101336</v>
      </c>
      <c r="B5191" s="8" t="s">
        <v>3422</v>
      </c>
      <c r="C5191" s="9">
        <v>17300.05</v>
      </c>
    </row>
    <row r="5192" spans="1:3" x14ac:dyDescent="0.2">
      <c r="A5192" s="7">
        <v>1007930</v>
      </c>
      <c r="B5192" s="8" t="s">
        <v>4254</v>
      </c>
      <c r="C5192" s="9">
        <v>17312.689999999999</v>
      </c>
    </row>
    <row r="5193" spans="1:3" x14ac:dyDescent="0.2">
      <c r="A5193" s="7">
        <v>16950</v>
      </c>
      <c r="B5193" s="8" t="s">
        <v>2066</v>
      </c>
      <c r="C5193" s="9">
        <v>17322.14</v>
      </c>
    </row>
    <row r="5194" spans="1:3" x14ac:dyDescent="0.2">
      <c r="A5194" s="7">
        <v>16430</v>
      </c>
      <c r="B5194" s="8" t="s">
        <v>2020</v>
      </c>
      <c r="C5194" s="9">
        <v>17386.150000000001</v>
      </c>
    </row>
    <row r="5195" spans="1:3" x14ac:dyDescent="0.2">
      <c r="A5195" s="7">
        <v>15990</v>
      </c>
      <c r="B5195" s="8" t="s">
        <v>1979</v>
      </c>
      <c r="C5195" s="9">
        <v>17398.75</v>
      </c>
    </row>
    <row r="5196" spans="1:3" x14ac:dyDescent="0.2">
      <c r="A5196" s="7">
        <v>6470</v>
      </c>
      <c r="B5196" s="8" t="s">
        <v>1257</v>
      </c>
      <c r="C5196" s="9">
        <v>17410.34</v>
      </c>
    </row>
    <row r="5197" spans="1:3" x14ac:dyDescent="0.2">
      <c r="A5197" s="7">
        <v>1490</v>
      </c>
      <c r="B5197" s="8" t="s">
        <v>280</v>
      </c>
      <c r="C5197" s="9">
        <v>17437.66</v>
      </c>
    </row>
    <row r="5198" spans="1:3" x14ac:dyDescent="0.2">
      <c r="A5198" s="7">
        <v>1009328</v>
      </c>
      <c r="B5198" s="8" t="s">
        <v>5102</v>
      </c>
      <c r="C5198" s="9">
        <v>17461.759999999998</v>
      </c>
    </row>
    <row r="5199" spans="1:3" x14ac:dyDescent="0.2">
      <c r="A5199" s="7">
        <v>1912</v>
      </c>
      <c r="B5199" s="8" t="s">
        <v>355</v>
      </c>
      <c r="C5199" s="9">
        <v>17467</v>
      </c>
    </row>
    <row r="5200" spans="1:3" x14ac:dyDescent="0.2">
      <c r="A5200" s="7">
        <v>1008326</v>
      </c>
      <c r="B5200" s="8" t="s">
        <v>4561</v>
      </c>
      <c r="C5200" s="9">
        <v>17467.330000000002</v>
      </c>
    </row>
    <row r="5201" spans="1:3" x14ac:dyDescent="0.2">
      <c r="A5201" s="7">
        <v>2282</v>
      </c>
      <c r="B5201" s="8" t="s">
        <v>468</v>
      </c>
      <c r="C5201" s="9">
        <v>17493.25</v>
      </c>
    </row>
    <row r="5202" spans="1:3" x14ac:dyDescent="0.2">
      <c r="A5202" s="7">
        <v>13780</v>
      </c>
      <c r="B5202" s="8" t="s">
        <v>1784</v>
      </c>
      <c r="C5202" s="9">
        <v>17502.740000000002</v>
      </c>
    </row>
    <row r="5203" spans="1:3" x14ac:dyDescent="0.2">
      <c r="A5203" s="7">
        <v>100983</v>
      </c>
      <c r="B5203" s="8" t="s">
        <v>3126</v>
      </c>
      <c r="C5203" s="9">
        <v>17519.45</v>
      </c>
    </row>
    <row r="5204" spans="1:3" x14ac:dyDescent="0.2">
      <c r="A5204" s="7">
        <v>100869</v>
      </c>
      <c r="B5204" s="8" t="s">
        <v>3036</v>
      </c>
      <c r="C5204" s="9">
        <v>17529.990000000002</v>
      </c>
    </row>
    <row r="5205" spans="1:3" x14ac:dyDescent="0.2">
      <c r="A5205" s="7">
        <v>14500</v>
      </c>
      <c r="B5205" s="8" t="s">
        <v>1849</v>
      </c>
      <c r="C5205" s="9">
        <v>17535.21</v>
      </c>
    </row>
    <row r="5206" spans="1:3" x14ac:dyDescent="0.2">
      <c r="A5206" s="7">
        <v>101268</v>
      </c>
      <c r="B5206" s="8" t="s">
        <v>3369</v>
      </c>
      <c r="C5206" s="9">
        <v>17537.310000000001</v>
      </c>
    </row>
    <row r="5207" spans="1:3" x14ac:dyDescent="0.2">
      <c r="A5207" s="7">
        <v>13100</v>
      </c>
      <c r="B5207" s="8" t="s">
        <v>1730</v>
      </c>
      <c r="C5207" s="9">
        <v>17570.919999999998</v>
      </c>
    </row>
    <row r="5208" spans="1:3" x14ac:dyDescent="0.2">
      <c r="A5208" s="7">
        <v>101381</v>
      </c>
      <c r="B5208" s="8" t="s">
        <v>3454</v>
      </c>
      <c r="C5208" s="9">
        <v>17576.189999999999</v>
      </c>
    </row>
    <row r="5209" spans="1:3" x14ac:dyDescent="0.2">
      <c r="A5209" s="7">
        <v>6345</v>
      </c>
      <c r="B5209" s="8" t="s">
        <v>1246</v>
      </c>
      <c r="C5209" s="9">
        <v>17584.560000000001</v>
      </c>
    </row>
    <row r="5210" spans="1:3" x14ac:dyDescent="0.2">
      <c r="A5210" s="7">
        <v>13120</v>
      </c>
      <c r="B5210" s="8" t="s">
        <v>1732</v>
      </c>
      <c r="C5210" s="9">
        <v>17596.11</v>
      </c>
    </row>
    <row r="5211" spans="1:3" x14ac:dyDescent="0.2">
      <c r="A5211" s="7">
        <v>12590</v>
      </c>
      <c r="B5211" s="8" t="s">
        <v>1682</v>
      </c>
      <c r="C5211" s="9">
        <v>17599.259999999998</v>
      </c>
    </row>
    <row r="5212" spans="1:3" x14ac:dyDescent="0.2">
      <c r="A5212" s="7">
        <v>1008450</v>
      </c>
      <c r="B5212" s="8" t="s">
        <v>4611</v>
      </c>
      <c r="C5212" s="9">
        <v>17612.939999999999</v>
      </c>
    </row>
    <row r="5213" spans="1:3" x14ac:dyDescent="0.2">
      <c r="A5213" s="7">
        <v>1008088</v>
      </c>
      <c r="B5213" s="8" t="s">
        <v>4381</v>
      </c>
      <c r="C5213" s="9">
        <v>17645.46</v>
      </c>
    </row>
    <row r="5214" spans="1:3" x14ac:dyDescent="0.2">
      <c r="A5214" s="7">
        <v>2996</v>
      </c>
      <c r="B5214" s="8" t="s">
        <v>674</v>
      </c>
      <c r="C5214" s="9">
        <v>17667.52</v>
      </c>
    </row>
    <row r="5215" spans="1:3" x14ac:dyDescent="0.2">
      <c r="A5215" s="7">
        <v>1008564</v>
      </c>
      <c r="B5215" s="8" t="s">
        <v>4689</v>
      </c>
      <c r="C5215" s="9">
        <v>17696.900000000001</v>
      </c>
    </row>
    <row r="5216" spans="1:3" x14ac:dyDescent="0.2">
      <c r="A5216" s="7">
        <v>1008965</v>
      </c>
      <c r="B5216" s="8" t="s">
        <v>4927</v>
      </c>
      <c r="C5216" s="9">
        <v>17767.22</v>
      </c>
    </row>
    <row r="5217" spans="1:3" x14ac:dyDescent="0.2">
      <c r="A5217" s="7">
        <v>100148</v>
      </c>
      <c r="B5217" s="8" t="s">
        <v>2561</v>
      </c>
      <c r="C5217" s="9">
        <v>17788.189999999999</v>
      </c>
    </row>
    <row r="5218" spans="1:3" x14ac:dyDescent="0.2">
      <c r="A5218" s="7">
        <v>116</v>
      </c>
      <c r="B5218" s="8" t="s">
        <v>40</v>
      </c>
      <c r="C5218" s="9">
        <v>17790.330000000002</v>
      </c>
    </row>
    <row r="5219" spans="1:3" x14ac:dyDescent="0.2">
      <c r="A5219" s="7">
        <v>15110</v>
      </c>
      <c r="B5219" s="8" t="s">
        <v>1902</v>
      </c>
      <c r="C5219" s="9">
        <v>17806.060000000001</v>
      </c>
    </row>
    <row r="5220" spans="1:3" x14ac:dyDescent="0.2">
      <c r="A5220" s="7">
        <v>100526</v>
      </c>
      <c r="B5220" s="8" t="s">
        <v>2804</v>
      </c>
      <c r="C5220" s="9">
        <v>17866.939999999999</v>
      </c>
    </row>
    <row r="5221" spans="1:3" x14ac:dyDescent="0.2">
      <c r="A5221" s="7">
        <v>101178</v>
      </c>
      <c r="B5221" s="8" t="s">
        <v>3293</v>
      </c>
      <c r="C5221" s="9">
        <v>17871.14</v>
      </c>
    </row>
    <row r="5222" spans="1:3" x14ac:dyDescent="0.2">
      <c r="A5222" s="7">
        <v>100817</v>
      </c>
      <c r="B5222" s="8" t="s">
        <v>2987</v>
      </c>
      <c r="C5222" s="9">
        <v>17894.240000000002</v>
      </c>
    </row>
    <row r="5223" spans="1:3" x14ac:dyDescent="0.2">
      <c r="A5223" s="7">
        <v>7160</v>
      </c>
      <c r="B5223" s="8" t="s">
        <v>1321</v>
      </c>
      <c r="C5223" s="9">
        <v>17912.07</v>
      </c>
    </row>
    <row r="5224" spans="1:3" x14ac:dyDescent="0.2">
      <c r="A5224" s="7">
        <v>101584</v>
      </c>
      <c r="B5224" s="8" t="s">
        <v>3627</v>
      </c>
      <c r="C5224" s="9">
        <v>17960.36</v>
      </c>
    </row>
    <row r="5225" spans="1:3" x14ac:dyDescent="0.2">
      <c r="A5225" s="7">
        <v>1008924</v>
      </c>
      <c r="B5225" s="8" t="s">
        <v>4901</v>
      </c>
      <c r="C5225" s="9">
        <v>17963.54</v>
      </c>
    </row>
    <row r="5226" spans="1:3" x14ac:dyDescent="0.2">
      <c r="A5226" s="7">
        <v>18304</v>
      </c>
      <c r="B5226" s="8" t="s">
        <v>2329</v>
      </c>
      <c r="C5226" s="9">
        <v>17974.009999999998</v>
      </c>
    </row>
    <row r="5227" spans="1:3" x14ac:dyDescent="0.2">
      <c r="A5227" s="7">
        <v>100090</v>
      </c>
      <c r="B5227" s="8" t="s">
        <v>2519</v>
      </c>
      <c r="C5227" s="9">
        <v>17986.66</v>
      </c>
    </row>
    <row r="5228" spans="1:3" x14ac:dyDescent="0.2">
      <c r="A5228" s="7">
        <v>1008091</v>
      </c>
      <c r="B5228" s="8" t="s">
        <v>4384</v>
      </c>
      <c r="C5228" s="9">
        <v>18008.61</v>
      </c>
    </row>
    <row r="5229" spans="1:3" x14ac:dyDescent="0.2">
      <c r="A5229" s="7">
        <v>100543</v>
      </c>
      <c r="B5229" s="8" t="s">
        <v>2818</v>
      </c>
      <c r="C5229" s="9">
        <v>18047.48</v>
      </c>
    </row>
    <row r="5230" spans="1:3" x14ac:dyDescent="0.2">
      <c r="A5230" s="7">
        <v>1966</v>
      </c>
      <c r="B5230" s="8" t="s">
        <v>371</v>
      </c>
      <c r="C5230" s="9">
        <v>18067.43</v>
      </c>
    </row>
    <row r="5231" spans="1:3" x14ac:dyDescent="0.2">
      <c r="A5231" s="7">
        <v>2484</v>
      </c>
      <c r="B5231" s="8" t="s">
        <v>549</v>
      </c>
      <c r="C5231" s="9">
        <v>18104.189999999999</v>
      </c>
    </row>
    <row r="5232" spans="1:3" x14ac:dyDescent="0.2">
      <c r="A5232" s="7">
        <v>2302</v>
      </c>
      <c r="B5232" s="8" t="s">
        <v>476</v>
      </c>
      <c r="C5232" s="9">
        <v>18126.23</v>
      </c>
    </row>
    <row r="5233" spans="1:3" x14ac:dyDescent="0.2">
      <c r="A5233" s="7">
        <v>2576</v>
      </c>
      <c r="B5233" s="8" t="s">
        <v>579</v>
      </c>
      <c r="C5233" s="9">
        <v>18139.87</v>
      </c>
    </row>
    <row r="5234" spans="1:3" x14ac:dyDescent="0.2">
      <c r="A5234" s="7">
        <v>1007538</v>
      </c>
      <c r="B5234" s="8" t="s">
        <v>3950</v>
      </c>
      <c r="C5234" s="9">
        <v>18176.57</v>
      </c>
    </row>
    <row r="5235" spans="1:3" x14ac:dyDescent="0.2">
      <c r="A5235" s="7">
        <v>1008588</v>
      </c>
      <c r="B5235" s="8" t="s">
        <v>4705</v>
      </c>
      <c r="C5235" s="9">
        <v>18205.990000000002</v>
      </c>
    </row>
    <row r="5236" spans="1:3" x14ac:dyDescent="0.2">
      <c r="A5236" s="7">
        <v>100031</v>
      </c>
      <c r="B5236" s="8" t="s">
        <v>126</v>
      </c>
      <c r="C5236" s="9">
        <v>18221.75</v>
      </c>
    </row>
    <row r="5237" spans="1:3" x14ac:dyDescent="0.2">
      <c r="A5237" s="7">
        <v>100133</v>
      </c>
      <c r="B5237" s="8" t="s">
        <v>2548</v>
      </c>
      <c r="C5237" s="9">
        <v>18333.02</v>
      </c>
    </row>
    <row r="5238" spans="1:3" x14ac:dyDescent="0.2">
      <c r="A5238" s="7">
        <v>13390</v>
      </c>
      <c r="B5238" s="8" t="s">
        <v>1756</v>
      </c>
      <c r="C5238" s="9">
        <v>18365.53</v>
      </c>
    </row>
    <row r="5239" spans="1:3" x14ac:dyDescent="0.2">
      <c r="A5239" s="7">
        <v>7120</v>
      </c>
      <c r="B5239" s="8" t="s">
        <v>1316</v>
      </c>
      <c r="C5239" s="9">
        <v>18413.84</v>
      </c>
    </row>
    <row r="5240" spans="1:3" x14ac:dyDescent="0.2">
      <c r="A5240" s="7">
        <v>1008733</v>
      </c>
      <c r="B5240" s="8" t="s">
        <v>4805</v>
      </c>
      <c r="C5240" s="9">
        <v>18470.490000000002</v>
      </c>
    </row>
    <row r="5241" spans="1:3" x14ac:dyDescent="0.2">
      <c r="A5241" s="7">
        <v>101581</v>
      </c>
      <c r="B5241" s="8" t="s">
        <v>3624</v>
      </c>
      <c r="C5241" s="9">
        <v>18503.060000000001</v>
      </c>
    </row>
    <row r="5242" spans="1:3" x14ac:dyDescent="0.2">
      <c r="A5242" s="7">
        <v>101383</v>
      </c>
      <c r="B5242" s="8" t="s">
        <v>3456</v>
      </c>
      <c r="C5242" s="9">
        <v>18517.78</v>
      </c>
    </row>
    <row r="5243" spans="1:3" x14ac:dyDescent="0.2">
      <c r="A5243" s="7">
        <v>650</v>
      </c>
      <c r="B5243" s="8" t="s">
        <v>152</v>
      </c>
      <c r="C5243" s="9">
        <v>18532.48</v>
      </c>
    </row>
    <row r="5244" spans="1:3" x14ac:dyDescent="0.2">
      <c r="A5244" s="7">
        <v>100534</v>
      </c>
      <c r="B5244" s="8" t="s">
        <v>2809</v>
      </c>
      <c r="C5244" s="9">
        <v>18614.34</v>
      </c>
    </row>
    <row r="5245" spans="1:3" x14ac:dyDescent="0.2">
      <c r="A5245" s="7">
        <v>18472</v>
      </c>
      <c r="B5245" s="8" t="s">
        <v>2397</v>
      </c>
      <c r="C5245" s="9">
        <v>18655.25</v>
      </c>
    </row>
    <row r="5246" spans="1:3" x14ac:dyDescent="0.2">
      <c r="A5246" s="7">
        <v>101059</v>
      </c>
      <c r="B5246" s="8" t="s">
        <v>3192</v>
      </c>
      <c r="C5246" s="9">
        <v>18712.990000000002</v>
      </c>
    </row>
    <row r="5247" spans="1:3" x14ac:dyDescent="0.2">
      <c r="A5247" s="7">
        <v>100370</v>
      </c>
      <c r="B5247" s="8" t="s">
        <v>2706</v>
      </c>
      <c r="C5247" s="9">
        <v>18808.509999999998</v>
      </c>
    </row>
    <row r="5248" spans="1:3" x14ac:dyDescent="0.2">
      <c r="A5248" s="7">
        <v>1007812</v>
      </c>
      <c r="B5248" s="8" t="s">
        <v>4163</v>
      </c>
      <c r="C5248" s="9">
        <v>18856.810000000001</v>
      </c>
    </row>
    <row r="5249" spans="1:3" x14ac:dyDescent="0.2">
      <c r="A5249" s="7">
        <v>101993</v>
      </c>
      <c r="B5249" s="8" t="s">
        <v>3909</v>
      </c>
      <c r="C5249" s="9">
        <v>18872.560000000001</v>
      </c>
    </row>
    <row r="5250" spans="1:3" x14ac:dyDescent="0.2">
      <c r="A5250" s="7">
        <v>2392</v>
      </c>
      <c r="B5250" s="8" t="s">
        <v>500</v>
      </c>
      <c r="C5250" s="9">
        <v>18967.04</v>
      </c>
    </row>
    <row r="5251" spans="1:3" x14ac:dyDescent="0.2">
      <c r="A5251" s="7">
        <v>15710</v>
      </c>
      <c r="B5251" s="8" t="s">
        <v>1952</v>
      </c>
      <c r="C5251" s="9">
        <v>19062.57</v>
      </c>
    </row>
    <row r="5252" spans="1:3" x14ac:dyDescent="0.2">
      <c r="A5252" s="7">
        <v>100048</v>
      </c>
      <c r="B5252" s="8" t="s">
        <v>2496</v>
      </c>
      <c r="C5252" s="9">
        <v>19118.16</v>
      </c>
    </row>
    <row r="5253" spans="1:3" x14ac:dyDescent="0.2">
      <c r="A5253" s="7">
        <v>100454</v>
      </c>
      <c r="B5253" s="8" t="s">
        <v>2756</v>
      </c>
      <c r="C5253" s="9">
        <v>19170.71</v>
      </c>
    </row>
    <row r="5254" spans="1:3" x14ac:dyDescent="0.2">
      <c r="A5254" s="7">
        <v>1007547</v>
      </c>
      <c r="B5254" s="8" t="s">
        <v>3959</v>
      </c>
      <c r="C5254" s="9">
        <v>19194.830000000002</v>
      </c>
    </row>
    <row r="5255" spans="1:3" x14ac:dyDescent="0.2">
      <c r="A5255" s="7">
        <v>100002</v>
      </c>
      <c r="B5255" s="8" t="s">
        <v>2461</v>
      </c>
      <c r="C5255" s="9">
        <v>19266.189999999999</v>
      </c>
    </row>
    <row r="5256" spans="1:3" x14ac:dyDescent="0.2">
      <c r="A5256" s="7">
        <v>100874</v>
      </c>
      <c r="B5256" s="8" t="s">
        <v>3041</v>
      </c>
      <c r="C5256" s="9">
        <v>19297.71</v>
      </c>
    </row>
    <row r="5257" spans="1:3" x14ac:dyDescent="0.2">
      <c r="A5257" s="7">
        <v>4560</v>
      </c>
      <c r="B5257" s="8" t="s">
        <v>871</v>
      </c>
      <c r="C5257" s="9">
        <v>19306.07</v>
      </c>
    </row>
    <row r="5258" spans="1:3" x14ac:dyDescent="0.2">
      <c r="A5258" s="7">
        <v>2095</v>
      </c>
      <c r="B5258" s="8" t="s">
        <v>412</v>
      </c>
      <c r="C5258" s="9">
        <v>19400.53</v>
      </c>
    </row>
    <row r="5259" spans="1:3" x14ac:dyDescent="0.2">
      <c r="A5259" s="7">
        <v>1008978</v>
      </c>
      <c r="B5259" s="8" t="s">
        <v>4937</v>
      </c>
      <c r="C5259" s="9">
        <v>19406.82</v>
      </c>
    </row>
    <row r="5260" spans="1:3" x14ac:dyDescent="0.2">
      <c r="A5260" s="7">
        <v>4839</v>
      </c>
      <c r="B5260" s="8" t="s">
        <v>914</v>
      </c>
      <c r="C5260" s="9">
        <v>19410.02</v>
      </c>
    </row>
    <row r="5261" spans="1:3" x14ac:dyDescent="0.2">
      <c r="A5261" s="7">
        <v>1007980</v>
      </c>
      <c r="B5261" s="8" t="s">
        <v>4294</v>
      </c>
      <c r="C5261" s="9">
        <v>19503.39</v>
      </c>
    </row>
    <row r="5262" spans="1:3" x14ac:dyDescent="0.2">
      <c r="A5262" s="7">
        <v>1009385</v>
      </c>
      <c r="B5262" s="8" t="s">
        <v>5110</v>
      </c>
      <c r="C5262" s="9">
        <v>19550.66</v>
      </c>
    </row>
    <row r="5263" spans="1:3" x14ac:dyDescent="0.2">
      <c r="A5263" s="7">
        <v>3016</v>
      </c>
      <c r="B5263" s="8" t="s">
        <v>680</v>
      </c>
      <c r="C5263" s="9">
        <v>19617.830000000002</v>
      </c>
    </row>
    <row r="5264" spans="1:3" x14ac:dyDescent="0.2">
      <c r="A5264" s="7">
        <v>1008908</v>
      </c>
      <c r="B5264" s="8" t="s">
        <v>4895</v>
      </c>
      <c r="C5264" s="9">
        <v>19644.09</v>
      </c>
    </row>
    <row r="5265" spans="1:3" x14ac:dyDescent="0.2">
      <c r="A5265" s="7">
        <v>15170</v>
      </c>
      <c r="B5265" s="8" t="s">
        <v>1908</v>
      </c>
      <c r="C5265" s="9">
        <v>19672.41</v>
      </c>
    </row>
    <row r="5266" spans="1:3" x14ac:dyDescent="0.2">
      <c r="A5266" s="7">
        <v>100533</v>
      </c>
      <c r="B5266" s="8" t="s">
        <v>2808</v>
      </c>
      <c r="C5266" s="9">
        <v>19836.16</v>
      </c>
    </row>
    <row r="5267" spans="1:3" x14ac:dyDescent="0.2">
      <c r="A5267" s="7">
        <v>1007658</v>
      </c>
      <c r="B5267" s="8" t="s">
        <v>4046</v>
      </c>
      <c r="C5267" s="9">
        <v>19925.39</v>
      </c>
    </row>
    <row r="5268" spans="1:3" x14ac:dyDescent="0.2">
      <c r="A5268" s="7">
        <v>12390</v>
      </c>
      <c r="B5268" s="8" t="s">
        <v>1667</v>
      </c>
      <c r="C5268" s="9">
        <v>19952.73</v>
      </c>
    </row>
    <row r="5269" spans="1:3" x14ac:dyDescent="0.2">
      <c r="A5269" s="7">
        <v>10510</v>
      </c>
      <c r="B5269" s="8" t="s">
        <v>1505</v>
      </c>
      <c r="C5269" s="9">
        <v>19981.03</v>
      </c>
    </row>
    <row r="5270" spans="1:3" x14ac:dyDescent="0.2">
      <c r="A5270" s="7">
        <v>100118</v>
      </c>
      <c r="B5270" s="8" t="s">
        <v>2534</v>
      </c>
      <c r="C5270" s="9">
        <v>20124.849999999999</v>
      </c>
    </row>
    <row r="5271" spans="1:3" x14ac:dyDescent="0.2">
      <c r="A5271" s="7">
        <v>4965</v>
      </c>
      <c r="B5271" s="8" t="s">
        <v>953</v>
      </c>
      <c r="C5271" s="9">
        <v>20180.5</v>
      </c>
    </row>
    <row r="5272" spans="1:3" x14ac:dyDescent="0.2">
      <c r="A5272" s="7">
        <v>1372</v>
      </c>
      <c r="B5272" s="8" t="s">
        <v>256</v>
      </c>
      <c r="C5272" s="9">
        <v>20185.71</v>
      </c>
    </row>
    <row r="5273" spans="1:3" x14ac:dyDescent="0.2">
      <c r="A5273" s="7">
        <v>101387</v>
      </c>
      <c r="B5273" s="8" t="s">
        <v>3459</v>
      </c>
      <c r="C5273" s="9">
        <v>20350.560000000001</v>
      </c>
    </row>
    <row r="5274" spans="1:3" x14ac:dyDescent="0.2">
      <c r="A5274" s="7">
        <v>315</v>
      </c>
      <c r="B5274" s="8" t="s">
        <v>83</v>
      </c>
      <c r="C5274" s="9">
        <v>20352.61</v>
      </c>
    </row>
    <row r="5275" spans="1:3" x14ac:dyDescent="0.2">
      <c r="A5275" s="7">
        <v>1008395</v>
      </c>
      <c r="B5275" s="8" t="s">
        <v>4565</v>
      </c>
      <c r="C5275" s="9">
        <v>20483.849999999999</v>
      </c>
    </row>
    <row r="5276" spans="1:3" x14ac:dyDescent="0.2">
      <c r="A5276" s="7">
        <v>1378</v>
      </c>
      <c r="B5276" s="8" t="s">
        <v>259</v>
      </c>
      <c r="C5276" s="9">
        <v>20583.59</v>
      </c>
    </row>
    <row r="5277" spans="1:3" x14ac:dyDescent="0.2">
      <c r="A5277" s="7">
        <v>1009010</v>
      </c>
      <c r="B5277" s="8" t="s">
        <v>4954</v>
      </c>
      <c r="C5277" s="9">
        <v>20633.95</v>
      </c>
    </row>
    <row r="5278" spans="1:3" x14ac:dyDescent="0.2">
      <c r="A5278" s="7">
        <v>1008812</v>
      </c>
      <c r="B5278" s="8" t="s">
        <v>4846</v>
      </c>
      <c r="C5278" s="9">
        <v>20643.39</v>
      </c>
    </row>
    <row r="5279" spans="1:3" x14ac:dyDescent="0.2">
      <c r="A5279" s="7">
        <v>101981</v>
      </c>
      <c r="B5279" s="8" t="s">
        <v>3899</v>
      </c>
      <c r="C5279" s="9">
        <v>20781.97</v>
      </c>
    </row>
    <row r="5280" spans="1:3" x14ac:dyDescent="0.2">
      <c r="A5280" s="7">
        <v>100648</v>
      </c>
      <c r="B5280" s="8" t="s">
        <v>2875</v>
      </c>
      <c r="C5280" s="9">
        <v>21066.400000000001</v>
      </c>
    </row>
    <row r="5281" spans="1:3" x14ac:dyDescent="0.2">
      <c r="A5281" s="7">
        <v>1008055</v>
      </c>
      <c r="B5281" s="8" t="s">
        <v>4350</v>
      </c>
      <c r="C5281" s="9">
        <v>21206.080000000002</v>
      </c>
    </row>
    <row r="5282" spans="1:3" x14ac:dyDescent="0.2">
      <c r="A5282" s="7">
        <v>7155</v>
      </c>
      <c r="B5282" s="8" t="s">
        <v>1320</v>
      </c>
      <c r="C5282" s="9">
        <v>21376.1</v>
      </c>
    </row>
    <row r="5283" spans="1:3" x14ac:dyDescent="0.2">
      <c r="A5283" s="7">
        <v>11960</v>
      </c>
      <c r="B5283" s="8" t="s">
        <v>1627</v>
      </c>
      <c r="C5283" s="9">
        <v>21494.74</v>
      </c>
    </row>
    <row r="5284" spans="1:3" x14ac:dyDescent="0.2">
      <c r="A5284" s="7">
        <v>12920</v>
      </c>
      <c r="B5284" s="8" t="s">
        <v>1715</v>
      </c>
      <c r="C5284" s="9">
        <v>21506.26</v>
      </c>
    </row>
    <row r="5285" spans="1:3" x14ac:dyDescent="0.2">
      <c r="A5285" s="7">
        <v>258</v>
      </c>
      <c r="B5285" s="8" t="s">
        <v>69</v>
      </c>
      <c r="C5285" s="9">
        <v>21650.080000000002</v>
      </c>
    </row>
    <row r="5286" spans="1:3" x14ac:dyDescent="0.2">
      <c r="A5286" s="7">
        <v>100688</v>
      </c>
      <c r="B5286" s="8" t="s">
        <v>2897</v>
      </c>
      <c r="C5286" s="9">
        <v>21665.82</v>
      </c>
    </row>
    <row r="5287" spans="1:3" x14ac:dyDescent="0.2">
      <c r="A5287" s="7">
        <v>1008484</v>
      </c>
      <c r="B5287" s="8" t="s">
        <v>4637</v>
      </c>
      <c r="C5287" s="9">
        <v>21919.82</v>
      </c>
    </row>
    <row r="5288" spans="1:3" x14ac:dyDescent="0.2">
      <c r="A5288" s="7">
        <v>14220</v>
      </c>
      <c r="B5288" s="8" t="s">
        <v>1824</v>
      </c>
      <c r="C5288" s="9">
        <v>21927.15</v>
      </c>
    </row>
    <row r="5289" spans="1:3" x14ac:dyDescent="0.2">
      <c r="A5289" s="7">
        <v>101191</v>
      </c>
      <c r="B5289" s="8" t="s">
        <v>3305</v>
      </c>
      <c r="C5289" s="9">
        <v>22111.88</v>
      </c>
    </row>
    <row r="5290" spans="1:3" x14ac:dyDescent="0.2">
      <c r="A5290" s="7">
        <v>101814</v>
      </c>
      <c r="B5290" s="8" t="s">
        <v>3769</v>
      </c>
      <c r="C5290" s="9">
        <v>22128.75</v>
      </c>
    </row>
    <row r="5291" spans="1:3" x14ac:dyDescent="0.2">
      <c r="A5291" s="7">
        <v>3680</v>
      </c>
      <c r="B5291" s="8" t="s">
        <v>798</v>
      </c>
      <c r="C5291" s="9">
        <v>22167.53</v>
      </c>
    </row>
    <row r="5292" spans="1:3" x14ac:dyDescent="0.2">
      <c r="A5292" s="7">
        <v>35</v>
      </c>
      <c r="B5292" s="8" t="s">
        <v>21</v>
      </c>
      <c r="C5292" s="9">
        <v>22315.59</v>
      </c>
    </row>
    <row r="5293" spans="1:3" x14ac:dyDescent="0.2">
      <c r="A5293" s="7">
        <v>2378</v>
      </c>
      <c r="B5293" s="8" t="s">
        <v>495</v>
      </c>
      <c r="C5293" s="9">
        <v>22432.080000000002</v>
      </c>
    </row>
    <row r="5294" spans="1:3" x14ac:dyDescent="0.2">
      <c r="A5294" s="7">
        <v>13730</v>
      </c>
      <c r="B5294" s="8" t="s">
        <v>1779</v>
      </c>
      <c r="C5294" s="9">
        <v>22584.31</v>
      </c>
    </row>
    <row r="5295" spans="1:3" x14ac:dyDescent="0.2">
      <c r="A5295" s="7">
        <v>15930</v>
      </c>
      <c r="B5295" s="8" t="s">
        <v>1974</v>
      </c>
      <c r="C5295" s="9">
        <v>22665.08</v>
      </c>
    </row>
    <row r="5296" spans="1:3" x14ac:dyDescent="0.2">
      <c r="A5296" s="7">
        <v>1010182</v>
      </c>
      <c r="B5296" s="8" t="s">
        <v>5315</v>
      </c>
      <c r="C5296" s="9">
        <v>22680.79</v>
      </c>
    </row>
    <row r="5297" spans="1:3" x14ac:dyDescent="0.2">
      <c r="A5297" s="7">
        <v>101322</v>
      </c>
      <c r="B5297" s="8" t="s">
        <v>3412</v>
      </c>
      <c r="C5297" s="9">
        <v>22707.1</v>
      </c>
    </row>
    <row r="5298" spans="1:3" x14ac:dyDescent="0.2">
      <c r="A5298" s="7">
        <v>5448</v>
      </c>
      <c r="B5298" s="8" t="s">
        <v>1062</v>
      </c>
      <c r="C5298" s="9">
        <v>23016.75</v>
      </c>
    </row>
    <row r="5299" spans="1:3" x14ac:dyDescent="0.2">
      <c r="A5299" s="7">
        <v>100522</v>
      </c>
      <c r="B5299" s="8" t="s">
        <v>2800</v>
      </c>
      <c r="C5299" s="9">
        <v>23428.240000000002</v>
      </c>
    </row>
    <row r="5300" spans="1:3" x14ac:dyDescent="0.2">
      <c r="A5300" s="7">
        <v>2258</v>
      </c>
      <c r="B5300" s="8" t="s">
        <v>460</v>
      </c>
      <c r="C5300" s="9">
        <v>23453.41</v>
      </c>
    </row>
    <row r="5301" spans="1:3" x14ac:dyDescent="0.2">
      <c r="A5301" s="7">
        <v>15380</v>
      </c>
      <c r="B5301" s="8" t="s">
        <v>1922</v>
      </c>
      <c r="C5301" s="9">
        <v>23513.279999999999</v>
      </c>
    </row>
    <row r="5302" spans="1:3" x14ac:dyDescent="0.2">
      <c r="A5302" s="7">
        <v>101636</v>
      </c>
      <c r="B5302" s="8" t="s">
        <v>3672</v>
      </c>
      <c r="C5302" s="9">
        <v>23796.67</v>
      </c>
    </row>
    <row r="5303" spans="1:3" x14ac:dyDescent="0.2">
      <c r="A5303" s="7">
        <v>100353</v>
      </c>
      <c r="B5303" s="8" t="s">
        <v>2693</v>
      </c>
      <c r="C5303" s="9">
        <v>24094.84</v>
      </c>
    </row>
    <row r="5304" spans="1:3" x14ac:dyDescent="0.2">
      <c r="A5304" s="7">
        <v>100122</v>
      </c>
      <c r="B5304" s="8" t="s">
        <v>2538</v>
      </c>
      <c r="C5304" s="9">
        <v>24196.65</v>
      </c>
    </row>
    <row r="5305" spans="1:3" x14ac:dyDescent="0.2">
      <c r="A5305" s="7">
        <v>100824</v>
      </c>
      <c r="B5305" s="8" t="s">
        <v>2994</v>
      </c>
      <c r="C5305" s="9">
        <v>24311.01</v>
      </c>
    </row>
    <row r="5306" spans="1:3" x14ac:dyDescent="0.2">
      <c r="A5306" s="7">
        <v>100289</v>
      </c>
      <c r="B5306" s="8" t="s">
        <v>2640</v>
      </c>
      <c r="C5306" s="9">
        <v>24444.35</v>
      </c>
    </row>
    <row r="5307" spans="1:3" x14ac:dyDescent="0.2">
      <c r="A5307" s="7">
        <v>422</v>
      </c>
      <c r="B5307" s="8" t="s">
        <v>100</v>
      </c>
      <c r="C5307" s="9">
        <v>24490.560000000001</v>
      </c>
    </row>
    <row r="5308" spans="1:3" x14ac:dyDescent="0.2">
      <c r="A5308" s="7">
        <v>1008497</v>
      </c>
      <c r="B5308" s="8" t="s">
        <v>4647</v>
      </c>
      <c r="C5308" s="9">
        <v>24491.62</v>
      </c>
    </row>
    <row r="5309" spans="1:3" x14ac:dyDescent="0.2">
      <c r="A5309" s="7">
        <v>101334</v>
      </c>
      <c r="B5309" s="8" t="s">
        <v>3420</v>
      </c>
      <c r="C5309" s="9">
        <v>24579.78</v>
      </c>
    </row>
    <row r="5310" spans="1:3" x14ac:dyDescent="0.2">
      <c r="A5310" s="7">
        <v>2325</v>
      </c>
      <c r="B5310" s="8" t="s">
        <v>483</v>
      </c>
      <c r="C5310" s="9">
        <v>24583.95</v>
      </c>
    </row>
    <row r="5311" spans="1:3" x14ac:dyDescent="0.2">
      <c r="A5311" s="7">
        <v>13060</v>
      </c>
      <c r="B5311" s="8" t="s">
        <v>1727</v>
      </c>
      <c r="C5311" s="9">
        <v>25637.87</v>
      </c>
    </row>
    <row r="5312" spans="1:3" x14ac:dyDescent="0.2">
      <c r="A5312" s="7">
        <v>4450</v>
      </c>
      <c r="B5312" s="8" t="s">
        <v>861</v>
      </c>
      <c r="C5312" s="9">
        <v>25855.17</v>
      </c>
    </row>
    <row r="5313" spans="1:3" x14ac:dyDescent="0.2">
      <c r="A5313" s="7">
        <v>3185</v>
      </c>
      <c r="B5313" s="8" t="s">
        <v>707</v>
      </c>
      <c r="C5313" s="9">
        <v>25995.8</v>
      </c>
    </row>
    <row r="5314" spans="1:3" x14ac:dyDescent="0.2">
      <c r="A5314" s="7">
        <v>15740</v>
      </c>
      <c r="B5314" s="8" t="s">
        <v>1955</v>
      </c>
      <c r="C5314" s="9">
        <v>26317.040000000001</v>
      </c>
    </row>
    <row r="5315" spans="1:3" x14ac:dyDescent="0.2">
      <c r="A5315" s="7">
        <v>5660</v>
      </c>
      <c r="B5315" s="8" t="s">
        <v>1114</v>
      </c>
      <c r="C5315" s="9">
        <v>26440.87</v>
      </c>
    </row>
    <row r="5316" spans="1:3" x14ac:dyDescent="0.2">
      <c r="A5316" s="7">
        <v>5481</v>
      </c>
      <c r="B5316" s="8" t="s">
        <v>1077</v>
      </c>
      <c r="C5316" s="9">
        <v>26561.64</v>
      </c>
    </row>
    <row r="5317" spans="1:3" x14ac:dyDescent="0.2">
      <c r="A5317" s="7">
        <v>100640</v>
      </c>
      <c r="B5317" s="8" t="s">
        <v>2870</v>
      </c>
      <c r="C5317" s="9">
        <v>26714.880000000001</v>
      </c>
    </row>
    <row r="5318" spans="1:3" x14ac:dyDescent="0.2">
      <c r="A5318" s="7">
        <v>1940</v>
      </c>
      <c r="B5318" s="8" t="s">
        <v>363</v>
      </c>
      <c r="C5318" s="9">
        <v>26792.560000000001</v>
      </c>
    </row>
    <row r="5319" spans="1:3" x14ac:dyDescent="0.2">
      <c r="A5319" s="7">
        <v>18670</v>
      </c>
      <c r="B5319" s="8" t="s">
        <v>2418</v>
      </c>
      <c r="C5319" s="9">
        <v>27139.98</v>
      </c>
    </row>
    <row r="5320" spans="1:3" x14ac:dyDescent="0.2">
      <c r="A5320" s="7">
        <v>100216</v>
      </c>
      <c r="B5320" s="8" t="s">
        <v>2604</v>
      </c>
      <c r="C5320" s="9">
        <v>27213.49</v>
      </c>
    </row>
    <row r="5321" spans="1:3" x14ac:dyDescent="0.2">
      <c r="A5321" s="7">
        <v>101597</v>
      </c>
      <c r="B5321" s="8" t="s">
        <v>3637</v>
      </c>
      <c r="C5321" s="9">
        <v>28596.97</v>
      </c>
    </row>
    <row r="5322" spans="1:3" x14ac:dyDescent="0.2">
      <c r="A5322" s="7">
        <v>2234</v>
      </c>
      <c r="B5322" s="8" t="s">
        <v>450</v>
      </c>
      <c r="C5322" s="9">
        <v>28780.68</v>
      </c>
    </row>
    <row r="5323" spans="1:3" x14ac:dyDescent="0.2">
      <c r="A5323" s="7">
        <v>100477</v>
      </c>
      <c r="B5323" s="8" t="s">
        <v>2768</v>
      </c>
      <c r="C5323" s="9">
        <v>28993.77</v>
      </c>
    </row>
    <row r="5324" spans="1:3" x14ac:dyDescent="0.2">
      <c r="A5324" s="7">
        <v>12570</v>
      </c>
      <c r="B5324" s="8" t="s">
        <v>1680</v>
      </c>
      <c r="C5324" s="9">
        <v>32151.279999999999</v>
      </c>
    </row>
    <row r="5325" spans="1:3" x14ac:dyDescent="0.2">
      <c r="A5325" s="7">
        <v>100452</v>
      </c>
      <c r="B5325" s="8" t="s">
        <v>2754</v>
      </c>
      <c r="C5325" s="9">
        <v>32768.47</v>
      </c>
    </row>
    <row r="5326" spans="1:3" x14ac:dyDescent="0.2">
      <c r="A5326" s="7">
        <v>100052</v>
      </c>
      <c r="B5326" s="8" t="s">
        <v>2500</v>
      </c>
      <c r="C5326" s="9">
        <v>32856.67</v>
      </c>
    </row>
    <row r="5327" spans="1:3" x14ac:dyDescent="0.2">
      <c r="A5327" s="7">
        <v>100119</v>
      </c>
      <c r="B5327" s="8" t="s">
        <v>2535</v>
      </c>
      <c r="C5327" s="9">
        <v>38979.67</v>
      </c>
    </row>
    <row r="5328" spans="1:3" x14ac:dyDescent="0.2">
      <c r="A5328" s="7">
        <v>16670</v>
      </c>
      <c r="B5328" s="8" t="s">
        <v>2041</v>
      </c>
      <c r="C5328" s="9">
        <v>41596.699999999997</v>
      </c>
    </row>
    <row r="5329" spans="1:3" x14ac:dyDescent="0.2">
      <c r="A5329" s="7">
        <v>254</v>
      </c>
      <c r="B5329" s="8" t="s">
        <v>68</v>
      </c>
      <c r="C5329" s="9">
        <v>43052.43</v>
      </c>
    </row>
    <row r="5330" spans="1:3" x14ac:dyDescent="0.2">
      <c r="A5330" s="7">
        <v>16680</v>
      </c>
      <c r="B5330" s="8" t="s">
        <v>2042</v>
      </c>
      <c r="C5330" s="9">
        <v>48213.62</v>
      </c>
    </row>
    <row r="5331" spans="1:3" x14ac:dyDescent="0.2">
      <c r="A5331" s="7">
        <v>2018</v>
      </c>
      <c r="B5331" s="8" t="s">
        <v>385</v>
      </c>
      <c r="C5331" s="9">
        <v>52455.62</v>
      </c>
    </row>
  </sheetData>
  <sortState ref="A2:C5331">
    <sortCondition ref="C2:C533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20"/>
  <sheetViews>
    <sheetView tabSelected="1" workbookViewId="0">
      <selection activeCell="F24" sqref="F24"/>
    </sheetView>
  </sheetViews>
  <sheetFormatPr defaultColWidth="8.7109375" defaultRowHeight="12.75" x14ac:dyDescent="0.2"/>
  <cols>
    <col min="1" max="1" width="8.5703125" style="20" bestFit="1" customWidth="1"/>
    <col min="2" max="2" width="23.42578125" style="20" bestFit="1" customWidth="1"/>
    <col min="3" max="3" width="8.5703125" style="20" bestFit="1" customWidth="1"/>
    <col min="4" max="7" width="8.7109375" style="20"/>
    <col min="8" max="8" width="9.42578125" style="20" customWidth="1"/>
    <col min="9" max="9" width="16.140625" style="20" customWidth="1"/>
    <col min="10" max="16384" width="8.7109375" style="20"/>
  </cols>
  <sheetData>
    <row r="1" spans="1:10" ht="12.75" customHeight="1" thickBot="1" x14ac:dyDescent="0.25">
      <c r="A1" s="21" t="s">
        <v>0</v>
      </c>
      <c r="B1" s="21" t="s">
        <v>1</v>
      </c>
      <c r="C1" s="21" t="s">
        <v>3</v>
      </c>
      <c r="E1" s="19" t="s">
        <v>5341</v>
      </c>
      <c r="F1" s="28"/>
      <c r="G1" s="28"/>
    </row>
    <row r="2" spans="1:10" ht="12.75" customHeight="1" thickBot="1" x14ac:dyDescent="0.25">
      <c r="A2" s="22">
        <v>101175</v>
      </c>
      <c r="B2" s="23" t="s">
        <v>3290</v>
      </c>
      <c r="C2" s="24">
        <v>608.89</v>
      </c>
      <c r="E2" s="28">
        <f>_xlfn.PERCENTILE.EXC(C2:C5320,0.1)</f>
        <v>3573.21</v>
      </c>
      <c r="F2" s="20" t="s">
        <v>5337</v>
      </c>
      <c r="H2" s="20" t="s">
        <v>5342</v>
      </c>
    </row>
    <row r="3" spans="1:10" ht="12.75" customHeight="1" thickBot="1" x14ac:dyDescent="0.25">
      <c r="A3" s="22">
        <v>1256</v>
      </c>
      <c r="B3" s="23" t="s">
        <v>237</v>
      </c>
      <c r="C3" s="24">
        <v>615.12</v>
      </c>
      <c r="E3" s="28">
        <f>SUM(E2/12)</f>
        <v>297.76749999999998</v>
      </c>
      <c r="F3" s="20" t="s">
        <v>5338</v>
      </c>
      <c r="H3" s="22">
        <v>18</v>
      </c>
      <c r="I3" s="23" t="s">
        <v>10</v>
      </c>
      <c r="J3" s="24">
        <v>3.15</v>
      </c>
    </row>
    <row r="4" spans="1:10" ht="12.75" customHeight="1" thickBot="1" x14ac:dyDescent="0.25">
      <c r="A4" s="22">
        <v>100504</v>
      </c>
      <c r="B4" s="23" t="s">
        <v>2788</v>
      </c>
      <c r="C4" s="24">
        <v>634.01</v>
      </c>
      <c r="H4" s="22">
        <v>100269</v>
      </c>
      <c r="I4" s="23" t="s">
        <v>2627</v>
      </c>
      <c r="J4" s="24">
        <v>60.88</v>
      </c>
    </row>
    <row r="5" spans="1:10" ht="12.75" customHeight="1" thickBot="1" x14ac:dyDescent="0.25">
      <c r="A5" s="22">
        <v>3850</v>
      </c>
      <c r="B5" s="23" t="s">
        <v>812</v>
      </c>
      <c r="C5" s="24">
        <v>667.61</v>
      </c>
      <c r="H5" s="22">
        <v>118</v>
      </c>
      <c r="I5" s="23" t="s">
        <v>41</v>
      </c>
      <c r="J5" s="24">
        <v>183.72</v>
      </c>
    </row>
    <row r="6" spans="1:10" ht="12.75" customHeight="1" thickBot="1" x14ac:dyDescent="0.25">
      <c r="A6" s="22">
        <v>101481</v>
      </c>
      <c r="B6" s="23" t="s">
        <v>3538</v>
      </c>
      <c r="C6" s="24">
        <v>676.01</v>
      </c>
      <c r="H6" s="22">
        <v>1065</v>
      </c>
      <c r="I6" s="23" t="s">
        <v>205</v>
      </c>
      <c r="J6" s="24">
        <v>252.99</v>
      </c>
    </row>
    <row r="7" spans="1:10" ht="12.75" customHeight="1" thickBot="1" x14ac:dyDescent="0.25">
      <c r="A7" s="22">
        <v>9960</v>
      </c>
      <c r="B7" s="23" t="s">
        <v>1493</v>
      </c>
      <c r="C7" s="24">
        <v>701.21</v>
      </c>
      <c r="H7" s="22">
        <v>12242</v>
      </c>
      <c r="I7" s="23" t="s">
        <v>1651</v>
      </c>
      <c r="J7" s="24">
        <v>256.14</v>
      </c>
    </row>
    <row r="8" spans="1:10" ht="12.75" customHeight="1" thickBot="1" x14ac:dyDescent="0.25">
      <c r="A8" s="22">
        <v>1010316</v>
      </c>
      <c r="B8" s="23" t="s">
        <v>5334</v>
      </c>
      <c r="C8" s="24">
        <v>750.53</v>
      </c>
      <c r="H8" s="22">
        <v>920</v>
      </c>
      <c r="I8" s="23" t="s">
        <v>183</v>
      </c>
      <c r="J8" s="24">
        <v>291.77</v>
      </c>
    </row>
    <row r="9" spans="1:10" ht="12.75" customHeight="1" thickBot="1" x14ac:dyDescent="0.25">
      <c r="A9" s="22">
        <v>101116</v>
      </c>
      <c r="B9" s="23" t="s">
        <v>3242</v>
      </c>
      <c r="C9" s="24">
        <v>777.82</v>
      </c>
      <c r="H9" s="22">
        <v>12250</v>
      </c>
      <c r="I9" s="23" t="s">
        <v>1652</v>
      </c>
      <c r="J9" s="24">
        <v>397.82</v>
      </c>
    </row>
    <row r="10" spans="1:10" ht="12.75" customHeight="1" thickBot="1" x14ac:dyDescent="0.25">
      <c r="A10" s="22">
        <v>100336</v>
      </c>
      <c r="B10" s="23" t="s">
        <v>2680</v>
      </c>
      <c r="C10" s="24">
        <v>782.05</v>
      </c>
      <c r="H10" s="22">
        <v>100064</v>
      </c>
      <c r="I10" s="23" t="s">
        <v>2510</v>
      </c>
      <c r="J10" s="24">
        <v>427.2</v>
      </c>
    </row>
    <row r="11" spans="1:10" ht="12.75" customHeight="1" thickBot="1" x14ac:dyDescent="0.25">
      <c r="A11" s="22">
        <v>1958</v>
      </c>
      <c r="B11" s="23" t="s">
        <v>368</v>
      </c>
      <c r="C11" s="24">
        <v>787.3</v>
      </c>
      <c r="H11" s="22">
        <v>1010241</v>
      </c>
      <c r="I11" s="23" t="s">
        <v>5325</v>
      </c>
      <c r="J11" s="24">
        <v>552.13</v>
      </c>
    </row>
    <row r="12" spans="1:10" ht="13.5" thickBot="1" x14ac:dyDescent="0.25">
      <c r="A12" s="22">
        <v>11640</v>
      </c>
      <c r="B12" s="23" t="s">
        <v>1602</v>
      </c>
      <c r="C12" s="24">
        <v>792.72</v>
      </c>
      <c r="H12" s="22">
        <v>100075</v>
      </c>
      <c r="I12" s="23" t="s">
        <v>2513</v>
      </c>
      <c r="J12" s="24">
        <v>563.69000000000005</v>
      </c>
    </row>
    <row r="13" spans="1:10" ht="13.5" thickBot="1" x14ac:dyDescent="0.25">
      <c r="A13" s="22">
        <v>1008116</v>
      </c>
      <c r="B13" s="23" t="s">
        <v>4405</v>
      </c>
      <c r="C13" s="24">
        <v>846.07</v>
      </c>
      <c r="H13" s="22">
        <v>100662</v>
      </c>
      <c r="I13" s="23" t="s">
        <v>2887</v>
      </c>
      <c r="J13" s="24">
        <v>599.39</v>
      </c>
    </row>
    <row r="14" spans="1:10" ht="13.5" thickBot="1" x14ac:dyDescent="0.25">
      <c r="A14" s="22">
        <v>1009621</v>
      </c>
      <c r="B14" s="23" t="s">
        <v>5213</v>
      </c>
      <c r="C14" s="24">
        <v>899.54</v>
      </c>
    </row>
    <row r="15" spans="1:10" ht="13.5" thickBot="1" x14ac:dyDescent="0.25">
      <c r="A15" s="22">
        <v>8530</v>
      </c>
      <c r="B15" s="23" t="s">
        <v>1444</v>
      </c>
      <c r="C15" s="24">
        <v>1031.8599999999999</v>
      </c>
    </row>
    <row r="16" spans="1:10" ht="13.5" thickBot="1" x14ac:dyDescent="0.25">
      <c r="A16" s="22">
        <v>1008397</v>
      </c>
      <c r="B16" s="23" t="s">
        <v>4566</v>
      </c>
      <c r="C16" s="24">
        <v>1048.6400000000001</v>
      </c>
    </row>
    <row r="17" spans="1:3" ht="13.5" thickBot="1" x14ac:dyDescent="0.25">
      <c r="A17" s="22">
        <v>101422</v>
      </c>
      <c r="B17" s="23" t="s">
        <v>3489</v>
      </c>
      <c r="C17" s="24">
        <v>1099.03</v>
      </c>
    </row>
    <row r="18" spans="1:3" ht="13.5" thickBot="1" x14ac:dyDescent="0.25">
      <c r="A18" s="22">
        <v>1008020</v>
      </c>
      <c r="B18" s="23" t="s">
        <v>4324</v>
      </c>
      <c r="C18" s="24">
        <v>1127.3800000000001</v>
      </c>
    </row>
    <row r="19" spans="1:3" ht="13.5" thickBot="1" x14ac:dyDescent="0.25">
      <c r="A19" s="22">
        <v>160</v>
      </c>
      <c r="B19" s="23" t="s">
        <v>57</v>
      </c>
      <c r="C19" s="24">
        <v>1137.92</v>
      </c>
    </row>
    <row r="20" spans="1:3" ht="13.5" thickBot="1" x14ac:dyDescent="0.25">
      <c r="A20" s="22">
        <v>60</v>
      </c>
      <c r="B20" s="23" t="s">
        <v>30</v>
      </c>
      <c r="C20" s="24">
        <v>1222.9000000000001</v>
      </c>
    </row>
    <row r="21" spans="1:3" ht="13.5" thickBot="1" x14ac:dyDescent="0.25">
      <c r="A21" s="22">
        <v>1008556</v>
      </c>
      <c r="B21" s="23" t="s">
        <v>4684</v>
      </c>
      <c r="C21" s="24">
        <v>1249.1400000000001</v>
      </c>
    </row>
    <row r="22" spans="1:3" ht="13.5" thickBot="1" x14ac:dyDescent="0.25">
      <c r="A22" s="22">
        <v>101529</v>
      </c>
      <c r="B22" s="23" t="s">
        <v>3583</v>
      </c>
      <c r="C22" s="24">
        <v>1249.1500000000001</v>
      </c>
    </row>
    <row r="23" spans="1:3" ht="13.5" thickBot="1" x14ac:dyDescent="0.25">
      <c r="A23" s="22">
        <v>2065</v>
      </c>
      <c r="B23" s="23" t="s">
        <v>400</v>
      </c>
      <c r="C23" s="24">
        <v>1259.6400000000001</v>
      </c>
    </row>
    <row r="24" spans="1:3" ht="13.5" thickBot="1" x14ac:dyDescent="0.25">
      <c r="A24" s="22">
        <v>101246</v>
      </c>
      <c r="B24" s="23" t="s">
        <v>3351</v>
      </c>
      <c r="C24" s="24">
        <v>1285.94</v>
      </c>
    </row>
    <row r="25" spans="1:3" ht="13.5" thickBot="1" x14ac:dyDescent="0.25">
      <c r="A25" s="22">
        <v>101162</v>
      </c>
      <c r="B25" s="23" t="s">
        <v>3280</v>
      </c>
      <c r="C25" s="24">
        <v>1345.72</v>
      </c>
    </row>
    <row r="26" spans="1:3" ht="13.5" thickBot="1" x14ac:dyDescent="0.25">
      <c r="A26" s="22">
        <v>786</v>
      </c>
      <c r="B26" s="23" t="s">
        <v>172</v>
      </c>
      <c r="C26" s="24">
        <v>1366.69</v>
      </c>
    </row>
    <row r="27" spans="1:3" ht="13.5" thickBot="1" x14ac:dyDescent="0.25">
      <c r="A27" s="22">
        <v>101438</v>
      </c>
      <c r="B27" s="23" t="s">
        <v>3501</v>
      </c>
      <c r="C27" s="24">
        <v>1379.25</v>
      </c>
    </row>
    <row r="28" spans="1:3" ht="13.5" thickBot="1" x14ac:dyDescent="0.25">
      <c r="A28" s="22">
        <v>11260</v>
      </c>
      <c r="B28" s="23" t="s">
        <v>1565</v>
      </c>
      <c r="C28" s="24">
        <v>1386.65</v>
      </c>
    </row>
    <row r="29" spans="1:3" ht="13.5" thickBot="1" x14ac:dyDescent="0.25">
      <c r="A29" s="22">
        <v>17290</v>
      </c>
      <c r="B29" s="23" t="s">
        <v>2082</v>
      </c>
      <c r="C29" s="24">
        <v>1396.11</v>
      </c>
    </row>
    <row r="30" spans="1:3" ht="13.5" thickBot="1" x14ac:dyDescent="0.25">
      <c r="A30" s="22">
        <v>3840</v>
      </c>
      <c r="B30" s="23" t="s">
        <v>811</v>
      </c>
      <c r="C30" s="24">
        <v>1403.46</v>
      </c>
    </row>
    <row r="31" spans="1:3" ht="13.5" thickBot="1" x14ac:dyDescent="0.25">
      <c r="A31" s="22">
        <v>100198</v>
      </c>
      <c r="B31" s="23" t="s">
        <v>2595</v>
      </c>
      <c r="C31" s="24">
        <v>1416.04</v>
      </c>
    </row>
    <row r="32" spans="1:3" ht="13.5" thickBot="1" x14ac:dyDescent="0.25">
      <c r="A32" s="22">
        <v>100229</v>
      </c>
      <c r="B32" s="23" t="s">
        <v>2607</v>
      </c>
      <c r="C32" s="24">
        <v>1418.16</v>
      </c>
    </row>
    <row r="33" spans="1:3" ht="13.5" thickBot="1" x14ac:dyDescent="0.25">
      <c r="A33" s="22">
        <v>1010179</v>
      </c>
      <c r="B33" s="23" t="s">
        <v>5314</v>
      </c>
      <c r="C33" s="24">
        <v>1423.41</v>
      </c>
    </row>
    <row r="34" spans="1:3" ht="13.5" thickBot="1" x14ac:dyDescent="0.25">
      <c r="A34" s="22">
        <v>101302</v>
      </c>
      <c r="B34" s="23" t="s">
        <v>3398</v>
      </c>
      <c r="C34" s="24">
        <v>1427.59</v>
      </c>
    </row>
    <row r="35" spans="1:3" ht="13.5" thickBot="1" x14ac:dyDescent="0.25">
      <c r="A35" s="22">
        <v>13290</v>
      </c>
      <c r="B35" s="23" t="s">
        <v>1747</v>
      </c>
      <c r="C35" s="24">
        <v>1430.75</v>
      </c>
    </row>
    <row r="36" spans="1:3" ht="13.5" thickBot="1" x14ac:dyDescent="0.25">
      <c r="A36" s="22">
        <v>1008034</v>
      </c>
      <c r="B36" s="23" t="s">
        <v>4334</v>
      </c>
      <c r="C36" s="24">
        <v>1444.42</v>
      </c>
    </row>
    <row r="37" spans="1:3" ht="13.5" thickBot="1" x14ac:dyDescent="0.25">
      <c r="A37" s="22">
        <v>100270</v>
      </c>
      <c r="B37" s="23" t="s">
        <v>2628</v>
      </c>
      <c r="C37" s="24">
        <v>1446.46</v>
      </c>
    </row>
    <row r="38" spans="1:3" ht="13.5" thickBot="1" x14ac:dyDescent="0.25">
      <c r="A38" s="22">
        <v>6570</v>
      </c>
      <c r="B38" s="23" t="s">
        <v>1268</v>
      </c>
      <c r="C38" s="24">
        <v>1455.97</v>
      </c>
    </row>
    <row r="39" spans="1:3" ht="13.5" thickBot="1" x14ac:dyDescent="0.25">
      <c r="A39" s="22">
        <v>1008026</v>
      </c>
      <c r="B39" s="23" t="s">
        <v>4327</v>
      </c>
      <c r="C39" s="24">
        <v>1492.65</v>
      </c>
    </row>
    <row r="40" spans="1:3" ht="13.5" thickBot="1" x14ac:dyDescent="0.25">
      <c r="A40" s="22">
        <v>8720</v>
      </c>
      <c r="B40" s="23" t="s">
        <v>1467</v>
      </c>
      <c r="C40" s="24">
        <v>1493.72</v>
      </c>
    </row>
    <row r="41" spans="1:3" ht="13.5" thickBot="1" x14ac:dyDescent="0.25">
      <c r="A41" s="22">
        <v>1008511</v>
      </c>
      <c r="B41" s="23" t="s">
        <v>4655</v>
      </c>
      <c r="C41" s="24">
        <v>1514.72</v>
      </c>
    </row>
    <row r="42" spans="1:3" ht="13.5" thickBot="1" x14ac:dyDescent="0.25">
      <c r="A42" s="22">
        <v>54</v>
      </c>
      <c r="B42" s="23" t="s">
        <v>28</v>
      </c>
      <c r="C42" s="24">
        <v>1515.76</v>
      </c>
    </row>
    <row r="43" spans="1:3" ht="13.5" thickBot="1" x14ac:dyDescent="0.25">
      <c r="A43" s="22">
        <v>1009639</v>
      </c>
      <c r="B43" s="23" t="s">
        <v>5228</v>
      </c>
      <c r="C43" s="24">
        <v>1521.01</v>
      </c>
    </row>
    <row r="44" spans="1:3" ht="13.5" thickBot="1" x14ac:dyDescent="0.25">
      <c r="A44" s="22">
        <v>1008027</v>
      </c>
      <c r="B44" s="23" t="s">
        <v>4328</v>
      </c>
      <c r="C44" s="24">
        <v>1547.25</v>
      </c>
    </row>
    <row r="45" spans="1:3" ht="13.5" thickBot="1" x14ac:dyDescent="0.25">
      <c r="A45" s="22">
        <v>1008662</v>
      </c>
      <c r="B45" s="23" t="s">
        <v>4764</v>
      </c>
      <c r="C45" s="24">
        <v>1552.52</v>
      </c>
    </row>
    <row r="46" spans="1:3" ht="13.5" thickBot="1" x14ac:dyDescent="0.25">
      <c r="A46" s="22">
        <v>101479</v>
      </c>
      <c r="B46" s="23" t="s">
        <v>3536</v>
      </c>
      <c r="C46" s="24">
        <v>1564.07</v>
      </c>
    </row>
    <row r="47" spans="1:3" ht="13.5" thickBot="1" x14ac:dyDescent="0.25">
      <c r="A47" s="22">
        <v>101171</v>
      </c>
      <c r="B47" s="23" t="s">
        <v>3286</v>
      </c>
      <c r="C47" s="24">
        <v>1607.1</v>
      </c>
    </row>
    <row r="48" spans="1:3" ht="13.5" thickBot="1" x14ac:dyDescent="0.25">
      <c r="A48" s="22">
        <v>3611</v>
      </c>
      <c r="B48" s="23" t="s">
        <v>770</v>
      </c>
      <c r="C48" s="24">
        <v>1619.67</v>
      </c>
    </row>
    <row r="49" spans="1:3" ht="13.5" thickBot="1" x14ac:dyDescent="0.25">
      <c r="A49" s="22">
        <v>1008078</v>
      </c>
      <c r="B49" s="23" t="s">
        <v>4371</v>
      </c>
      <c r="C49" s="24">
        <v>1621.79</v>
      </c>
    </row>
    <row r="50" spans="1:3" ht="13.5" thickBot="1" x14ac:dyDescent="0.25">
      <c r="A50" s="22">
        <v>100054</v>
      </c>
      <c r="B50" s="23" t="s">
        <v>2502</v>
      </c>
      <c r="C50" s="24">
        <v>1661.69</v>
      </c>
    </row>
    <row r="51" spans="1:3" ht="13.5" thickBot="1" x14ac:dyDescent="0.25">
      <c r="A51" s="22">
        <v>1234</v>
      </c>
      <c r="B51" s="23" t="s">
        <v>232</v>
      </c>
      <c r="C51" s="24">
        <v>1672.17</v>
      </c>
    </row>
    <row r="52" spans="1:3" ht="13.5" thickBot="1" x14ac:dyDescent="0.25">
      <c r="A52" s="22">
        <v>2345</v>
      </c>
      <c r="B52" s="23" t="s">
        <v>486</v>
      </c>
      <c r="C52" s="24">
        <v>1674.28</v>
      </c>
    </row>
    <row r="53" spans="1:3" ht="13.5" thickBot="1" x14ac:dyDescent="0.25">
      <c r="A53" s="22">
        <v>1008419</v>
      </c>
      <c r="B53" s="23" t="s">
        <v>4587</v>
      </c>
      <c r="C53" s="24">
        <v>1693.2</v>
      </c>
    </row>
    <row r="54" spans="1:3" ht="13.5" thickBot="1" x14ac:dyDescent="0.25">
      <c r="A54" s="22">
        <v>100063</v>
      </c>
      <c r="B54" s="23" t="s">
        <v>2509</v>
      </c>
      <c r="C54" s="24">
        <v>1709.91</v>
      </c>
    </row>
    <row r="55" spans="1:3" ht="13.5" thickBot="1" x14ac:dyDescent="0.25">
      <c r="A55" s="22">
        <v>13260</v>
      </c>
      <c r="B55" s="23" t="s">
        <v>1744</v>
      </c>
      <c r="C55" s="24">
        <v>1718.34</v>
      </c>
    </row>
    <row r="56" spans="1:3" ht="13.5" thickBot="1" x14ac:dyDescent="0.25">
      <c r="A56" s="22">
        <v>1232</v>
      </c>
      <c r="B56" s="23" t="s">
        <v>231</v>
      </c>
      <c r="C56" s="24">
        <v>1725.73</v>
      </c>
    </row>
    <row r="57" spans="1:3" ht="13.5" thickBot="1" x14ac:dyDescent="0.25">
      <c r="A57" s="22">
        <v>1009640</v>
      </c>
      <c r="B57" s="23" t="s">
        <v>5229</v>
      </c>
      <c r="C57" s="24">
        <v>1748.81</v>
      </c>
    </row>
    <row r="58" spans="1:3" ht="13.5" thickBot="1" x14ac:dyDescent="0.25">
      <c r="A58" s="22">
        <v>1008561</v>
      </c>
      <c r="B58" s="23" t="s">
        <v>4687</v>
      </c>
      <c r="C58" s="24">
        <v>1755.08</v>
      </c>
    </row>
    <row r="59" spans="1:3" ht="13.5" thickBot="1" x14ac:dyDescent="0.25">
      <c r="A59" s="22">
        <v>100232</v>
      </c>
      <c r="B59" s="23" t="s">
        <v>2610</v>
      </c>
      <c r="C59" s="24">
        <v>1758.23</v>
      </c>
    </row>
    <row r="60" spans="1:3" ht="13.5" thickBot="1" x14ac:dyDescent="0.25">
      <c r="A60" s="22">
        <v>402</v>
      </c>
      <c r="B60" s="23" t="s">
        <v>96</v>
      </c>
      <c r="C60" s="24">
        <v>1758.25</v>
      </c>
    </row>
    <row r="61" spans="1:3" ht="13.5" thickBot="1" x14ac:dyDescent="0.25">
      <c r="A61" s="22">
        <v>1008660</v>
      </c>
      <c r="B61" s="23" t="s">
        <v>4762</v>
      </c>
      <c r="C61" s="24">
        <v>1768.7</v>
      </c>
    </row>
    <row r="62" spans="1:3" ht="13.5" thickBot="1" x14ac:dyDescent="0.25">
      <c r="A62" s="22">
        <v>1008999</v>
      </c>
      <c r="B62" s="23" t="s">
        <v>4947</v>
      </c>
      <c r="C62" s="24">
        <v>1771.9</v>
      </c>
    </row>
    <row r="63" spans="1:3" ht="13.5" thickBot="1" x14ac:dyDescent="0.25">
      <c r="A63" s="22">
        <v>1008019</v>
      </c>
      <c r="B63" s="23" t="s">
        <v>4323</v>
      </c>
      <c r="C63" s="24">
        <v>1777.12</v>
      </c>
    </row>
    <row r="64" spans="1:3" ht="13.5" thickBot="1" x14ac:dyDescent="0.25">
      <c r="A64" s="22">
        <v>100788</v>
      </c>
      <c r="B64" s="23" t="s">
        <v>2970</v>
      </c>
      <c r="C64" s="24">
        <v>1806.53</v>
      </c>
    </row>
    <row r="65" spans="1:3" ht="13.5" thickBot="1" x14ac:dyDescent="0.25">
      <c r="A65" s="22">
        <v>1008031</v>
      </c>
      <c r="B65" s="23" t="s">
        <v>4331</v>
      </c>
      <c r="C65" s="24">
        <v>1810.74</v>
      </c>
    </row>
    <row r="66" spans="1:3" ht="13.5" thickBot="1" x14ac:dyDescent="0.25">
      <c r="A66" s="22">
        <v>101165</v>
      </c>
      <c r="B66" s="23" t="s">
        <v>3281</v>
      </c>
      <c r="C66" s="24">
        <v>1814.92</v>
      </c>
    </row>
    <row r="67" spans="1:3" ht="13.5" thickBot="1" x14ac:dyDescent="0.25">
      <c r="A67" s="22">
        <v>1008035</v>
      </c>
      <c r="B67" s="23" t="s">
        <v>4335</v>
      </c>
      <c r="C67" s="24">
        <v>1818.07</v>
      </c>
    </row>
    <row r="68" spans="1:3" ht="13.5" thickBot="1" x14ac:dyDescent="0.25">
      <c r="A68" s="22">
        <v>1009605</v>
      </c>
      <c r="B68" s="23" t="s">
        <v>5204</v>
      </c>
      <c r="C68" s="24">
        <v>1819.12</v>
      </c>
    </row>
    <row r="69" spans="1:3" ht="13.5" thickBot="1" x14ac:dyDescent="0.25">
      <c r="A69" s="22">
        <v>12300</v>
      </c>
      <c r="B69" s="23" t="s">
        <v>1658</v>
      </c>
      <c r="C69" s="24">
        <v>1819.14</v>
      </c>
    </row>
    <row r="70" spans="1:3" ht="13.5" thickBot="1" x14ac:dyDescent="0.25">
      <c r="A70" s="22">
        <v>4255</v>
      </c>
      <c r="B70" s="23" t="s">
        <v>844</v>
      </c>
      <c r="C70" s="24">
        <v>1820.19</v>
      </c>
    </row>
    <row r="71" spans="1:3" ht="13.5" thickBot="1" x14ac:dyDescent="0.25">
      <c r="A71" s="22">
        <v>1009349</v>
      </c>
      <c r="B71" s="23" t="s">
        <v>5106</v>
      </c>
      <c r="C71" s="24">
        <v>1820.19</v>
      </c>
    </row>
    <row r="72" spans="1:3" ht="13.5" thickBot="1" x14ac:dyDescent="0.25">
      <c r="A72" s="22">
        <v>142</v>
      </c>
      <c r="B72" s="23" t="s">
        <v>52</v>
      </c>
      <c r="C72" s="24">
        <v>1821.24</v>
      </c>
    </row>
    <row r="73" spans="1:3" ht="13.5" thickBot="1" x14ac:dyDescent="0.25">
      <c r="A73" s="22">
        <v>1008036</v>
      </c>
      <c r="B73" s="23" t="s">
        <v>4336</v>
      </c>
      <c r="C73" s="24">
        <v>1828.56</v>
      </c>
    </row>
    <row r="74" spans="1:3" ht="13.5" thickBot="1" x14ac:dyDescent="0.25">
      <c r="A74" s="22">
        <v>2700</v>
      </c>
      <c r="B74" s="23" t="s">
        <v>612</v>
      </c>
      <c r="C74" s="24">
        <v>1836.97</v>
      </c>
    </row>
    <row r="75" spans="1:3" ht="13.5" thickBot="1" x14ac:dyDescent="0.25">
      <c r="A75" s="22">
        <v>1008779</v>
      </c>
      <c r="B75" s="23" t="s">
        <v>4815</v>
      </c>
      <c r="C75" s="24">
        <v>1850.62</v>
      </c>
    </row>
    <row r="76" spans="1:3" ht="13.5" thickBot="1" x14ac:dyDescent="0.25">
      <c r="A76" s="22">
        <v>100437</v>
      </c>
      <c r="B76" s="23" t="s">
        <v>2746</v>
      </c>
      <c r="C76" s="24">
        <v>1856.91</v>
      </c>
    </row>
    <row r="77" spans="1:3" ht="13.5" thickBot="1" x14ac:dyDescent="0.25">
      <c r="A77" s="22">
        <v>100053</v>
      </c>
      <c r="B77" s="23" t="s">
        <v>2501</v>
      </c>
      <c r="C77" s="24">
        <v>1862.19</v>
      </c>
    </row>
    <row r="78" spans="1:3" ht="13.5" thickBot="1" x14ac:dyDescent="0.25">
      <c r="A78" s="22">
        <v>101458</v>
      </c>
      <c r="B78" s="23" t="s">
        <v>3520</v>
      </c>
      <c r="C78" s="24">
        <v>1865.24</v>
      </c>
    </row>
    <row r="79" spans="1:3" ht="13.5" thickBot="1" x14ac:dyDescent="0.25">
      <c r="A79" s="22">
        <v>1224</v>
      </c>
      <c r="B79" s="23" t="s">
        <v>228</v>
      </c>
      <c r="C79" s="24">
        <v>1867.44</v>
      </c>
    </row>
    <row r="80" spans="1:3" ht="13.5" thickBot="1" x14ac:dyDescent="0.25">
      <c r="A80" s="22">
        <v>787</v>
      </c>
      <c r="B80" s="23" t="s">
        <v>173</v>
      </c>
      <c r="C80" s="24">
        <v>1877.92</v>
      </c>
    </row>
    <row r="81" spans="1:3" ht="13.5" thickBot="1" x14ac:dyDescent="0.25">
      <c r="A81" s="22">
        <v>1009014</v>
      </c>
      <c r="B81" s="23" t="s">
        <v>4958</v>
      </c>
      <c r="C81" s="24">
        <v>1884.18</v>
      </c>
    </row>
    <row r="82" spans="1:3" ht="13.5" thickBot="1" x14ac:dyDescent="0.25">
      <c r="A82" s="22">
        <v>1008109</v>
      </c>
      <c r="B82" s="23" t="s">
        <v>4398</v>
      </c>
      <c r="C82" s="24">
        <v>1897.83</v>
      </c>
    </row>
    <row r="83" spans="1:3" ht="13.5" thickBot="1" x14ac:dyDescent="0.25">
      <c r="A83" s="22">
        <v>403</v>
      </c>
      <c r="B83" s="23" t="s">
        <v>97</v>
      </c>
      <c r="C83" s="24">
        <v>1898.94</v>
      </c>
    </row>
    <row r="84" spans="1:3" ht="13.5" thickBot="1" x14ac:dyDescent="0.25">
      <c r="A84" s="22">
        <v>101506</v>
      </c>
      <c r="B84" s="23" t="s">
        <v>3562</v>
      </c>
      <c r="C84" s="24">
        <v>1907.3</v>
      </c>
    </row>
    <row r="85" spans="1:3" ht="13.5" thickBot="1" x14ac:dyDescent="0.25">
      <c r="A85" s="22">
        <v>1008664</v>
      </c>
      <c r="B85" s="23" t="s">
        <v>4766</v>
      </c>
      <c r="C85" s="24">
        <v>1908.41</v>
      </c>
    </row>
    <row r="86" spans="1:3" ht="13.5" thickBot="1" x14ac:dyDescent="0.25">
      <c r="A86" s="22">
        <v>100600</v>
      </c>
      <c r="B86" s="23" t="s">
        <v>2843</v>
      </c>
      <c r="C86" s="24">
        <v>1914.62</v>
      </c>
    </row>
    <row r="87" spans="1:3" ht="13.5" thickBot="1" x14ac:dyDescent="0.25">
      <c r="A87" s="22">
        <v>100613</v>
      </c>
      <c r="B87" s="23" t="s">
        <v>2846</v>
      </c>
      <c r="C87" s="24">
        <v>1937.73</v>
      </c>
    </row>
    <row r="88" spans="1:3" ht="13.5" thickBot="1" x14ac:dyDescent="0.25">
      <c r="A88" s="22">
        <v>3615</v>
      </c>
      <c r="B88" s="23" t="s">
        <v>774</v>
      </c>
      <c r="C88" s="24">
        <v>1942.99</v>
      </c>
    </row>
    <row r="89" spans="1:3" ht="13.5" thickBot="1" x14ac:dyDescent="0.25">
      <c r="A89" s="22">
        <v>1008559</v>
      </c>
      <c r="B89" s="23" t="s">
        <v>4686</v>
      </c>
      <c r="C89" s="24">
        <v>1950.36</v>
      </c>
    </row>
    <row r="90" spans="1:3" ht="13.5" thickBot="1" x14ac:dyDescent="0.25">
      <c r="A90" s="22">
        <v>600</v>
      </c>
      <c r="B90" s="23" t="s">
        <v>132</v>
      </c>
      <c r="C90" s="24">
        <v>1954.52</v>
      </c>
    </row>
    <row r="91" spans="1:3" ht="13.5" thickBot="1" x14ac:dyDescent="0.25">
      <c r="A91" s="22">
        <v>100426</v>
      </c>
      <c r="B91" s="23" t="s">
        <v>2737</v>
      </c>
      <c r="C91" s="24">
        <v>1959.8</v>
      </c>
    </row>
    <row r="92" spans="1:3" ht="13.5" thickBot="1" x14ac:dyDescent="0.25">
      <c r="A92" s="22">
        <v>18020</v>
      </c>
      <c r="B92" s="23" t="s">
        <v>2129</v>
      </c>
      <c r="C92" s="24">
        <v>1963.98</v>
      </c>
    </row>
    <row r="93" spans="1:3" ht="13.5" thickBot="1" x14ac:dyDescent="0.25">
      <c r="A93" s="22">
        <v>17500</v>
      </c>
      <c r="B93" s="23" t="s">
        <v>2101</v>
      </c>
      <c r="C93" s="24">
        <v>1975.55</v>
      </c>
    </row>
    <row r="94" spans="1:3" ht="13.5" thickBot="1" x14ac:dyDescent="0.25">
      <c r="A94" s="22">
        <v>8790</v>
      </c>
      <c r="B94" s="23" t="s">
        <v>1469</v>
      </c>
      <c r="C94" s="24">
        <v>1983.96</v>
      </c>
    </row>
    <row r="95" spans="1:3" ht="13.5" thickBot="1" x14ac:dyDescent="0.25">
      <c r="A95" s="22">
        <v>2648</v>
      </c>
      <c r="B95" s="23" t="s">
        <v>597</v>
      </c>
      <c r="C95" s="24">
        <v>1994.41</v>
      </c>
    </row>
    <row r="96" spans="1:3" ht="13.5" thickBot="1" x14ac:dyDescent="0.25">
      <c r="A96" s="22">
        <v>101766</v>
      </c>
      <c r="B96" s="23" t="s">
        <v>3723</v>
      </c>
      <c r="C96" s="24">
        <v>1997.62</v>
      </c>
    </row>
    <row r="97" spans="1:3" ht="13.5" thickBot="1" x14ac:dyDescent="0.25">
      <c r="A97" s="22">
        <v>1008025</v>
      </c>
      <c r="B97" s="23" t="s">
        <v>4326</v>
      </c>
      <c r="C97" s="24">
        <v>1999.68</v>
      </c>
    </row>
    <row r="98" spans="1:3" ht="13.5" thickBot="1" x14ac:dyDescent="0.25">
      <c r="A98" s="22">
        <v>1009463</v>
      </c>
      <c r="B98" s="23" t="s">
        <v>5159</v>
      </c>
      <c r="C98" s="24">
        <v>2001.74</v>
      </c>
    </row>
    <row r="99" spans="1:3" ht="13.5" thickBot="1" x14ac:dyDescent="0.25">
      <c r="A99" s="22">
        <v>2300</v>
      </c>
      <c r="B99" s="23" t="s">
        <v>475</v>
      </c>
      <c r="C99" s="24">
        <v>2004.9</v>
      </c>
    </row>
    <row r="100" spans="1:3" ht="13.5" thickBot="1" x14ac:dyDescent="0.25">
      <c r="A100" s="22">
        <v>2450</v>
      </c>
      <c r="B100" s="23" t="s">
        <v>527</v>
      </c>
      <c r="C100" s="24">
        <v>2018.58</v>
      </c>
    </row>
    <row r="101" spans="1:3" ht="13.5" thickBot="1" x14ac:dyDescent="0.25">
      <c r="A101" s="22">
        <v>100474</v>
      </c>
      <c r="B101" s="23" t="s">
        <v>2765</v>
      </c>
      <c r="C101" s="24">
        <v>2024.87</v>
      </c>
    </row>
    <row r="102" spans="1:3" ht="13.5" thickBot="1" x14ac:dyDescent="0.25">
      <c r="A102" s="22">
        <v>1008018</v>
      </c>
      <c r="B102" s="23" t="s">
        <v>4322</v>
      </c>
      <c r="C102" s="24">
        <v>2028.03</v>
      </c>
    </row>
    <row r="103" spans="1:3" ht="13.5" thickBot="1" x14ac:dyDescent="0.25">
      <c r="A103" s="22">
        <v>100024</v>
      </c>
      <c r="B103" s="23" t="s">
        <v>2481</v>
      </c>
      <c r="C103" s="24">
        <v>2032.18</v>
      </c>
    </row>
    <row r="104" spans="1:3" ht="13.5" thickBot="1" x14ac:dyDescent="0.25">
      <c r="A104" s="22">
        <v>6540</v>
      </c>
      <c r="B104" s="23" t="s">
        <v>1266</v>
      </c>
      <c r="C104" s="24">
        <v>2033.27</v>
      </c>
    </row>
    <row r="105" spans="1:3" ht="13.5" thickBot="1" x14ac:dyDescent="0.25">
      <c r="A105" s="22">
        <v>2138</v>
      </c>
      <c r="B105" s="23" t="s">
        <v>424</v>
      </c>
      <c r="C105" s="24">
        <v>2038.52</v>
      </c>
    </row>
    <row r="106" spans="1:3" ht="13.5" thickBot="1" x14ac:dyDescent="0.25">
      <c r="A106" s="22">
        <v>18071</v>
      </c>
      <c r="B106" s="23" t="s">
        <v>2174</v>
      </c>
      <c r="C106" s="24">
        <v>2051.13</v>
      </c>
    </row>
    <row r="107" spans="1:3" ht="13.5" thickBot="1" x14ac:dyDescent="0.25">
      <c r="A107" s="22">
        <v>1008793</v>
      </c>
      <c r="B107" s="23" t="s">
        <v>4828</v>
      </c>
      <c r="C107" s="24">
        <v>2072.12</v>
      </c>
    </row>
    <row r="108" spans="1:3" ht="13.5" thickBot="1" x14ac:dyDescent="0.25">
      <c r="A108" s="22">
        <v>1008081</v>
      </c>
      <c r="B108" s="23" t="s">
        <v>4374</v>
      </c>
      <c r="C108" s="24">
        <v>2093.11</v>
      </c>
    </row>
    <row r="109" spans="1:3" ht="13.5" thickBot="1" x14ac:dyDescent="0.25">
      <c r="A109" s="22">
        <v>100279</v>
      </c>
      <c r="B109" s="23" t="s">
        <v>2635</v>
      </c>
      <c r="C109" s="24">
        <v>2119.33</v>
      </c>
    </row>
    <row r="110" spans="1:3" ht="13.5" thickBot="1" x14ac:dyDescent="0.25">
      <c r="A110" s="22">
        <v>18218</v>
      </c>
      <c r="B110" s="23" t="s">
        <v>2278</v>
      </c>
      <c r="C110" s="24">
        <v>2123.5100000000002</v>
      </c>
    </row>
    <row r="111" spans="1:3" ht="13.5" thickBot="1" x14ac:dyDescent="0.25">
      <c r="A111" s="22">
        <v>1008133</v>
      </c>
      <c r="B111" s="23" t="s">
        <v>4422</v>
      </c>
      <c r="C111" s="24">
        <v>2133.02</v>
      </c>
    </row>
    <row r="112" spans="1:3" ht="13.5" thickBot="1" x14ac:dyDescent="0.25">
      <c r="A112" s="22">
        <v>1632</v>
      </c>
      <c r="B112" s="23" t="s">
        <v>296</v>
      </c>
      <c r="C112" s="24">
        <v>2138.2199999999998</v>
      </c>
    </row>
    <row r="113" spans="1:3" ht="13.5" thickBot="1" x14ac:dyDescent="0.25">
      <c r="A113" s="22">
        <v>1008302</v>
      </c>
      <c r="B113" s="23" t="s">
        <v>4542</v>
      </c>
      <c r="C113" s="24">
        <v>2141.4</v>
      </c>
    </row>
    <row r="114" spans="1:3" ht="13.5" thickBot="1" x14ac:dyDescent="0.25">
      <c r="A114" s="22">
        <v>4110</v>
      </c>
      <c r="B114" s="23" t="s">
        <v>830</v>
      </c>
      <c r="C114" s="24">
        <v>2143.5</v>
      </c>
    </row>
    <row r="115" spans="1:3" ht="13.5" thickBot="1" x14ac:dyDescent="0.25">
      <c r="A115" s="22">
        <v>1009893</v>
      </c>
      <c r="B115" s="23" t="s">
        <v>5297</v>
      </c>
      <c r="C115" s="24">
        <v>2146.67</v>
      </c>
    </row>
    <row r="116" spans="1:3" ht="13.5" thickBot="1" x14ac:dyDescent="0.25">
      <c r="A116" s="22">
        <v>7360</v>
      </c>
      <c r="B116" s="23" t="s">
        <v>1342</v>
      </c>
      <c r="C116" s="24">
        <v>2147.6799999999998</v>
      </c>
    </row>
    <row r="117" spans="1:3" ht="13.5" thickBot="1" x14ac:dyDescent="0.25">
      <c r="A117" s="22">
        <v>10950</v>
      </c>
      <c r="B117" s="23" t="s">
        <v>1542</v>
      </c>
      <c r="C117" s="24">
        <v>2167.66</v>
      </c>
    </row>
    <row r="118" spans="1:3" ht="13.5" thickBot="1" x14ac:dyDescent="0.25">
      <c r="A118" s="22">
        <v>1009068</v>
      </c>
      <c r="B118" s="23" t="s">
        <v>4983</v>
      </c>
      <c r="C118" s="24">
        <v>2184.4699999999998</v>
      </c>
    </row>
    <row r="119" spans="1:3" ht="13.5" thickBot="1" x14ac:dyDescent="0.25">
      <c r="A119" s="22">
        <v>100654</v>
      </c>
      <c r="B119" s="23" t="s">
        <v>2880</v>
      </c>
      <c r="C119" s="24">
        <v>2186.5500000000002</v>
      </c>
    </row>
    <row r="120" spans="1:3" ht="13.5" thickBot="1" x14ac:dyDescent="0.25">
      <c r="A120" s="22">
        <v>5464</v>
      </c>
      <c r="B120" s="23" t="s">
        <v>1065</v>
      </c>
      <c r="C120" s="24">
        <v>2191.39</v>
      </c>
    </row>
    <row r="121" spans="1:3" ht="13.5" thickBot="1" x14ac:dyDescent="0.25">
      <c r="A121" s="22">
        <v>1008558</v>
      </c>
      <c r="B121" s="23" t="s">
        <v>4685</v>
      </c>
      <c r="C121" s="24">
        <v>2191.73</v>
      </c>
    </row>
    <row r="122" spans="1:3" ht="13.5" thickBot="1" x14ac:dyDescent="0.25">
      <c r="A122" s="22">
        <v>101003</v>
      </c>
      <c r="B122" s="23" t="s">
        <v>3144</v>
      </c>
      <c r="C122" s="24">
        <v>2192.79</v>
      </c>
    </row>
    <row r="123" spans="1:3" ht="13.5" thickBot="1" x14ac:dyDescent="0.25">
      <c r="A123" s="22">
        <v>9860</v>
      </c>
      <c r="B123" s="23" t="s">
        <v>1492</v>
      </c>
      <c r="C123" s="24">
        <v>2195.96</v>
      </c>
    </row>
    <row r="124" spans="1:3" ht="13.5" thickBot="1" x14ac:dyDescent="0.25">
      <c r="A124" s="22">
        <v>1008118</v>
      </c>
      <c r="B124" s="23" t="s">
        <v>4407</v>
      </c>
      <c r="C124" s="24">
        <v>2215.89</v>
      </c>
    </row>
    <row r="125" spans="1:3" ht="13.5" thickBot="1" x14ac:dyDescent="0.25">
      <c r="A125" s="22">
        <v>16480</v>
      </c>
      <c r="B125" s="23" t="s">
        <v>2025</v>
      </c>
      <c r="C125" s="24">
        <v>2221.1799999999998</v>
      </c>
    </row>
    <row r="126" spans="1:3" ht="13.5" thickBot="1" x14ac:dyDescent="0.25">
      <c r="A126" s="22">
        <v>101096</v>
      </c>
      <c r="B126" s="23" t="s">
        <v>3226</v>
      </c>
      <c r="C126" s="24">
        <v>2223.3000000000002</v>
      </c>
    </row>
    <row r="127" spans="1:3" ht="13.5" thickBot="1" x14ac:dyDescent="0.25">
      <c r="A127" s="22">
        <v>2451</v>
      </c>
      <c r="B127" s="23" t="s">
        <v>528</v>
      </c>
      <c r="C127" s="24">
        <v>2225.39</v>
      </c>
    </row>
    <row r="128" spans="1:3" ht="13.5" thickBot="1" x14ac:dyDescent="0.25">
      <c r="A128" s="22">
        <v>8980</v>
      </c>
      <c r="B128" s="23" t="s">
        <v>1472</v>
      </c>
      <c r="C128" s="24">
        <v>2226.39</v>
      </c>
    </row>
    <row r="129" spans="1:3" ht="13.5" thickBot="1" x14ac:dyDescent="0.25">
      <c r="A129" s="22">
        <v>101514</v>
      </c>
      <c r="B129" s="23" t="s">
        <v>3569</v>
      </c>
      <c r="C129" s="24">
        <v>2231.67</v>
      </c>
    </row>
    <row r="130" spans="1:3" ht="13.5" thickBot="1" x14ac:dyDescent="0.25">
      <c r="A130" s="22">
        <v>190</v>
      </c>
      <c r="B130" s="23" t="s">
        <v>61</v>
      </c>
      <c r="C130" s="24">
        <v>2237.9699999999998</v>
      </c>
    </row>
    <row r="131" spans="1:3" ht="13.5" thickBot="1" x14ac:dyDescent="0.25">
      <c r="A131" s="22">
        <v>101796</v>
      </c>
      <c r="B131" s="23" t="s">
        <v>3751</v>
      </c>
      <c r="C131" s="24">
        <v>2242.16</v>
      </c>
    </row>
    <row r="132" spans="1:3" ht="13.5" thickBot="1" x14ac:dyDescent="0.25">
      <c r="A132" s="22">
        <v>1007732</v>
      </c>
      <c r="B132" s="23" t="s">
        <v>4100</v>
      </c>
      <c r="C132" s="24">
        <v>2253.6799999999998</v>
      </c>
    </row>
    <row r="133" spans="1:3" ht="13.5" thickBot="1" x14ac:dyDescent="0.25">
      <c r="A133" s="22">
        <v>1330</v>
      </c>
      <c r="B133" s="23" t="s">
        <v>246</v>
      </c>
      <c r="C133" s="24">
        <v>2267.35</v>
      </c>
    </row>
    <row r="134" spans="1:3" ht="13.5" thickBot="1" x14ac:dyDescent="0.25">
      <c r="A134" s="22">
        <v>100547</v>
      </c>
      <c r="B134" s="23" t="s">
        <v>2820</v>
      </c>
      <c r="C134" s="24">
        <v>2272.6</v>
      </c>
    </row>
    <row r="135" spans="1:3" ht="13.5" thickBot="1" x14ac:dyDescent="0.25">
      <c r="A135" s="22">
        <v>10862</v>
      </c>
      <c r="B135" s="23" t="s">
        <v>1533</v>
      </c>
      <c r="C135" s="24">
        <v>2278.87</v>
      </c>
    </row>
    <row r="136" spans="1:3" ht="13.5" thickBot="1" x14ac:dyDescent="0.25">
      <c r="A136" s="22">
        <v>11650</v>
      </c>
      <c r="B136" s="23" t="s">
        <v>1603</v>
      </c>
      <c r="C136" s="24">
        <v>2292.27</v>
      </c>
    </row>
    <row r="137" spans="1:3" ht="13.5" thickBot="1" x14ac:dyDescent="0.25">
      <c r="A137" s="22">
        <v>3618</v>
      </c>
      <c r="B137" s="23" t="s">
        <v>777</v>
      </c>
      <c r="C137" s="24">
        <v>2298.83</v>
      </c>
    </row>
    <row r="138" spans="1:3" ht="13.5" thickBot="1" x14ac:dyDescent="0.25">
      <c r="A138" s="22">
        <v>1008544</v>
      </c>
      <c r="B138" s="23" t="s">
        <v>4679</v>
      </c>
      <c r="C138" s="24">
        <v>2305.16</v>
      </c>
    </row>
    <row r="139" spans="1:3" ht="13.5" thickBot="1" x14ac:dyDescent="0.25">
      <c r="A139" s="22">
        <v>1008875</v>
      </c>
      <c r="B139" s="23" t="s">
        <v>4871</v>
      </c>
      <c r="C139" s="24">
        <v>2310.38</v>
      </c>
    </row>
    <row r="140" spans="1:3" ht="13.5" thickBot="1" x14ac:dyDescent="0.25">
      <c r="A140" s="22">
        <v>11170</v>
      </c>
      <c r="B140" s="23" t="s">
        <v>1559</v>
      </c>
      <c r="C140" s="24">
        <v>2324.04</v>
      </c>
    </row>
    <row r="141" spans="1:3" ht="13.5" thickBot="1" x14ac:dyDescent="0.25">
      <c r="A141" s="22">
        <v>940</v>
      </c>
      <c r="B141" s="23" t="s">
        <v>185</v>
      </c>
      <c r="C141" s="24">
        <v>2330.33</v>
      </c>
    </row>
    <row r="142" spans="1:3" ht="13.5" thickBot="1" x14ac:dyDescent="0.25">
      <c r="A142" s="22">
        <v>17300</v>
      </c>
      <c r="B142" s="23" t="s">
        <v>2083</v>
      </c>
      <c r="C142" s="24">
        <v>2332.44</v>
      </c>
    </row>
    <row r="143" spans="1:3" ht="13.5" thickBot="1" x14ac:dyDescent="0.25">
      <c r="A143" s="22">
        <v>1008402</v>
      </c>
      <c r="B143" s="23" t="s">
        <v>4571</v>
      </c>
      <c r="C143" s="24">
        <v>2337.42</v>
      </c>
    </row>
    <row r="144" spans="1:3" ht="13.5" thickBot="1" x14ac:dyDescent="0.25">
      <c r="A144" s="22">
        <v>101647</v>
      </c>
      <c r="B144" s="23" t="s">
        <v>3682</v>
      </c>
      <c r="C144" s="24">
        <v>2337.6799999999998</v>
      </c>
    </row>
    <row r="145" spans="1:3" ht="13.5" thickBot="1" x14ac:dyDescent="0.25">
      <c r="A145" s="22">
        <v>101330</v>
      </c>
      <c r="B145" s="23" t="s">
        <v>3418</v>
      </c>
      <c r="C145" s="24">
        <v>2345.0500000000002</v>
      </c>
    </row>
    <row r="146" spans="1:3" ht="13.5" thickBot="1" x14ac:dyDescent="0.25">
      <c r="A146" s="22">
        <v>875</v>
      </c>
      <c r="B146" s="23" t="s">
        <v>179</v>
      </c>
      <c r="C146" s="24">
        <v>2349.2399999999998</v>
      </c>
    </row>
    <row r="147" spans="1:3" ht="13.5" thickBot="1" x14ac:dyDescent="0.25">
      <c r="A147" s="22">
        <v>11670</v>
      </c>
      <c r="B147" s="23" t="s">
        <v>1605</v>
      </c>
      <c r="C147" s="24">
        <v>2350.0100000000002</v>
      </c>
    </row>
    <row r="148" spans="1:3" ht="13.5" thickBot="1" x14ac:dyDescent="0.25">
      <c r="A148" s="22">
        <v>180</v>
      </c>
      <c r="B148" s="23" t="s">
        <v>60</v>
      </c>
      <c r="C148" s="24">
        <v>2354.5100000000002</v>
      </c>
    </row>
    <row r="149" spans="1:3" ht="13.5" thickBot="1" x14ac:dyDescent="0.25">
      <c r="A149" s="22">
        <v>101282</v>
      </c>
      <c r="B149" s="23" t="s">
        <v>3382</v>
      </c>
      <c r="C149" s="24">
        <v>2368.11</v>
      </c>
    </row>
    <row r="150" spans="1:3" ht="13.5" thickBot="1" x14ac:dyDescent="0.25">
      <c r="A150" s="22">
        <v>1007843</v>
      </c>
      <c r="B150" s="23" t="s">
        <v>4188</v>
      </c>
      <c r="C150" s="24">
        <v>2370.21</v>
      </c>
    </row>
    <row r="151" spans="1:3" ht="13.5" thickBot="1" x14ac:dyDescent="0.25">
      <c r="A151" s="22">
        <v>12150</v>
      </c>
      <c r="B151" s="23" t="s">
        <v>1643</v>
      </c>
      <c r="C151" s="24">
        <v>2372.35</v>
      </c>
    </row>
    <row r="152" spans="1:3" ht="13.5" thickBot="1" x14ac:dyDescent="0.25">
      <c r="A152" s="22">
        <v>2935</v>
      </c>
      <c r="B152" s="23" t="s">
        <v>657</v>
      </c>
      <c r="C152" s="24">
        <v>2373.42</v>
      </c>
    </row>
    <row r="153" spans="1:3" ht="13.5" thickBot="1" x14ac:dyDescent="0.25">
      <c r="A153" s="22">
        <v>100105</v>
      </c>
      <c r="B153" s="23" t="s">
        <v>2528</v>
      </c>
      <c r="C153" s="24">
        <v>2379.66</v>
      </c>
    </row>
    <row r="154" spans="1:3" ht="13.5" thickBot="1" x14ac:dyDescent="0.25">
      <c r="A154" s="22">
        <v>1008103</v>
      </c>
      <c r="B154" s="23" t="s">
        <v>4393</v>
      </c>
      <c r="C154" s="24">
        <v>2384.91</v>
      </c>
    </row>
    <row r="155" spans="1:3" ht="13.5" thickBot="1" x14ac:dyDescent="0.25">
      <c r="A155" s="22">
        <v>3860</v>
      </c>
      <c r="B155" s="23" t="s">
        <v>813</v>
      </c>
      <c r="C155" s="24">
        <v>2388.0300000000002</v>
      </c>
    </row>
    <row r="156" spans="1:3" ht="13.5" thickBot="1" x14ac:dyDescent="0.25">
      <c r="A156" s="22">
        <v>101460</v>
      </c>
      <c r="B156" s="23" t="s">
        <v>3522</v>
      </c>
      <c r="C156" s="24">
        <v>2388.06</v>
      </c>
    </row>
    <row r="157" spans="1:3" ht="13.5" thickBot="1" x14ac:dyDescent="0.25">
      <c r="A157" s="22">
        <v>10530</v>
      </c>
      <c r="B157" s="23" t="s">
        <v>1507</v>
      </c>
      <c r="C157" s="24">
        <v>2390.15</v>
      </c>
    </row>
    <row r="158" spans="1:3" ht="13.5" thickBot="1" x14ac:dyDescent="0.25">
      <c r="A158" s="22">
        <v>1008403</v>
      </c>
      <c r="B158" s="23" t="s">
        <v>4572</v>
      </c>
      <c r="C158" s="24">
        <v>2390.21</v>
      </c>
    </row>
    <row r="159" spans="1:3" ht="13.5" thickBot="1" x14ac:dyDescent="0.25">
      <c r="A159" s="22">
        <v>11700</v>
      </c>
      <c r="B159" s="23" t="s">
        <v>1608</v>
      </c>
      <c r="C159" s="24">
        <v>2392.25</v>
      </c>
    </row>
    <row r="160" spans="1:3" ht="13.5" thickBot="1" x14ac:dyDescent="0.25">
      <c r="A160" s="22">
        <v>1008107</v>
      </c>
      <c r="B160" s="23" t="s">
        <v>4396</v>
      </c>
      <c r="C160" s="24">
        <v>2398.58</v>
      </c>
    </row>
    <row r="161" spans="1:3" ht="13.5" thickBot="1" x14ac:dyDescent="0.25">
      <c r="A161" s="22">
        <v>100420</v>
      </c>
      <c r="B161" s="23" t="s">
        <v>2735</v>
      </c>
      <c r="C161" s="24">
        <v>2402.7600000000002</v>
      </c>
    </row>
    <row r="162" spans="1:3" ht="13.5" thickBot="1" x14ac:dyDescent="0.25">
      <c r="A162" s="22">
        <v>100089</v>
      </c>
      <c r="B162" s="23" t="s">
        <v>2518</v>
      </c>
      <c r="C162" s="24">
        <v>2412.2600000000002</v>
      </c>
    </row>
    <row r="163" spans="1:3" ht="13.5" thickBot="1" x14ac:dyDescent="0.25">
      <c r="A163" s="22">
        <v>8960</v>
      </c>
      <c r="B163" s="23" t="s">
        <v>1471</v>
      </c>
      <c r="C163" s="24">
        <v>2414.3000000000002</v>
      </c>
    </row>
    <row r="164" spans="1:3" ht="13.5" thickBot="1" x14ac:dyDescent="0.25">
      <c r="A164" s="22">
        <v>11230</v>
      </c>
      <c r="B164" s="23" t="s">
        <v>1563</v>
      </c>
      <c r="C164" s="24">
        <v>2419.56</v>
      </c>
    </row>
    <row r="165" spans="1:3" ht="13.5" thickBot="1" x14ac:dyDescent="0.25">
      <c r="A165" s="22">
        <v>18110</v>
      </c>
      <c r="B165" s="23" t="s">
        <v>2209</v>
      </c>
      <c r="C165" s="24">
        <v>2425.86</v>
      </c>
    </row>
    <row r="166" spans="1:3" ht="13.5" thickBot="1" x14ac:dyDescent="0.25">
      <c r="A166" s="22">
        <v>1008778</v>
      </c>
      <c r="B166" s="23" t="s">
        <v>4814</v>
      </c>
      <c r="C166" s="24">
        <v>2425.88</v>
      </c>
    </row>
    <row r="167" spans="1:3" ht="13.5" thickBot="1" x14ac:dyDescent="0.25">
      <c r="A167" s="22">
        <v>12310</v>
      </c>
      <c r="B167" s="23" t="s">
        <v>1659</v>
      </c>
      <c r="C167" s="24">
        <v>2434.2399999999998</v>
      </c>
    </row>
    <row r="168" spans="1:3" ht="13.5" thickBot="1" x14ac:dyDescent="0.25">
      <c r="A168" s="22">
        <v>1009011</v>
      </c>
      <c r="B168" s="23" t="s">
        <v>4955</v>
      </c>
      <c r="C168" s="24">
        <v>2441.61</v>
      </c>
    </row>
    <row r="169" spans="1:3" ht="13.5" thickBot="1" x14ac:dyDescent="0.25">
      <c r="A169" s="22">
        <v>19190</v>
      </c>
      <c r="B169" s="23" t="s">
        <v>2442</v>
      </c>
      <c r="C169" s="24">
        <v>2443.69</v>
      </c>
    </row>
    <row r="170" spans="1:3" ht="13.5" thickBot="1" x14ac:dyDescent="0.25">
      <c r="A170" s="22">
        <v>1008661</v>
      </c>
      <c r="B170" s="23" t="s">
        <v>4763</v>
      </c>
      <c r="C170" s="24">
        <v>2443.71</v>
      </c>
    </row>
    <row r="171" spans="1:3" ht="13.5" thickBot="1" x14ac:dyDescent="0.25">
      <c r="A171" s="22">
        <v>100780</v>
      </c>
      <c r="B171" s="23" t="s">
        <v>2962</v>
      </c>
      <c r="C171" s="24">
        <v>2444.71</v>
      </c>
    </row>
    <row r="172" spans="1:3" ht="13.5" thickBot="1" x14ac:dyDescent="0.25">
      <c r="A172" s="22">
        <v>3607</v>
      </c>
      <c r="B172" s="23" t="s">
        <v>767</v>
      </c>
      <c r="C172" s="24">
        <v>2450.0100000000002</v>
      </c>
    </row>
    <row r="173" spans="1:3" ht="13.5" thickBot="1" x14ac:dyDescent="0.25">
      <c r="A173" s="22">
        <v>100773</v>
      </c>
      <c r="B173" s="23" t="s">
        <v>2956</v>
      </c>
      <c r="C173" s="24">
        <v>2454.21</v>
      </c>
    </row>
    <row r="174" spans="1:3" ht="13.5" thickBot="1" x14ac:dyDescent="0.25">
      <c r="A174" s="22">
        <v>6300</v>
      </c>
      <c r="B174" s="23" t="s">
        <v>1237</v>
      </c>
      <c r="C174" s="24">
        <v>2455.25</v>
      </c>
    </row>
    <row r="175" spans="1:3" ht="13.5" thickBot="1" x14ac:dyDescent="0.25">
      <c r="A175" s="22">
        <v>1008496</v>
      </c>
      <c r="B175" s="23" t="s">
        <v>4646</v>
      </c>
      <c r="C175" s="24">
        <v>2461.54</v>
      </c>
    </row>
    <row r="176" spans="1:3" ht="13.5" thickBot="1" x14ac:dyDescent="0.25">
      <c r="A176" s="22">
        <v>6710</v>
      </c>
      <c r="B176" s="23" t="s">
        <v>1278</v>
      </c>
      <c r="C176" s="24">
        <v>2467.84</v>
      </c>
    </row>
    <row r="177" spans="1:3" ht="13.5" thickBot="1" x14ac:dyDescent="0.25">
      <c r="A177" s="22">
        <v>1008802</v>
      </c>
      <c r="B177" s="23" t="s">
        <v>4837</v>
      </c>
      <c r="C177" s="24">
        <v>2468.9</v>
      </c>
    </row>
    <row r="178" spans="1:3" ht="13.5" thickBot="1" x14ac:dyDescent="0.25">
      <c r="A178" s="22">
        <v>2792</v>
      </c>
      <c r="B178" s="23" t="s">
        <v>625</v>
      </c>
      <c r="C178" s="24">
        <v>2474.17</v>
      </c>
    </row>
    <row r="179" spans="1:3" ht="13.5" thickBot="1" x14ac:dyDescent="0.25">
      <c r="A179" s="22">
        <v>18458</v>
      </c>
      <c r="B179" s="23" t="s">
        <v>2386</v>
      </c>
      <c r="C179" s="24">
        <v>2477.36</v>
      </c>
    </row>
    <row r="180" spans="1:3" ht="13.5" thickBot="1" x14ac:dyDescent="0.25">
      <c r="A180" s="22">
        <v>11680</v>
      </c>
      <c r="B180" s="23" t="s">
        <v>1606</v>
      </c>
      <c r="C180" s="24">
        <v>2480.4299999999998</v>
      </c>
    </row>
    <row r="181" spans="1:3" ht="13.5" thickBot="1" x14ac:dyDescent="0.25">
      <c r="A181" s="22">
        <v>1008131</v>
      </c>
      <c r="B181" s="23" t="s">
        <v>4420</v>
      </c>
      <c r="C181" s="24">
        <v>2484.63</v>
      </c>
    </row>
    <row r="182" spans="1:3" ht="13.5" thickBot="1" x14ac:dyDescent="0.25">
      <c r="A182" s="22">
        <v>1009604</v>
      </c>
      <c r="B182" s="23" t="s">
        <v>5203</v>
      </c>
      <c r="C182" s="24">
        <v>2498.33</v>
      </c>
    </row>
    <row r="183" spans="1:3" ht="13.5" thickBot="1" x14ac:dyDescent="0.25">
      <c r="A183" s="22">
        <v>9080</v>
      </c>
      <c r="B183" s="23" t="s">
        <v>1474</v>
      </c>
      <c r="C183" s="24">
        <v>2499.33</v>
      </c>
    </row>
    <row r="184" spans="1:3" ht="13.5" thickBot="1" x14ac:dyDescent="0.25">
      <c r="A184" s="22">
        <v>2050</v>
      </c>
      <c r="B184" s="23" t="s">
        <v>396</v>
      </c>
      <c r="C184" s="24">
        <v>2503.5300000000002</v>
      </c>
    </row>
    <row r="185" spans="1:3" ht="13.5" thickBot="1" x14ac:dyDescent="0.25">
      <c r="A185" s="22">
        <v>2142</v>
      </c>
      <c r="B185" s="23" t="s">
        <v>426</v>
      </c>
      <c r="C185" s="24">
        <v>2505.63</v>
      </c>
    </row>
    <row r="186" spans="1:3" ht="13.5" thickBot="1" x14ac:dyDescent="0.25">
      <c r="A186" s="22">
        <v>3100</v>
      </c>
      <c r="B186" s="23" t="s">
        <v>696</v>
      </c>
      <c r="C186" s="24">
        <v>2507.73</v>
      </c>
    </row>
    <row r="187" spans="1:3" ht="13.5" thickBot="1" x14ac:dyDescent="0.25">
      <c r="A187" s="22">
        <v>5150</v>
      </c>
      <c r="B187" s="23" t="s">
        <v>1017</v>
      </c>
      <c r="C187" s="24">
        <v>2507.75</v>
      </c>
    </row>
    <row r="188" spans="1:3" ht="13.5" thickBot="1" x14ac:dyDescent="0.25">
      <c r="A188" s="22">
        <v>100899</v>
      </c>
      <c r="B188" s="23" t="s">
        <v>3059</v>
      </c>
      <c r="C188" s="24">
        <v>2511.92</v>
      </c>
    </row>
    <row r="189" spans="1:3" ht="13.5" thickBot="1" x14ac:dyDescent="0.25">
      <c r="A189" s="22">
        <v>1007635</v>
      </c>
      <c r="B189" s="23" t="s">
        <v>4034</v>
      </c>
      <c r="C189" s="24">
        <v>2511.92</v>
      </c>
    </row>
    <row r="190" spans="1:3" ht="13.5" thickBot="1" x14ac:dyDescent="0.25">
      <c r="A190" s="22">
        <v>1008110</v>
      </c>
      <c r="B190" s="23" t="s">
        <v>4399</v>
      </c>
      <c r="C190" s="24">
        <v>2519.2800000000002</v>
      </c>
    </row>
    <row r="191" spans="1:3" ht="13.5" thickBot="1" x14ac:dyDescent="0.25">
      <c r="A191" s="22">
        <v>18076</v>
      </c>
      <c r="B191" s="23" t="s">
        <v>2179</v>
      </c>
      <c r="C191" s="24">
        <v>2520.27</v>
      </c>
    </row>
    <row r="192" spans="1:3" ht="13.5" thickBot="1" x14ac:dyDescent="0.25">
      <c r="A192" s="22">
        <v>11290</v>
      </c>
      <c r="B192" s="23" t="s">
        <v>1568</v>
      </c>
      <c r="C192" s="24">
        <v>2522.4299999999998</v>
      </c>
    </row>
    <row r="193" spans="1:3" ht="13.5" thickBot="1" x14ac:dyDescent="0.25">
      <c r="A193" s="22">
        <v>1008607</v>
      </c>
      <c r="B193" s="23" t="s">
        <v>4720</v>
      </c>
      <c r="C193" s="24">
        <v>2523.48</v>
      </c>
    </row>
    <row r="194" spans="1:3" ht="13.5" thickBot="1" x14ac:dyDescent="0.25">
      <c r="A194" s="22">
        <v>1348</v>
      </c>
      <c r="B194" s="23" t="s">
        <v>250</v>
      </c>
      <c r="C194" s="24">
        <v>2525.6</v>
      </c>
    </row>
    <row r="195" spans="1:3" ht="13.5" thickBot="1" x14ac:dyDescent="0.25">
      <c r="A195" s="22">
        <v>1009631</v>
      </c>
      <c r="B195" s="23" t="s">
        <v>5221</v>
      </c>
      <c r="C195" s="24">
        <v>2531.89</v>
      </c>
    </row>
    <row r="196" spans="1:3" ht="13.5" thickBot="1" x14ac:dyDescent="0.25">
      <c r="A196" s="22">
        <v>290</v>
      </c>
      <c r="B196" s="23" t="s">
        <v>75</v>
      </c>
      <c r="C196" s="24">
        <v>2542.4</v>
      </c>
    </row>
    <row r="197" spans="1:3" ht="13.5" thickBot="1" x14ac:dyDescent="0.25">
      <c r="A197" s="22">
        <v>14340</v>
      </c>
      <c r="B197" s="23" t="s">
        <v>1833</v>
      </c>
      <c r="C197" s="24">
        <v>2547.58</v>
      </c>
    </row>
    <row r="198" spans="1:3" ht="13.5" thickBot="1" x14ac:dyDescent="0.25">
      <c r="A198" s="22">
        <v>3950</v>
      </c>
      <c r="B198" s="23" t="s">
        <v>816</v>
      </c>
      <c r="C198" s="24">
        <v>2549.73</v>
      </c>
    </row>
    <row r="199" spans="1:3" ht="13.5" thickBot="1" x14ac:dyDescent="0.25">
      <c r="A199" s="22">
        <v>136</v>
      </c>
      <c r="B199" s="23" t="s">
        <v>48</v>
      </c>
      <c r="C199" s="24">
        <v>2554.9699999999998</v>
      </c>
    </row>
    <row r="200" spans="1:3" ht="13.5" thickBot="1" x14ac:dyDescent="0.25">
      <c r="A200" s="22">
        <v>101167</v>
      </c>
      <c r="B200" s="23" t="s">
        <v>3283</v>
      </c>
      <c r="C200" s="24">
        <v>2562.3000000000002</v>
      </c>
    </row>
    <row r="201" spans="1:3" ht="13.5" thickBot="1" x14ac:dyDescent="0.25">
      <c r="A201" s="22">
        <v>1794</v>
      </c>
      <c r="B201" s="23" t="s">
        <v>327</v>
      </c>
      <c r="C201" s="24">
        <v>2562.31</v>
      </c>
    </row>
    <row r="202" spans="1:3" ht="13.5" thickBot="1" x14ac:dyDescent="0.25">
      <c r="A202" s="22">
        <v>13670</v>
      </c>
      <c r="B202" s="23" t="s">
        <v>1773</v>
      </c>
      <c r="C202" s="24">
        <v>2562.33</v>
      </c>
    </row>
    <row r="203" spans="1:3" ht="13.5" thickBot="1" x14ac:dyDescent="0.25">
      <c r="A203" s="22">
        <v>8314</v>
      </c>
      <c r="B203" s="23" t="s">
        <v>1415</v>
      </c>
      <c r="C203" s="24">
        <v>2564.42</v>
      </c>
    </row>
    <row r="204" spans="1:3" ht="13.5" thickBot="1" x14ac:dyDescent="0.25">
      <c r="A204" s="22">
        <v>18023</v>
      </c>
      <c r="B204" s="23" t="s">
        <v>2132</v>
      </c>
      <c r="C204" s="24">
        <v>2564.4499999999998</v>
      </c>
    </row>
    <row r="205" spans="1:3" ht="13.5" thickBot="1" x14ac:dyDescent="0.25">
      <c r="A205" s="22">
        <v>1008087</v>
      </c>
      <c r="B205" s="23" t="s">
        <v>4380</v>
      </c>
      <c r="C205" s="24">
        <v>2571.79</v>
      </c>
    </row>
    <row r="206" spans="1:3" ht="13.5" thickBot="1" x14ac:dyDescent="0.25">
      <c r="A206" s="22">
        <v>6218</v>
      </c>
      <c r="B206" s="23" t="s">
        <v>1205</v>
      </c>
      <c r="C206" s="24">
        <v>2591.6799999999998</v>
      </c>
    </row>
    <row r="207" spans="1:3" ht="13.5" thickBot="1" x14ac:dyDescent="0.25">
      <c r="A207" s="22">
        <v>18720</v>
      </c>
      <c r="B207" s="23" t="s">
        <v>2421</v>
      </c>
      <c r="C207" s="24">
        <v>2593.81</v>
      </c>
    </row>
    <row r="208" spans="1:3" ht="13.5" thickBot="1" x14ac:dyDescent="0.25">
      <c r="A208" s="22">
        <v>20</v>
      </c>
      <c r="B208" s="23" t="s">
        <v>11</v>
      </c>
      <c r="C208" s="24">
        <v>2596.92</v>
      </c>
    </row>
    <row r="209" spans="1:3" ht="13.5" thickBot="1" x14ac:dyDescent="0.25">
      <c r="A209" s="22">
        <v>1050</v>
      </c>
      <c r="B209" s="23" t="s">
        <v>196</v>
      </c>
      <c r="C209" s="24">
        <v>2596.94</v>
      </c>
    </row>
    <row r="210" spans="1:3" ht="13.5" thickBot="1" x14ac:dyDescent="0.25">
      <c r="A210" s="22">
        <v>100618</v>
      </c>
      <c r="B210" s="23" t="s">
        <v>2850</v>
      </c>
      <c r="C210" s="24">
        <v>2597.98</v>
      </c>
    </row>
    <row r="211" spans="1:3" ht="13.5" thickBot="1" x14ac:dyDescent="0.25">
      <c r="A211" s="22">
        <v>100278</v>
      </c>
      <c r="B211" s="23" t="s">
        <v>2634</v>
      </c>
      <c r="C211" s="24">
        <v>2603.3000000000002</v>
      </c>
    </row>
    <row r="212" spans="1:3" ht="13.5" thickBot="1" x14ac:dyDescent="0.25">
      <c r="A212" s="22">
        <v>1007618</v>
      </c>
      <c r="B212" s="23" t="s">
        <v>4017</v>
      </c>
      <c r="C212" s="24">
        <v>2604.31</v>
      </c>
    </row>
    <row r="213" spans="1:3" ht="13.5" thickBot="1" x14ac:dyDescent="0.25">
      <c r="A213" s="22">
        <v>100481</v>
      </c>
      <c r="B213" s="23" t="s">
        <v>2771</v>
      </c>
      <c r="C213" s="24">
        <v>2617.92</v>
      </c>
    </row>
    <row r="214" spans="1:3" ht="13.5" thickBot="1" x14ac:dyDescent="0.25">
      <c r="A214" s="22">
        <v>16130</v>
      </c>
      <c r="B214" s="23" t="s">
        <v>1992</v>
      </c>
      <c r="C214" s="24">
        <v>2617.9499999999998</v>
      </c>
    </row>
    <row r="215" spans="1:3" ht="13.5" thickBot="1" x14ac:dyDescent="0.25">
      <c r="A215" s="22">
        <v>1007735</v>
      </c>
      <c r="B215" s="23" t="s">
        <v>4103</v>
      </c>
      <c r="C215" s="24">
        <v>2619</v>
      </c>
    </row>
    <row r="216" spans="1:3" ht="13.5" thickBot="1" x14ac:dyDescent="0.25">
      <c r="A216" s="22">
        <v>369</v>
      </c>
      <c r="B216" s="23" t="s">
        <v>90</v>
      </c>
      <c r="C216" s="24">
        <v>2620.02</v>
      </c>
    </row>
    <row r="217" spans="1:3" ht="13.5" thickBot="1" x14ac:dyDescent="0.25">
      <c r="A217" s="22">
        <v>100438</v>
      </c>
      <c r="B217" s="23" t="s">
        <v>2747</v>
      </c>
      <c r="C217" s="24">
        <v>2620.0700000000002</v>
      </c>
    </row>
    <row r="218" spans="1:3" ht="13.5" thickBot="1" x14ac:dyDescent="0.25">
      <c r="A218" s="22">
        <v>18117</v>
      </c>
      <c r="B218" s="23" t="s">
        <v>2215</v>
      </c>
      <c r="C218" s="24">
        <v>2627.43</v>
      </c>
    </row>
    <row r="219" spans="1:3" ht="13.5" thickBot="1" x14ac:dyDescent="0.25">
      <c r="A219" s="22">
        <v>1009411</v>
      </c>
      <c r="B219" s="23" t="s">
        <v>5127</v>
      </c>
      <c r="C219" s="24">
        <v>2630.56</v>
      </c>
    </row>
    <row r="220" spans="1:3" ht="13.5" thickBot="1" x14ac:dyDescent="0.25">
      <c r="A220" s="22">
        <v>101795</v>
      </c>
      <c r="B220" s="23" t="s">
        <v>3750</v>
      </c>
      <c r="C220" s="24">
        <v>2631.63</v>
      </c>
    </row>
    <row r="221" spans="1:3" ht="13.5" thickBot="1" x14ac:dyDescent="0.25">
      <c r="A221" s="22">
        <v>101145</v>
      </c>
      <c r="B221" s="23" t="s">
        <v>3264</v>
      </c>
      <c r="C221" s="24">
        <v>2634.76</v>
      </c>
    </row>
    <row r="222" spans="1:3" ht="13.5" thickBot="1" x14ac:dyDescent="0.25">
      <c r="A222" s="22">
        <v>101429</v>
      </c>
      <c r="B222" s="23" t="s">
        <v>3495</v>
      </c>
      <c r="C222" s="24">
        <v>2648.36</v>
      </c>
    </row>
    <row r="223" spans="1:3" ht="13.5" thickBot="1" x14ac:dyDescent="0.25">
      <c r="A223" s="22">
        <v>1009148</v>
      </c>
      <c r="B223" s="23" t="s">
        <v>5019</v>
      </c>
      <c r="C223" s="24">
        <v>2650.51</v>
      </c>
    </row>
    <row r="224" spans="1:3" ht="13.5" thickBot="1" x14ac:dyDescent="0.25">
      <c r="A224" s="22">
        <v>1009595</v>
      </c>
      <c r="B224" s="23" t="s">
        <v>5195</v>
      </c>
      <c r="C224" s="24">
        <v>2653.61</v>
      </c>
    </row>
    <row r="225" spans="1:3" ht="13.5" thickBot="1" x14ac:dyDescent="0.25">
      <c r="A225" s="22">
        <v>1009410</v>
      </c>
      <c r="B225" s="23" t="s">
        <v>5126</v>
      </c>
      <c r="C225" s="24">
        <v>2654.67</v>
      </c>
    </row>
    <row r="226" spans="1:3" ht="13.5" thickBot="1" x14ac:dyDescent="0.25">
      <c r="A226" s="22">
        <v>1008083</v>
      </c>
      <c r="B226" s="23" t="s">
        <v>4376</v>
      </c>
      <c r="C226" s="24">
        <v>2654.71</v>
      </c>
    </row>
    <row r="227" spans="1:3" ht="13.5" thickBot="1" x14ac:dyDescent="0.25">
      <c r="A227" s="22">
        <v>100984</v>
      </c>
      <c r="B227" s="23" t="s">
        <v>3127</v>
      </c>
      <c r="C227" s="24">
        <v>2654.72</v>
      </c>
    </row>
    <row r="228" spans="1:3" ht="13.5" thickBot="1" x14ac:dyDescent="0.25">
      <c r="A228" s="22">
        <v>8307</v>
      </c>
      <c r="B228" s="23" t="s">
        <v>1414</v>
      </c>
      <c r="C228" s="24">
        <v>2655.75</v>
      </c>
    </row>
    <row r="229" spans="1:3" ht="13.5" thickBot="1" x14ac:dyDescent="0.25">
      <c r="A229" s="22">
        <v>1008229</v>
      </c>
      <c r="B229" s="23" t="s">
        <v>4501</v>
      </c>
      <c r="C229" s="24">
        <v>2657.83</v>
      </c>
    </row>
    <row r="230" spans="1:3" ht="13.5" thickBot="1" x14ac:dyDescent="0.25">
      <c r="A230" s="22">
        <v>101130</v>
      </c>
      <c r="B230" s="23" t="s">
        <v>3253</v>
      </c>
      <c r="C230" s="24">
        <v>2659.93</v>
      </c>
    </row>
    <row r="231" spans="1:3" ht="13.5" thickBot="1" x14ac:dyDescent="0.25">
      <c r="A231" s="22">
        <v>100602</v>
      </c>
      <c r="B231" s="23" t="s">
        <v>2844</v>
      </c>
      <c r="C231" s="24">
        <v>2665.17</v>
      </c>
    </row>
    <row r="232" spans="1:3" ht="13.5" thickBot="1" x14ac:dyDescent="0.25">
      <c r="A232" s="22">
        <v>1010137</v>
      </c>
      <c r="B232" s="23" t="s">
        <v>5313</v>
      </c>
      <c r="C232" s="24">
        <v>2665.22</v>
      </c>
    </row>
    <row r="233" spans="1:3" ht="13.5" thickBot="1" x14ac:dyDescent="0.25">
      <c r="A233" s="22">
        <v>100178</v>
      </c>
      <c r="B233" s="23" t="s">
        <v>2583</v>
      </c>
      <c r="C233" s="24">
        <v>2670.5</v>
      </c>
    </row>
    <row r="234" spans="1:3" ht="13.5" thickBot="1" x14ac:dyDescent="0.25">
      <c r="A234" s="22">
        <v>4070</v>
      </c>
      <c r="B234" s="23" t="s">
        <v>826</v>
      </c>
      <c r="C234" s="24">
        <v>2673.63</v>
      </c>
    </row>
    <row r="235" spans="1:3" ht="13.5" thickBot="1" x14ac:dyDescent="0.25">
      <c r="A235" s="22">
        <v>1008586</v>
      </c>
      <c r="B235" s="23" t="s">
        <v>4703</v>
      </c>
      <c r="C235" s="24">
        <v>2677.78</v>
      </c>
    </row>
    <row r="236" spans="1:3" ht="13.5" thickBot="1" x14ac:dyDescent="0.25">
      <c r="A236" s="22">
        <v>1008068</v>
      </c>
      <c r="B236" s="23" t="s">
        <v>4362</v>
      </c>
      <c r="C236" s="24">
        <v>2684.04</v>
      </c>
    </row>
    <row r="237" spans="1:3" ht="13.5" thickBot="1" x14ac:dyDescent="0.25">
      <c r="A237" s="22">
        <v>2252</v>
      </c>
      <c r="B237" s="23" t="s">
        <v>457</v>
      </c>
      <c r="C237" s="24">
        <v>2689.31</v>
      </c>
    </row>
    <row r="238" spans="1:3" ht="13.5" thickBot="1" x14ac:dyDescent="0.25">
      <c r="A238" s="22">
        <v>1009600</v>
      </c>
      <c r="B238" s="23" t="s">
        <v>5199</v>
      </c>
      <c r="C238" s="24">
        <v>2689.31</v>
      </c>
    </row>
    <row r="239" spans="1:3" ht="13.5" thickBot="1" x14ac:dyDescent="0.25">
      <c r="A239" s="22">
        <v>101030</v>
      </c>
      <c r="B239" s="23" t="s">
        <v>3167</v>
      </c>
      <c r="C239" s="24">
        <v>2693.54</v>
      </c>
    </row>
    <row r="240" spans="1:3" ht="13.5" thickBot="1" x14ac:dyDescent="0.25">
      <c r="A240" s="22">
        <v>100132</v>
      </c>
      <c r="B240" s="23" t="s">
        <v>2547</v>
      </c>
      <c r="C240" s="24">
        <v>2697.73</v>
      </c>
    </row>
    <row r="241" spans="1:3" ht="13.5" thickBot="1" x14ac:dyDescent="0.25">
      <c r="A241" s="22">
        <v>12210</v>
      </c>
      <c r="B241" s="23" t="s">
        <v>1648</v>
      </c>
      <c r="C241" s="24">
        <v>2702.97</v>
      </c>
    </row>
    <row r="242" spans="1:3" ht="13.5" thickBot="1" x14ac:dyDescent="0.25">
      <c r="A242" s="22">
        <v>101098</v>
      </c>
      <c r="B242" s="23" t="s">
        <v>3227</v>
      </c>
      <c r="C242" s="24">
        <v>2704</v>
      </c>
    </row>
    <row r="243" spans="1:3" ht="13.5" thickBot="1" x14ac:dyDescent="0.25">
      <c r="A243" s="22">
        <v>1008296</v>
      </c>
      <c r="B243" s="23" t="s">
        <v>4537</v>
      </c>
      <c r="C243" s="24">
        <v>2705.05</v>
      </c>
    </row>
    <row r="244" spans="1:3" ht="13.5" thickBot="1" x14ac:dyDescent="0.25">
      <c r="A244" s="22">
        <v>4400</v>
      </c>
      <c r="B244" s="23" t="s">
        <v>857</v>
      </c>
      <c r="C244" s="24">
        <v>2716.61</v>
      </c>
    </row>
    <row r="245" spans="1:3" ht="13.5" thickBot="1" x14ac:dyDescent="0.25">
      <c r="A245" s="22">
        <v>3603</v>
      </c>
      <c r="B245" s="23" t="s">
        <v>765</v>
      </c>
      <c r="C245" s="24">
        <v>2718.76</v>
      </c>
    </row>
    <row r="246" spans="1:3" ht="13.5" thickBot="1" x14ac:dyDescent="0.25">
      <c r="A246" s="22">
        <v>1008804</v>
      </c>
      <c r="B246" s="23" t="s">
        <v>4839</v>
      </c>
      <c r="C246" s="24">
        <v>2722.93</v>
      </c>
    </row>
    <row r="247" spans="1:3" ht="13.5" thickBot="1" x14ac:dyDescent="0.25">
      <c r="A247" s="22">
        <v>101078</v>
      </c>
      <c r="B247" s="23" t="s">
        <v>3211</v>
      </c>
      <c r="C247" s="24">
        <v>2735.53</v>
      </c>
    </row>
    <row r="248" spans="1:3" ht="13.5" thickBot="1" x14ac:dyDescent="0.25">
      <c r="A248" s="22">
        <v>11470</v>
      </c>
      <c r="B248" s="23" t="s">
        <v>1585</v>
      </c>
      <c r="C248" s="24">
        <v>2736.56</v>
      </c>
    </row>
    <row r="249" spans="1:3" ht="13.5" thickBot="1" x14ac:dyDescent="0.25">
      <c r="A249" s="22">
        <v>7810</v>
      </c>
      <c r="B249" s="23" t="s">
        <v>1387</v>
      </c>
      <c r="C249" s="24">
        <v>2736.59</v>
      </c>
    </row>
    <row r="250" spans="1:3" ht="13.5" thickBot="1" x14ac:dyDescent="0.25">
      <c r="A250" s="22">
        <v>101275</v>
      </c>
      <c r="B250" s="23" t="s">
        <v>3375</v>
      </c>
      <c r="C250" s="24">
        <v>2740.78</v>
      </c>
    </row>
    <row r="251" spans="1:3" ht="13.5" thickBot="1" x14ac:dyDescent="0.25">
      <c r="A251" s="22">
        <v>4946</v>
      </c>
      <c r="B251" s="23" t="s">
        <v>943</v>
      </c>
      <c r="C251" s="24">
        <v>2741.81</v>
      </c>
    </row>
    <row r="252" spans="1:3" ht="13.5" thickBot="1" x14ac:dyDescent="0.25">
      <c r="A252" s="22">
        <v>6025</v>
      </c>
      <c r="B252" s="23" t="s">
        <v>1162</v>
      </c>
      <c r="C252" s="24">
        <v>2759.67</v>
      </c>
    </row>
    <row r="253" spans="1:3" ht="13.5" thickBot="1" x14ac:dyDescent="0.25">
      <c r="A253" s="22">
        <v>1010257</v>
      </c>
      <c r="B253" s="23" t="s">
        <v>5330</v>
      </c>
      <c r="C253" s="24">
        <v>2760.73</v>
      </c>
    </row>
    <row r="254" spans="1:3" ht="13.5" thickBot="1" x14ac:dyDescent="0.25">
      <c r="A254" s="22">
        <v>1008928</v>
      </c>
      <c r="B254" s="23" t="s">
        <v>4904</v>
      </c>
      <c r="C254" s="24">
        <v>2764.94</v>
      </c>
    </row>
    <row r="255" spans="1:3" ht="13.5" thickBot="1" x14ac:dyDescent="0.25">
      <c r="A255" s="22">
        <v>1009265</v>
      </c>
      <c r="B255" s="23" t="s">
        <v>5088</v>
      </c>
      <c r="C255" s="24">
        <v>2772.31</v>
      </c>
    </row>
    <row r="256" spans="1:3" ht="13.5" thickBot="1" x14ac:dyDescent="0.25">
      <c r="A256" s="22">
        <v>1008797</v>
      </c>
      <c r="B256" s="23" t="s">
        <v>4832</v>
      </c>
      <c r="C256" s="24">
        <v>2775.42</v>
      </c>
    </row>
    <row r="257" spans="1:3" ht="13.5" thickBot="1" x14ac:dyDescent="0.25">
      <c r="A257" s="22">
        <v>101626</v>
      </c>
      <c r="B257" s="23" t="s">
        <v>3663</v>
      </c>
      <c r="C257" s="24">
        <v>2776.43</v>
      </c>
    </row>
    <row r="258" spans="1:3" ht="13.5" thickBot="1" x14ac:dyDescent="0.25">
      <c r="A258" s="22">
        <v>1008063</v>
      </c>
      <c r="B258" s="23" t="s">
        <v>4358</v>
      </c>
      <c r="C258" s="24">
        <v>2776.48</v>
      </c>
    </row>
    <row r="259" spans="1:3" ht="13.5" thickBot="1" x14ac:dyDescent="0.25">
      <c r="A259" s="22">
        <v>100050</v>
      </c>
      <c r="B259" s="23" t="s">
        <v>2498</v>
      </c>
      <c r="C259" s="24">
        <v>2778.6</v>
      </c>
    </row>
    <row r="260" spans="1:3" ht="13.5" thickBot="1" x14ac:dyDescent="0.25">
      <c r="A260" s="22">
        <v>1008127</v>
      </c>
      <c r="B260" s="23" t="s">
        <v>4416</v>
      </c>
      <c r="C260" s="24">
        <v>2782.75</v>
      </c>
    </row>
    <row r="261" spans="1:3" ht="13.5" thickBot="1" x14ac:dyDescent="0.25">
      <c r="A261" s="22">
        <v>101588</v>
      </c>
      <c r="B261" s="23" t="s">
        <v>3630</v>
      </c>
      <c r="C261" s="24">
        <v>2796.45</v>
      </c>
    </row>
    <row r="262" spans="1:3" ht="13.5" thickBot="1" x14ac:dyDescent="0.25">
      <c r="A262" s="22">
        <v>1008032</v>
      </c>
      <c r="B262" s="23" t="s">
        <v>4332</v>
      </c>
      <c r="C262" s="24">
        <v>2797.46</v>
      </c>
    </row>
    <row r="263" spans="1:3" ht="13.5" thickBot="1" x14ac:dyDescent="0.25">
      <c r="A263" s="22">
        <v>13420</v>
      </c>
      <c r="B263" s="23" t="s">
        <v>1759</v>
      </c>
      <c r="C263" s="24">
        <v>2804.8</v>
      </c>
    </row>
    <row r="264" spans="1:3" ht="13.5" thickBot="1" x14ac:dyDescent="0.25">
      <c r="A264" s="22">
        <v>1009206</v>
      </c>
      <c r="B264" s="23" t="s">
        <v>5058</v>
      </c>
      <c r="C264" s="24">
        <v>2804.82</v>
      </c>
    </row>
    <row r="265" spans="1:3" ht="13.5" thickBot="1" x14ac:dyDescent="0.25">
      <c r="A265" s="22">
        <v>1009473</v>
      </c>
      <c r="B265" s="23" t="s">
        <v>5167</v>
      </c>
      <c r="C265" s="24">
        <v>2812.13</v>
      </c>
    </row>
    <row r="266" spans="1:3" ht="13.5" thickBot="1" x14ac:dyDescent="0.25">
      <c r="A266" s="22">
        <v>101633</v>
      </c>
      <c r="B266" s="23" t="s">
        <v>3670</v>
      </c>
      <c r="C266" s="24">
        <v>2812.14</v>
      </c>
    </row>
    <row r="267" spans="1:3" ht="13.5" thickBot="1" x14ac:dyDescent="0.25">
      <c r="A267" s="22">
        <v>100784</v>
      </c>
      <c r="B267" s="23" t="s">
        <v>2966</v>
      </c>
      <c r="C267" s="24">
        <v>2814.23</v>
      </c>
    </row>
    <row r="268" spans="1:3" ht="13.5" thickBot="1" x14ac:dyDescent="0.25">
      <c r="A268" s="22">
        <v>1008079</v>
      </c>
      <c r="B268" s="23" t="s">
        <v>4372</v>
      </c>
      <c r="C268" s="24">
        <v>2815.3</v>
      </c>
    </row>
    <row r="269" spans="1:3" ht="13.5" thickBot="1" x14ac:dyDescent="0.25">
      <c r="A269" s="22">
        <v>12120</v>
      </c>
      <c r="B269" s="23" t="s">
        <v>1640</v>
      </c>
      <c r="C269" s="24">
        <v>2817.39</v>
      </c>
    </row>
    <row r="270" spans="1:3" ht="13.5" thickBot="1" x14ac:dyDescent="0.25">
      <c r="A270" s="22">
        <v>11850</v>
      </c>
      <c r="B270" s="23" t="s">
        <v>1617</v>
      </c>
      <c r="C270" s="24">
        <v>2823.71</v>
      </c>
    </row>
    <row r="271" spans="1:3" ht="13.5" thickBot="1" x14ac:dyDescent="0.25">
      <c r="A271" s="22">
        <v>1008306</v>
      </c>
      <c r="B271" s="23" t="s">
        <v>4546</v>
      </c>
      <c r="C271" s="24">
        <v>2825.75</v>
      </c>
    </row>
    <row r="272" spans="1:3" ht="13.5" thickBot="1" x14ac:dyDescent="0.25">
      <c r="A272" s="22">
        <v>18176</v>
      </c>
      <c r="B272" s="23" t="s">
        <v>2254</v>
      </c>
      <c r="C272" s="24">
        <v>2828.93</v>
      </c>
    </row>
    <row r="273" spans="1:3" ht="13.5" thickBot="1" x14ac:dyDescent="0.25">
      <c r="A273" s="22">
        <v>100088</v>
      </c>
      <c r="B273" s="23" t="s">
        <v>2517</v>
      </c>
      <c r="C273" s="24">
        <v>2839.47</v>
      </c>
    </row>
    <row r="274" spans="1:3" ht="13.5" thickBot="1" x14ac:dyDescent="0.25">
      <c r="A274" s="22">
        <v>1008155</v>
      </c>
      <c r="B274" s="23" t="s">
        <v>4444</v>
      </c>
      <c r="C274" s="24">
        <v>2846.78</v>
      </c>
    </row>
    <row r="275" spans="1:3" ht="13.5" thickBot="1" x14ac:dyDescent="0.25">
      <c r="A275" s="22">
        <v>101411</v>
      </c>
      <c r="B275" s="23" t="s">
        <v>3479</v>
      </c>
      <c r="C275" s="24">
        <v>2853.09</v>
      </c>
    </row>
    <row r="276" spans="1:3" ht="13.5" thickBot="1" x14ac:dyDescent="0.25">
      <c r="A276" s="22">
        <v>1008231</v>
      </c>
      <c r="B276" s="23" t="s">
        <v>4503</v>
      </c>
      <c r="C276" s="24">
        <v>2854.13</v>
      </c>
    </row>
    <row r="277" spans="1:3" ht="13.5" thickBot="1" x14ac:dyDescent="0.25">
      <c r="A277" s="22">
        <v>1346</v>
      </c>
      <c r="B277" s="23" t="s">
        <v>249</v>
      </c>
      <c r="C277" s="24">
        <v>2859.35</v>
      </c>
    </row>
    <row r="278" spans="1:3" ht="13.5" thickBot="1" x14ac:dyDescent="0.25">
      <c r="A278" s="22">
        <v>1008777</v>
      </c>
      <c r="B278" s="23" t="s">
        <v>4813</v>
      </c>
      <c r="C278" s="24">
        <v>2859.41</v>
      </c>
    </row>
    <row r="279" spans="1:3" ht="13.5" thickBot="1" x14ac:dyDescent="0.25">
      <c r="A279" s="22">
        <v>100</v>
      </c>
      <c r="B279" s="23" t="s">
        <v>37</v>
      </c>
      <c r="C279" s="24">
        <v>2864.64</v>
      </c>
    </row>
    <row r="280" spans="1:3" ht="13.5" thickBot="1" x14ac:dyDescent="0.25">
      <c r="A280" s="22">
        <v>101061</v>
      </c>
      <c r="B280" s="23" t="s">
        <v>3194</v>
      </c>
      <c r="C280" s="24">
        <v>2865.67</v>
      </c>
    </row>
    <row r="281" spans="1:3" ht="13.5" thickBot="1" x14ac:dyDescent="0.25">
      <c r="A281" s="22">
        <v>11620</v>
      </c>
      <c r="B281" s="23" t="s">
        <v>1601</v>
      </c>
      <c r="C281" s="24">
        <v>2868.12</v>
      </c>
    </row>
    <row r="282" spans="1:3" ht="13.5" thickBot="1" x14ac:dyDescent="0.25">
      <c r="A282" s="22">
        <v>12240</v>
      </c>
      <c r="B282" s="23" t="s">
        <v>1650</v>
      </c>
      <c r="C282" s="24">
        <v>2872.01</v>
      </c>
    </row>
    <row r="283" spans="1:3" ht="13.5" thickBot="1" x14ac:dyDescent="0.25">
      <c r="A283" s="22">
        <v>2690</v>
      </c>
      <c r="B283" s="23" t="s">
        <v>610</v>
      </c>
      <c r="C283" s="24">
        <v>2877.2</v>
      </c>
    </row>
    <row r="284" spans="1:3" ht="13.5" thickBot="1" x14ac:dyDescent="0.25">
      <c r="A284" s="22">
        <v>101517</v>
      </c>
      <c r="B284" s="23" t="s">
        <v>3572</v>
      </c>
      <c r="C284" s="24">
        <v>2877.24</v>
      </c>
    </row>
    <row r="285" spans="1:3" ht="13.5" thickBot="1" x14ac:dyDescent="0.25">
      <c r="A285" s="22">
        <v>3400</v>
      </c>
      <c r="B285" s="23" t="s">
        <v>732</v>
      </c>
      <c r="C285" s="24">
        <v>2886.67</v>
      </c>
    </row>
    <row r="286" spans="1:3" ht="13.5" thickBot="1" x14ac:dyDescent="0.25">
      <c r="A286" s="22">
        <v>1008104</v>
      </c>
      <c r="B286" s="23" t="s">
        <v>4394</v>
      </c>
      <c r="C286" s="24">
        <v>2888.81</v>
      </c>
    </row>
    <row r="287" spans="1:3" ht="13.5" thickBot="1" x14ac:dyDescent="0.25">
      <c r="A287" s="22">
        <v>1008124</v>
      </c>
      <c r="B287" s="23" t="s">
        <v>4413</v>
      </c>
      <c r="C287" s="24">
        <v>2889.85</v>
      </c>
    </row>
    <row r="288" spans="1:3" ht="13.5" thickBot="1" x14ac:dyDescent="0.25">
      <c r="A288" s="22">
        <v>1008080</v>
      </c>
      <c r="B288" s="23" t="s">
        <v>4373</v>
      </c>
      <c r="C288" s="24">
        <v>2890.91</v>
      </c>
    </row>
    <row r="289" spans="1:3" ht="13.5" thickBot="1" x14ac:dyDescent="0.25">
      <c r="A289" s="22">
        <v>2482</v>
      </c>
      <c r="B289" s="23" t="s">
        <v>547</v>
      </c>
      <c r="C289" s="24">
        <v>2891.91</v>
      </c>
    </row>
    <row r="290" spans="1:3" ht="13.5" thickBot="1" x14ac:dyDescent="0.25">
      <c r="A290" s="22">
        <v>100231</v>
      </c>
      <c r="B290" s="23" t="s">
        <v>2609</v>
      </c>
      <c r="C290" s="24">
        <v>2892.97</v>
      </c>
    </row>
    <row r="291" spans="1:3" ht="13.5" thickBot="1" x14ac:dyDescent="0.25">
      <c r="A291" s="22">
        <v>3616</v>
      </c>
      <c r="B291" s="23" t="s">
        <v>775</v>
      </c>
      <c r="C291" s="24">
        <v>2899.29</v>
      </c>
    </row>
    <row r="292" spans="1:3" ht="13.5" thickBot="1" x14ac:dyDescent="0.25">
      <c r="A292" s="22">
        <v>100212</v>
      </c>
      <c r="B292" s="23" t="s">
        <v>2601</v>
      </c>
      <c r="C292" s="24">
        <v>2905.57</v>
      </c>
    </row>
    <row r="293" spans="1:3" ht="13.5" thickBot="1" x14ac:dyDescent="0.25">
      <c r="A293" s="22">
        <v>130</v>
      </c>
      <c r="B293" s="23" t="s">
        <v>44</v>
      </c>
      <c r="C293" s="24">
        <v>2908.75</v>
      </c>
    </row>
    <row r="294" spans="1:3" ht="13.5" thickBot="1" x14ac:dyDescent="0.25">
      <c r="A294" s="22">
        <v>11660</v>
      </c>
      <c r="B294" s="23" t="s">
        <v>1604</v>
      </c>
      <c r="C294" s="24">
        <v>2909.85</v>
      </c>
    </row>
    <row r="295" spans="1:3" ht="13.5" thickBot="1" x14ac:dyDescent="0.25">
      <c r="A295" s="22">
        <v>18281</v>
      </c>
      <c r="B295" s="23" t="s">
        <v>2308</v>
      </c>
      <c r="C295" s="24">
        <v>2924.46</v>
      </c>
    </row>
    <row r="296" spans="1:3" ht="13.5" thickBot="1" x14ac:dyDescent="0.25">
      <c r="A296" s="22">
        <v>13950</v>
      </c>
      <c r="B296" s="23" t="s">
        <v>1799</v>
      </c>
      <c r="C296" s="24">
        <v>2928.15</v>
      </c>
    </row>
    <row r="297" spans="1:3" ht="13.5" thickBot="1" x14ac:dyDescent="0.25">
      <c r="A297" s="22">
        <v>100873</v>
      </c>
      <c r="B297" s="23" t="s">
        <v>3040</v>
      </c>
      <c r="C297" s="24">
        <v>2930.76</v>
      </c>
    </row>
    <row r="298" spans="1:3" ht="13.5" thickBot="1" x14ac:dyDescent="0.25">
      <c r="A298" s="22">
        <v>3610</v>
      </c>
      <c r="B298" s="23" t="s">
        <v>769</v>
      </c>
      <c r="C298" s="24">
        <v>2937.1</v>
      </c>
    </row>
    <row r="299" spans="1:3" ht="13.5" thickBot="1" x14ac:dyDescent="0.25">
      <c r="A299" s="22">
        <v>100401</v>
      </c>
      <c r="B299" s="23" t="s">
        <v>2720</v>
      </c>
      <c r="C299" s="24">
        <v>2941.25</v>
      </c>
    </row>
    <row r="300" spans="1:3" ht="13.5" thickBot="1" x14ac:dyDescent="0.25">
      <c r="A300" s="22">
        <v>1008874</v>
      </c>
      <c r="B300" s="23" t="s">
        <v>4870</v>
      </c>
      <c r="C300" s="24">
        <v>2942.31</v>
      </c>
    </row>
    <row r="301" spans="1:3" ht="13.5" thickBot="1" x14ac:dyDescent="0.25">
      <c r="A301" s="22">
        <v>100965</v>
      </c>
      <c r="B301" s="23" t="s">
        <v>3110</v>
      </c>
      <c r="C301" s="24">
        <v>2944.42</v>
      </c>
    </row>
    <row r="302" spans="1:3" ht="13.5" thickBot="1" x14ac:dyDescent="0.25">
      <c r="A302" s="22">
        <v>3602</v>
      </c>
      <c r="B302" s="23" t="s">
        <v>764</v>
      </c>
      <c r="C302" s="24">
        <v>2949.65</v>
      </c>
    </row>
    <row r="303" spans="1:3" ht="13.5" thickBot="1" x14ac:dyDescent="0.25">
      <c r="A303" s="22">
        <v>1008790</v>
      </c>
      <c r="B303" s="23" t="s">
        <v>4825</v>
      </c>
      <c r="C303" s="24">
        <v>2949.66</v>
      </c>
    </row>
    <row r="304" spans="1:3" ht="13.5" thickBot="1" x14ac:dyDescent="0.25">
      <c r="A304" s="22">
        <v>1494</v>
      </c>
      <c r="B304" s="23" t="s">
        <v>281</v>
      </c>
      <c r="C304" s="24">
        <v>2951.72</v>
      </c>
    </row>
    <row r="305" spans="1:3" ht="13.5" thickBot="1" x14ac:dyDescent="0.25">
      <c r="A305" s="22">
        <v>10861</v>
      </c>
      <c r="B305" s="23" t="s">
        <v>1532</v>
      </c>
      <c r="C305" s="24">
        <v>2957.04</v>
      </c>
    </row>
    <row r="306" spans="1:3" ht="13.5" thickBot="1" x14ac:dyDescent="0.25">
      <c r="A306" s="22">
        <v>8550</v>
      </c>
      <c r="B306" s="23" t="s">
        <v>1445</v>
      </c>
      <c r="C306" s="24">
        <v>2962.24</v>
      </c>
    </row>
    <row r="307" spans="1:3" ht="13.5" thickBot="1" x14ac:dyDescent="0.25">
      <c r="A307" s="22">
        <v>1009187</v>
      </c>
      <c r="B307" s="23" t="s">
        <v>5042</v>
      </c>
      <c r="C307" s="24">
        <v>2965.4</v>
      </c>
    </row>
    <row r="308" spans="1:3" ht="13.5" thickBot="1" x14ac:dyDescent="0.25">
      <c r="A308" s="22">
        <v>375</v>
      </c>
      <c r="B308" s="23" t="s">
        <v>91</v>
      </c>
      <c r="C308" s="24">
        <v>2968.52</v>
      </c>
    </row>
    <row r="309" spans="1:3" ht="13.5" thickBot="1" x14ac:dyDescent="0.25">
      <c r="A309" s="22">
        <v>1009470</v>
      </c>
      <c r="B309" s="23" t="s">
        <v>5166</v>
      </c>
      <c r="C309" s="24">
        <v>2970.68</v>
      </c>
    </row>
    <row r="310" spans="1:3" ht="13.5" thickBot="1" x14ac:dyDescent="0.25">
      <c r="A310" s="22">
        <v>18027</v>
      </c>
      <c r="B310" s="23" t="s">
        <v>2136</v>
      </c>
      <c r="C310" s="24">
        <v>2971.68</v>
      </c>
    </row>
    <row r="311" spans="1:3" ht="13.5" thickBot="1" x14ac:dyDescent="0.25">
      <c r="A311" s="22">
        <v>101170</v>
      </c>
      <c r="B311" s="23" t="s">
        <v>3285</v>
      </c>
      <c r="C311" s="24">
        <v>2973.8</v>
      </c>
    </row>
    <row r="312" spans="1:3" ht="13.5" thickBot="1" x14ac:dyDescent="0.25">
      <c r="A312" s="22">
        <v>6970</v>
      </c>
      <c r="B312" s="23" t="s">
        <v>1301</v>
      </c>
      <c r="C312" s="24">
        <v>2973.81</v>
      </c>
    </row>
    <row r="313" spans="1:3" ht="13.5" thickBot="1" x14ac:dyDescent="0.25">
      <c r="A313" s="22">
        <v>18291</v>
      </c>
      <c r="B313" s="23" t="s">
        <v>2317</v>
      </c>
      <c r="C313" s="24">
        <v>2978.02</v>
      </c>
    </row>
    <row r="314" spans="1:3" ht="13.5" thickBot="1" x14ac:dyDescent="0.25">
      <c r="A314" s="22">
        <v>435</v>
      </c>
      <c r="B314" s="23" t="s">
        <v>106</v>
      </c>
      <c r="C314" s="24">
        <v>2982.22</v>
      </c>
    </row>
    <row r="315" spans="1:3" ht="13.5" thickBot="1" x14ac:dyDescent="0.25">
      <c r="A315" s="22">
        <v>100834</v>
      </c>
      <c r="B315" s="23" t="s">
        <v>3003</v>
      </c>
      <c r="C315" s="24">
        <v>2986.38</v>
      </c>
    </row>
    <row r="316" spans="1:3" ht="13.5" thickBot="1" x14ac:dyDescent="0.25">
      <c r="A316" s="22">
        <v>18201</v>
      </c>
      <c r="B316" s="23" t="s">
        <v>2262</v>
      </c>
      <c r="C316" s="24">
        <v>2988.5</v>
      </c>
    </row>
    <row r="317" spans="1:3" ht="13.5" thickBot="1" x14ac:dyDescent="0.25">
      <c r="A317" s="22">
        <v>100755</v>
      </c>
      <c r="B317" s="23" t="s">
        <v>2938</v>
      </c>
      <c r="C317" s="24">
        <v>2988.51</v>
      </c>
    </row>
    <row r="318" spans="1:3" ht="13.5" thickBot="1" x14ac:dyDescent="0.25">
      <c r="A318" s="22">
        <v>8594</v>
      </c>
      <c r="B318" s="23" t="s">
        <v>1454</v>
      </c>
      <c r="C318" s="24">
        <v>2992.68</v>
      </c>
    </row>
    <row r="319" spans="1:3" ht="13.5" thickBot="1" x14ac:dyDescent="0.25">
      <c r="A319" s="22">
        <v>18124</v>
      </c>
      <c r="B319" s="23" t="s">
        <v>2220</v>
      </c>
      <c r="C319" s="24">
        <v>2992.71</v>
      </c>
    </row>
    <row r="320" spans="1:3" ht="13.5" thickBot="1" x14ac:dyDescent="0.25">
      <c r="A320" s="22">
        <v>1008811</v>
      </c>
      <c r="B320" s="23" t="s">
        <v>4845</v>
      </c>
      <c r="C320" s="24">
        <v>2998.99</v>
      </c>
    </row>
    <row r="321" spans="1:3" ht="13.5" thickBot="1" x14ac:dyDescent="0.25">
      <c r="A321" s="22">
        <v>1007508</v>
      </c>
      <c r="B321" s="23" t="s">
        <v>3924</v>
      </c>
      <c r="C321" s="24">
        <v>3002.16</v>
      </c>
    </row>
    <row r="322" spans="1:3" ht="13.5" thickBot="1" x14ac:dyDescent="0.25">
      <c r="A322" s="22">
        <v>10660</v>
      </c>
      <c r="B322" s="23" t="s">
        <v>1519</v>
      </c>
      <c r="C322" s="24">
        <v>3010.51</v>
      </c>
    </row>
    <row r="323" spans="1:3" ht="13.5" thickBot="1" x14ac:dyDescent="0.25">
      <c r="A323" s="22">
        <v>11503</v>
      </c>
      <c r="B323" s="23" t="s">
        <v>1587</v>
      </c>
      <c r="C323" s="24">
        <v>3012.63</v>
      </c>
    </row>
    <row r="324" spans="1:3" ht="13.5" thickBot="1" x14ac:dyDescent="0.25">
      <c r="A324" s="22">
        <v>11770</v>
      </c>
      <c r="B324" s="23" t="s">
        <v>1610</v>
      </c>
      <c r="C324" s="24">
        <v>3013.71</v>
      </c>
    </row>
    <row r="325" spans="1:3" ht="13.5" thickBot="1" x14ac:dyDescent="0.25">
      <c r="A325" s="22">
        <v>100769</v>
      </c>
      <c r="B325" s="23" t="s">
        <v>2952</v>
      </c>
      <c r="C325" s="24">
        <v>3014.76</v>
      </c>
    </row>
    <row r="326" spans="1:3" ht="13.5" thickBot="1" x14ac:dyDescent="0.25">
      <c r="A326" s="22">
        <v>100597</v>
      </c>
      <c r="B326" s="23" t="s">
        <v>2841</v>
      </c>
      <c r="C326" s="24">
        <v>3016.86</v>
      </c>
    </row>
    <row r="327" spans="1:3" ht="13.5" thickBot="1" x14ac:dyDescent="0.25">
      <c r="A327" s="22">
        <v>100226</v>
      </c>
      <c r="B327" s="23" t="s">
        <v>2605</v>
      </c>
      <c r="C327" s="24">
        <v>3017.86</v>
      </c>
    </row>
    <row r="328" spans="1:3" ht="13.5" thickBot="1" x14ac:dyDescent="0.25">
      <c r="A328" s="22">
        <v>1009493</v>
      </c>
      <c r="B328" s="23" t="s">
        <v>5177</v>
      </c>
      <c r="C328" s="24">
        <v>3021.06</v>
      </c>
    </row>
    <row r="329" spans="1:3" ht="13.5" thickBot="1" x14ac:dyDescent="0.25">
      <c r="A329" s="22">
        <v>640</v>
      </c>
      <c r="B329" s="23" t="s">
        <v>151</v>
      </c>
      <c r="C329" s="24">
        <v>3026.26</v>
      </c>
    </row>
    <row r="330" spans="1:3" ht="13.5" thickBot="1" x14ac:dyDescent="0.25">
      <c r="A330" s="22">
        <v>100913</v>
      </c>
      <c r="B330" s="23" t="s">
        <v>3062</v>
      </c>
      <c r="C330" s="24">
        <v>3026.3</v>
      </c>
    </row>
    <row r="331" spans="1:3" ht="13.5" thickBot="1" x14ac:dyDescent="0.25">
      <c r="A331" s="22">
        <v>13280</v>
      </c>
      <c r="B331" s="23" t="s">
        <v>1746</v>
      </c>
      <c r="C331" s="24">
        <v>3035.76</v>
      </c>
    </row>
    <row r="332" spans="1:3" ht="13.5" thickBot="1" x14ac:dyDescent="0.25">
      <c r="A332" s="22">
        <v>1007798</v>
      </c>
      <c r="B332" s="23" t="s">
        <v>4155</v>
      </c>
      <c r="C332" s="24">
        <v>3039.95</v>
      </c>
    </row>
    <row r="333" spans="1:3" ht="13.5" thickBot="1" x14ac:dyDescent="0.25">
      <c r="A333" s="22">
        <v>18047</v>
      </c>
      <c r="B333" s="23" t="s">
        <v>2154</v>
      </c>
      <c r="C333" s="24">
        <v>3043.02</v>
      </c>
    </row>
    <row r="334" spans="1:3" ht="13.5" thickBot="1" x14ac:dyDescent="0.25">
      <c r="A334" s="22">
        <v>1009618</v>
      </c>
      <c r="B334" s="23" t="s">
        <v>5212</v>
      </c>
      <c r="C334" s="24">
        <v>3048.33</v>
      </c>
    </row>
    <row r="335" spans="1:3" ht="13.5" thickBot="1" x14ac:dyDescent="0.25">
      <c r="A335" s="22">
        <v>18052</v>
      </c>
      <c r="B335" s="23" t="s">
        <v>2159</v>
      </c>
      <c r="C335" s="24">
        <v>3050.4</v>
      </c>
    </row>
    <row r="336" spans="1:3" ht="13.5" thickBot="1" x14ac:dyDescent="0.25">
      <c r="A336" s="22">
        <v>1270</v>
      </c>
      <c r="B336" s="23" t="s">
        <v>239</v>
      </c>
      <c r="C336" s="24">
        <v>3051.49</v>
      </c>
    </row>
    <row r="337" spans="1:3" ht="13.5" thickBot="1" x14ac:dyDescent="0.25">
      <c r="A337" s="22">
        <v>100003</v>
      </c>
      <c r="B337" s="23" t="s">
        <v>2462</v>
      </c>
      <c r="C337" s="24">
        <v>3051.49</v>
      </c>
    </row>
    <row r="338" spans="1:3" ht="13.5" thickBot="1" x14ac:dyDescent="0.25">
      <c r="A338" s="22">
        <v>100084</v>
      </c>
      <c r="B338" s="23" t="s">
        <v>2514</v>
      </c>
      <c r="C338" s="24">
        <v>3057.77</v>
      </c>
    </row>
    <row r="339" spans="1:3" ht="13.5" thickBot="1" x14ac:dyDescent="0.25">
      <c r="A339" s="22">
        <v>101266</v>
      </c>
      <c r="B339" s="23" t="s">
        <v>3367</v>
      </c>
      <c r="C339" s="24">
        <v>3060.93</v>
      </c>
    </row>
    <row r="340" spans="1:3" ht="13.5" thickBot="1" x14ac:dyDescent="0.25">
      <c r="A340" s="22">
        <v>1000</v>
      </c>
      <c r="B340" s="23" t="s">
        <v>191</v>
      </c>
      <c r="C340" s="24">
        <v>3068.26</v>
      </c>
    </row>
    <row r="341" spans="1:3" ht="13.5" thickBot="1" x14ac:dyDescent="0.25">
      <c r="A341" s="22">
        <v>2646</v>
      </c>
      <c r="B341" s="23" t="s">
        <v>596</v>
      </c>
      <c r="C341" s="24">
        <v>3074.57</v>
      </c>
    </row>
    <row r="342" spans="1:3" ht="13.5" thickBot="1" x14ac:dyDescent="0.25">
      <c r="A342" s="22">
        <v>101572</v>
      </c>
      <c r="B342" s="23" t="s">
        <v>3618</v>
      </c>
      <c r="C342" s="24">
        <v>3075.6</v>
      </c>
    </row>
    <row r="343" spans="1:3" ht="13.5" thickBot="1" x14ac:dyDescent="0.25">
      <c r="A343" s="22">
        <v>3270</v>
      </c>
      <c r="B343" s="23" t="s">
        <v>718</v>
      </c>
      <c r="C343" s="24">
        <v>3077.75</v>
      </c>
    </row>
    <row r="344" spans="1:3" ht="13.5" thickBot="1" x14ac:dyDescent="0.25">
      <c r="A344" s="22">
        <v>1008028</v>
      </c>
      <c r="B344" s="23" t="s">
        <v>4329</v>
      </c>
      <c r="C344" s="24">
        <v>3078.79</v>
      </c>
    </row>
    <row r="345" spans="1:3" ht="13.5" thickBot="1" x14ac:dyDescent="0.25">
      <c r="A345" s="22">
        <v>6254</v>
      </c>
      <c r="B345" s="23" t="s">
        <v>1223</v>
      </c>
      <c r="C345" s="24">
        <v>3079.82</v>
      </c>
    </row>
    <row r="346" spans="1:3" ht="13.5" thickBot="1" x14ac:dyDescent="0.25">
      <c r="A346" s="22">
        <v>1010245</v>
      </c>
      <c r="B346" s="23" t="s">
        <v>5329</v>
      </c>
      <c r="C346" s="24">
        <v>3081.9</v>
      </c>
    </row>
    <row r="347" spans="1:3" ht="13.5" thickBot="1" x14ac:dyDescent="0.25">
      <c r="A347" s="22">
        <v>6610</v>
      </c>
      <c r="B347" s="23" t="s">
        <v>1270</v>
      </c>
      <c r="C347" s="24">
        <v>3091.36</v>
      </c>
    </row>
    <row r="348" spans="1:3" ht="13.5" thickBot="1" x14ac:dyDescent="0.25">
      <c r="A348" s="22">
        <v>80</v>
      </c>
      <c r="B348" s="23" t="s">
        <v>34</v>
      </c>
      <c r="C348" s="24">
        <v>3092.44</v>
      </c>
    </row>
    <row r="349" spans="1:3" ht="13.5" thickBot="1" x14ac:dyDescent="0.25">
      <c r="A349" s="22">
        <v>622</v>
      </c>
      <c r="B349" s="23" t="s">
        <v>138</v>
      </c>
      <c r="C349" s="24">
        <v>3095.56</v>
      </c>
    </row>
    <row r="350" spans="1:3" ht="13.5" thickBot="1" x14ac:dyDescent="0.25">
      <c r="A350" s="22">
        <v>100684</v>
      </c>
      <c r="B350" s="23" t="s">
        <v>2895</v>
      </c>
      <c r="C350" s="24">
        <v>3096.61</v>
      </c>
    </row>
    <row r="351" spans="1:3" ht="13.5" thickBot="1" x14ac:dyDescent="0.25">
      <c r="A351" s="22">
        <v>101519</v>
      </c>
      <c r="B351" s="23" t="s">
        <v>3574</v>
      </c>
      <c r="C351" s="24">
        <v>3101.84</v>
      </c>
    </row>
    <row r="352" spans="1:3" ht="13.5" thickBot="1" x14ac:dyDescent="0.25">
      <c r="A352" s="22">
        <v>16360</v>
      </c>
      <c r="B352" s="23" t="s">
        <v>2013</v>
      </c>
      <c r="C352" s="24">
        <v>3107.13</v>
      </c>
    </row>
    <row r="353" spans="1:3" ht="13.5" thickBot="1" x14ac:dyDescent="0.25">
      <c r="A353" s="22">
        <v>1009189</v>
      </c>
      <c r="B353" s="23" t="s">
        <v>5043</v>
      </c>
      <c r="C353" s="24">
        <v>3114.45</v>
      </c>
    </row>
    <row r="354" spans="1:3" ht="13.5" thickBot="1" x14ac:dyDescent="0.25">
      <c r="A354" s="22">
        <v>8610</v>
      </c>
      <c r="B354" s="23" t="s">
        <v>1463</v>
      </c>
      <c r="C354" s="24">
        <v>3116.57</v>
      </c>
    </row>
    <row r="355" spans="1:3" ht="13.5" thickBot="1" x14ac:dyDescent="0.25">
      <c r="A355" s="22">
        <v>18293</v>
      </c>
      <c r="B355" s="23" t="s">
        <v>2319</v>
      </c>
      <c r="C355" s="24">
        <v>3116.57</v>
      </c>
    </row>
    <row r="356" spans="1:3" ht="13.5" thickBot="1" x14ac:dyDescent="0.25">
      <c r="A356" s="22">
        <v>100213</v>
      </c>
      <c r="B356" s="23" t="s">
        <v>2602</v>
      </c>
      <c r="C356" s="24">
        <v>3116.57</v>
      </c>
    </row>
    <row r="357" spans="1:3" ht="13.5" thickBot="1" x14ac:dyDescent="0.25">
      <c r="A357" s="22">
        <v>101072</v>
      </c>
      <c r="B357" s="23" t="s">
        <v>3205</v>
      </c>
      <c r="C357" s="24">
        <v>3118.65</v>
      </c>
    </row>
    <row r="358" spans="1:3" ht="13.5" thickBot="1" x14ac:dyDescent="0.25">
      <c r="A358" s="22">
        <v>100989</v>
      </c>
      <c r="B358" s="23" t="s">
        <v>3132</v>
      </c>
      <c r="C358" s="24">
        <v>3119.7</v>
      </c>
    </row>
    <row r="359" spans="1:3" ht="13.5" thickBot="1" x14ac:dyDescent="0.25">
      <c r="A359" s="22">
        <v>102003</v>
      </c>
      <c r="B359" s="23" t="s">
        <v>3916</v>
      </c>
      <c r="C359" s="24">
        <v>3121.8</v>
      </c>
    </row>
    <row r="360" spans="1:3" ht="13.5" thickBot="1" x14ac:dyDescent="0.25">
      <c r="A360" s="22">
        <v>1008799</v>
      </c>
      <c r="B360" s="23" t="s">
        <v>4834</v>
      </c>
      <c r="C360" s="24">
        <v>3124.97</v>
      </c>
    </row>
    <row r="361" spans="1:3" ht="13.5" thickBot="1" x14ac:dyDescent="0.25">
      <c r="A361" s="22">
        <v>4290</v>
      </c>
      <c r="B361" s="23" t="s">
        <v>848</v>
      </c>
      <c r="C361" s="24">
        <v>3128.11</v>
      </c>
    </row>
    <row r="362" spans="1:3" ht="13.5" thickBot="1" x14ac:dyDescent="0.25">
      <c r="A362" s="22">
        <v>101166</v>
      </c>
      <c r="B362" s="23" t="s">
        <v>3282</v>
      </c>
      <c r="C362" s="24">
        <v>3131.26</v>
      </c>
    </row>
    <row r="363" spans="1:3" ht="13.5" thickBot="1" x14ac:dyDescent="0.25">
      <c r="A363" s="22">
        <v>7150</v>
      </c>
      <c r="B363" s="23" t="s">
        <v>1319</v>
      </c>
      <c r="C363" s="24">
        <v>3131.27</v>
      </c>
    </row>
    <row r="364" spans="1:3" ht="13.5" thickBot="1" x14ac:dyDescent="0.25">
      <c r="A364" s="22">
        <v>100710</v>
      </c>
      <c r="B364" s="23" t="s">
        <v>2917</v>
      </c>
      <c r="C364" s="24">
        <v>3132.28</v>
      </c>
    </row>
    <row r="365" spans="1:3" ht="13.5" thickBot="1" x14ac:dyDescent="0.25">
      <c r="A365" s="22">
        <v>1009606</v>
      </c>
      <c r="B365" s="23" t="s">
        <v>5205</v>
      </c>
      <c r="C365" s="24">
        <v>3135.41</v>
      </c>
    </row>
    <row r="366" spans="1:3" ht="13.5" thickBot="1" x14ac:dyDescent="0.25">
      <c r="A366" s="22">
        <v>4630</v>
      </c>
      <c r="B366" s="23" t="s">
        <v>876</v>
      </c>
      <c r="C366" s="24">
        <v>3135.48</v>
      </c>
    </row>
    <row r="367" spans="1:3" ht="13.5" thickBot="1" x14ac:dyDescent="0.25">
      <c r="A367" s="22">
        <v>18820</v>
      </c>
      <c r="B367" s="23" t="s">
        <v>2427</v>
      </c>
      <c r="C367" s="24">
        <v>3136.51</v>
      </c>
    </row>
    <row r="368" spans="1:3" ht="13.5" thickBot="1" x14ac:dyDescent="0.25">
      <c r="A368" s="22">
        <v>101093</v>
      </c>
      <c r="B368" s="23" t="s">
        <v>3224</v>
      </c>
      <c r="C368" s="24">
        <v>3140.66</v>
      </c>
    </row>
    <row r="369" spans="1:3" ht="13.5" thickBot="1" x14ac:dyDescent="0.25">
      <c r="A369" s="22">
        <v>101106</v>
      </c>
      <c r="B369" s="23" t="s">
        <v>3232</v>
      </c>
      <c r="C369" s="24">
        <v>3140.67</v>
      </c>
    </row>
    <row r="370" spans="1:3" ht="13.5" thickBot="1" x14ac:dyDescent="0.25">
      <c r="A370" s="22">
        <v>6048</v>
      </c>
      <c r="B370" s="23" t="s">
        <v>1175</v>
      </c>
      <c r="C370" s="24">
        <v>3140.69</v>
      </c>
    </row>
    <row r="371" spans="1:3" ht="13.5" thickBot="1" x14ac:dyDescent="0.25">
      <c r="A371" s="22">
        <v>1007593</v>
      </c>
      <c r="B371" s="23" t="s">
        <v>3998</v>
      </c>
      <c r="C371" s="24">
        <v>3140.69</v>
      </c>
    </row>
    <row r="372" spans="1:3" ht="13.5" thickBot="1" x14ac:dyDescent="0.25">
      <c r="A372" s="22">
        <v>100782</v>
      </c>
      <c r="B372" s="23" t="s">
        <v>2964</v>
      </c>
      <c r="C372" s="24">
        <v>3143.85</v>
      </c>
    </row>
    <row r="373" spans="1:3" ht="13.5" thickBot="1" x14ac:dyDescent="0.25">
      <c r="A373" s="22">
        <v>1009632</v>
      </c>
      <c r="B373" s="23" t="s">
        <v>5222</v>
      </c>
      <c r="C373" s="24">
        <v>3144.9</v>
      </c>
    </row>
    <row r="374" spans="1:3" ht="13.5" thickBot="1" x14ac:dyDescent="0.25">
      <c r="A374" s="22">
        <v>100588</v>
      </c>
      <c r="B374" s="23" t="s">
        <v>2838</v>
      </c>
      <c r="C374" s="24">
        <v>3145.96</v>
      </c>
    </row>
    <row r="375" spans="1:3" ht="13.5" thickBot="1" x14ac:dyDescent="0.25">
      <c r="A375" s="22">
        <v>101829</v>
      </c>
      <c r="B375" s="23" t="s">
        <v>3784</v>
      </c>
      <c r="C375" s="24">
        <v>3150.13</v>
      </c>
    </row>
    <row r="376" spans="1:3" ht="13.5" thickBot="1" x14ac:dyDescent="0.25">
      <c r="A376" s="22">
        <v>1007725</v>
      </c>
      <c r="B376" s="23" t="s">
        <v>4093</v>
      </c>
      <c r="C376" s="24">
        <v>3152.22</v>
      </c>
    </row>
    <row r="377" spans="1:3" ht="13.5" thickBot="1" x14ac:dyDescent="0.25">
      <c r="A377" s="22">
        <v>18153</v>
      </c>
      <c r="B377" s="23" t="s">
        <v>2243</v>
      </c>
      <c r="C377" s="24">
        <v>3154.36</v>
      </c>
    </row>
    <row r="378" spans="1:3" ht="13.5" thickBot="1" x14ac:dyDescent="0.25">
      <c r="A378" s="22">
        <v>4819</v>
      </c>
      <c r="B378" s="23" t="s">
        <v>906</v>
      </c>
      <c r="C378" s="24">
        <v>3156.47</v>
      </c>
    </row>
    <row r="379" spans="1:3" ht="13.5" thickBot="1" x14ac:dyDescent="0.25">
      <c r="A379" s="22">
        <v>1007888</v>
      </c>
      <c r="B379" s="23" t="s">
        <v>4220</v>
      </c>
      <c r="C379" s="24">
        <v>3161.68</v>
      </c>
    </row>
    <row r="380" spans="1:3" ht="13.5" thickBot="1" x14ac:dyDescent="0.25">
      <c r="A380" s="22">
        <v>2670</v>
      </c>
      <c r="B380" s="23" t="s">
        <v>604</v>
      </c>
      <c r="C380" s="24">
        <v>3161.71</v>
      </c>
    </row>
    <row r="381" spans="1:3" ht="13.5" thickBot="1" x14ac:dyDescent="0.25">
      <c r="A381" s="22">
        <v>2094</v>
      </c>
      <c r="B381" s="23" t="s">
        <v>411</v>
      </c>
      <c r="C381" s="24">
        <v>3163.83</v>
      </c>
    </row>
    <row r="382" spans="1:3" ht="13.5" thickBot="1" x14ac:dyDescent="0.25">
      <c r="A382" s="22">
        <v>1008113</v>
      </c>
      <c r="B382" s="23" t="s">
        <v>4402</v>
      </c>
      <c r="C382" s="24">
        <v>3171.1</v>
      </c>
    </row>
    <row r="383" spans="1:3" ht="13.5" thickBot="1" x14ac:dyDescent="0.25">
      <c r="A383" s="22">
        <v>5550</v>
      </c>
      <c r="B383" s="23" t="s">
        <v>1100</v>
      </c>
      <c r="C383" s="24">
        <v>3181.5</v>
      </c>
    </row>
    <row r="384" spans="1:3" ht="13.5" thickBot="1" x14ac:dyDescent="0.25">
      <c r="A384" s="22">
        <v>101243</v>
      </c>
      <c r="B384" s="23" t="s">
        <v>3348</v>
      </c>
      <c r="C384" s="24">
        <v>3183.71</v>
      </c>
    </row>
    <row r="385" spans="1:3" ht="13.5" thickBot="1" x14ac:dyDescent="0.25">
      <c r="A385" s="22">
        <v>1008807</v>
      </c>
      <c r="B385" s="23" t="s">
        <v>4842</v>
      </c>
      <c r="C385" s="24">
        <v>3184.85</v>
      </c>
    </row>
    <row r="386" spans="1:3" ht="13.5" thickBot="1" x14ac:dyDescent="0.25">
      <c r="A386" s="22">
        <v>101025</v>
      </c>
      <c r="B386" s="23" t="s">
        <v>3163</v>
      </c>
      <c r="C386" s="24">
        <v>3185.82</v>
      </c>
    </row>
    <row r="387" spans="1:3" ht="13.5" thickBot="1" x14ac:dyDescent="0.25">
      <c r="A387" s="22">
        <v>1009106</v>
      </c>
      <c r="B387" s="23" t="s">
        <v>4999</v>
      </c>
      <c r="C387" s="24">
        <v>3187.96</v>
      </c>
    </row>
    <row r="388" spans="1:3" ht="13.5" thickBot="1" x14ac:dyDescent="0.25">
      <c r="A388" s="22">
        <v>2676</v>
      </c>
      <c r="B388" s="23" t="s">
        <v>606</v>
      </c>
      <c r="C388" s="24">
        <v>3190.01</v>
      </c>
    </row>
    <row r="389" spans="1:3" ht="13.5" thickBot="1" x14ac:dyDescent="0.25">
      <c r="A389" s="22">
        <v>100724</v>
      </c>
      <c r="B389" s="23" t="s">
        <v>2927</v>
      </c>
      <c r="C389" s="24">
        <v>3191.11</v>
      </c>
    </row>
    <row r="390" spans="1:3" ht="13.5" thickBot="1" x14ac:dyDescent="0.25">
      <c r="A390" s="22">
        <v>1009086</v>
      </c>
      <c r="B390" s="23" t="s">
        <v>4989</v>
      </c>
      <c r="C390" s="24">
        <v>3192.11</v>
      </c>
    </row>
    <row r="391" spans="1:3" ht="13.5" thickBot="1" x14ac:dyDescent="0.25">
      <c r="A391" s="22">
        <v>624</v>
      </c>
      <c r="B391" s="23" t="s">
        <v>140</v>
      </c>
      <c r="C391" s="24">
        <v>3195.31</v>
      </c>
    </row>
    <row r="392" spans="1:3" ht="13.5" thickBot="1" x14ac:dyDescent="0.25">
      <c r="A392" s="22">
        <v>1008649</v>
      </c>
      <c r="B392" s="23" t="s">
        <v>4751</v>
      </c>
      <c r="C392" s="24">
        <v>3196.37</v>
      </c>
    </row>
    <row r="393" spans="1:3" ht="13.5" thickBot="1" x14ac:dyDescent="0.25">
      <c r="A393" s="22">
        <v>1008075</v>
      </c>
      <c r="B393" s="23" t="s">
        <v>4368</v>
      </c>
      <c r="C393" s="24">
        <v>3199.48</v>
      </c>
    </row>
    <row r="394" spans="1:3" ht="13.5" thickBot="1" x14ac:dyDescent="0.25">
      <c r="A394" s="22">
        <v>12610</v>
      </c>
      <c r="B394" s="23" t="s">
        <v>1684</v>
      </c>
      <c r="C394" s="24">
        <v>3206.83</v>
      </c>
    </row>
    <row r="395" spans="1:3" ht="13.5" thickBot="1" x14ac:dyDescent="0.25">
      <c r="A395" s="22">
        <v>18406</v>
      </c>
      <c r="B395" s="23" t="s">
        <v>2366</v>
      </c>
      <c r="C395" s="24">
        <v>3211.04</v>
      </c>
    </row>
    <row r="396" spans="1:3" ht="13.5" thickBot="1" x14ac:dyDescent="0.25">
      <c r="A396" s="22">
        <v>3350</v>
      </c>
      <c r="B396" s="23" t="s">
        <v>725</v>
      </c>
      <c r="C396" s="24">
        <v>3216.26</v>
      </c>
    </row>
    <row r="397" spans="1:3" ht="13.5" thickBot="1" x14ac:dyDescent="0.25">
      <c r="A397" s="22">
        <v>1008873</v>
      </c>
      <c r="B397" s="23" t="s">
        <v>4869</v>
      </c>
      <c r="C397" s="24">
        <v>3217.34</v>
      </c>
    </row>
    <row r="398" spans="1:3" ht="13.5" thickBot="1" x14ac:dyDescent="0.25">
      <c r="A398" s="22">
        <v>17620</v>
      </c>
      <c r="B398" s="23" t="s">
        <v>2112</v>
      </c>
      <c r="C398" s="24">
        <v>3217.35</v>
      </c>
    </row>
    <row r="399" spans="1:3" ht="13.5" thickBot="1" x14ac:dyDescent="0.25">
      <c r="A399" s="22">
        <v>1008975</v>
      </c>
      <c r="B399" s="23" t="s">
        <v>4934</v>
      </c>
      <c r="C399" s="24">
        <v>3228.85</v>
      </c>
    </row>
    <row r="400" spans="1:3" ht="13.5" thickBot="1" x14ac:dyDescent="0.25">
      <c r="A400" s="22">
        <v>1008293</v>
      </c>
      <c r="B400" s="23" t="s">
        <v>4536</v>
      </c>
      <c r="C400" s="24">
        <v>3228.87</v>
      </c>
    </row>
    <row r="401" spans="1:3" ht="13.5" thickBot="1" x14ac:dyDescent="0.25">
      <c r="A401" s="22">
        <v>100790</v>
      </c>
      <c r="B401" s="23" t="s">
        <v>2972</v>
      </c>
      <c r="C401" s="24">
        <v>3238.33</v>
      </c>
    </row>
    <row r="402" spans="1:3" ht="13.5" thickBot="1" x14ac:dyDescent="0.25">
      <c r="A402" s="22">
        <v>17230</v>
      </c>
      <c r="B402" s="23" t="s">
        <v>2077</v>
      </c>
      <c r="C402" s="24">
        <v>3244.58</v>
      </c>
    </row>
    <row r="403" spans="1:3" ht="13.5" thickBot="1" x14ac:dyDescent="0.25">
      <c r="A403" s="22">
        <v>25</v>
      </c>
      <c r="B403" s="23" t="s">
        <v>17</v>
      </c>
      <c r="C403" s="24">
        <v>3245.69</v>
      </c>
    </row>
    <row r="404" spans="1:3" ht="13.5" thickBot="1" x14ac:dyDescent="0.25">
      <c r="A404" s="22">
        <v>2250</v>
      </c>
      <c r="B404" s="23" t="s">
        <v>455</v>
      </c>
      <c r="C404" s="24">
        <v>3249.88</v>
      </c>
    </row>
    <row r="405" spans="1:3" ht="13.5" thickBot="1" x14ac:dyDescent="0.25">
      <c r="A405" s="22">
        <v>4820</v>
      </c>
      <c r="B405" s="23" t="s">
        <v>907</v>
      </c>
      <c r="C405" s="24">
        <v>3258.24</v>
      </c>
    </row>
    <row r="406" spans="1:3" ht="13.5" thickBot="1" x14ac:dyDescent="0.25">
      <c r="A406" s="22">
        <v>1009629</v>
      </c>
      <c r="B406" s="23" t="s">
        <v>5219</v>
      </c>
      <c r="C406" s="24">
        <v>3258.28</v>
      </c>
    </row>
    <row r="407" spans="1:3" ht="13.5" thickBot="1" x14ac:dyDescent="0.25">
      <c r="A407" s="22">
        <v>101202</v>
      </c>
      <c r="B407" s="23" t="s">
        <v>3315</v>
      </c>
      <c r="C407" s="24">
        <v>3259.31</v>
      </c>
    </row>
    <row r="408" spans="1:3" ht="13.5" thickBot="1" x14ac:dyDescent="0.25">
      <c r="A408" s="22">
        <v>1009926</v>
      </c>
      <c r="B408" s="23" t="s">
        <v>5300</v>
      </c>
      <c r="C408" s="24">
        <v>3260.36</v>
      </c>
    </row>
    <row r="409" spans="1:3" ht="13.5" thickBot="1" x14ac:dyDescent="0.25">
      <c r="A409" s="22">
        <v>100557</v>
      </c>
      <c r="B409" s="23" t="s">
        <v>2829</v>
      </c>
      <c r="C409" s="24">
        <v>3262.18</v>
      </c>
    </row>
    <row r="410" spans="1:3" ht="13.5" thickBot="1" x14ac:dyDescent="0.25">
      <c r="A410" s="22">
        <v>8410</v>
      </c>
      <c r="B410" s="23" t="s">
        <v>1436</v>
      </c>
      <c r="C410" s="24">
        <v>3262.43</v>
      </c>
    </row>
    <row r="411" spans="1:3" ht="13.5" thickBot="1" x14ac:dyDescent="0.25">
      <c r="A411" s="22">
        <v>1008546</v>
      </c>
      <c r="B411" s="23" t="s">
        <v>4680</v>
      </c>
      <c r="C411" s="24">
        <v>3263.51</v>
      </c>
    </row>
    <row r="412" spans="1:3" ht="13.5" thickBot="1" x14ac:dyDescent="0.25">
      <c r="A412" s="22">
        <v>1007534</v>
      </c>
      <c r="B412" s="23" t="s">
        <v>3946</v>
      </c>
      <c r="C412" s="24">
        <v>3263.53</v>
      </c>
    </row>
    <row r="413" spans="1:3" ht="13.5" thickBot="1" x14ac:dyDescent="0.25">
      <c r="A413" s="22">
        <v>8318</v>
      </c>
      <c r="B413" s="23" t="s">
        <v>1416</v>
      </c>
      <c r="C413" s="24">
        <v>3266.7</v>
      </c>
    </row>
    <row r="414" spans="1:3" ht="13.5" thickBot="1" x14ac:dyDescent="0.25">
      <c r="A414" s="22">
        <v>1008578</v>
      </c>
      <c r="B414" s="23" t="s">
        <v>4697</v>
      </c>
      <c r="C414" s="24">
        <v>3267.73</v>
      </c>
    </row>
    <row r="415" spans="1:3" ht="13.5" thickBot="1" x14ac:dyDescent="0.25">
      <c r="A415" s="22">
        <v>101231</v>
      </c>
      <c r="B415" s="23" t="s">
        <v>3338</v>
      </c>
      <c r="C415" s="24">
        <v>3276.12</v>
      </c>
    </row>
    <row r="416" spans="1:3" ht="13.5" thickBot="1" x14ac:dyDescent="0.25">
      <c r="A416" s="22">
        <v>1008303</v>
      </c>
      <c r="B416" s="23" t="s">
        <v>4543</v>
      </c>
      <c r="C416" s="24">
        <v>3278.24</v>
      </c>
    </row>
    <row r="417" spans="1:3" ht="13.5" thickBot="1" x14ac:dyDescent="0.25">
      <c r="A417" s="22">
        <v>3609</v>
      </c>
      <c r="B417" s="23" t="s">
        <v>768</v>
      </c>
      <c r="C417" s="24">
        <v>3281.36</v>
      </c>
    </row>
    <row r="418" spans="1:3" ht="13.5" thickBot="1" x14ac:dyDescent="0.25">
      <c r="A418" s="22">
        <v>1007752</v>
      </c>
      <c r="B418" s="23" t="s">
        <v>4119</v>
      </c>
      <c r="C418" s="24">
        <v>3283.43</v>
      </c>
    </row>
    <row r="419" spans="1:3" ht="13.5" thickBot="1" x14ac:dyDescent="0.25">
      <c r="A419" s="22">
        <v>138</v>
      </c>
      <c r="B419" s="23" t="s">
        <v>49</v>
      </c>
      <c r="C419" s="24">
        <v>3287.67</v>
      </c>
    </row>
    <row r="420" spans="1:3" ht="13.5" thickBot="1" x14ac:dyDescent="0.25">
      <c r="A420" s="22">
        <v>1008585</v>
      </c>
      <c r="B420" s="23" t="s">
        <v>4702</v>
      </c>
      <c r="C420" s="24">
        <v>3288.72</v>
      </c>
    </row>
    <row r="421" spans="1:3" ht="13.5" thickBot="1" x14ac:dyDescent="0.25">
      <c r="A421" s="22">
        <v>1008076</v>
      </c>
      <c r="B421" s="23" t="s">
        <v>4369</v>
      </c>
      <c r="C421" s="24">
        <v>3292.91</v>
      </c>
    </row>
    <row r="422" spans="1:3" ht="13.5" thickBot="1" x14ac:dyDescent="0.25">
      <c r="A422" s="22">
        <v>4932</v>
      </c>
      <c r="B422" s="23" t="s">
        <v>938</v>
      </c>
      <c r="C422" s="24">
        <v>3298.17</v>
      </c>
    </row>
    <row r="423" spans="1:3" ht="13.5" thickBot="1" x14ac:dyDescent="0.25">
      <c r="A423" s="22">
        <v>101091</v>
      </c>
      <c r="B423" s="23" t="s">
        <v>3222</v>
      </c>
      <c r="C423" s="24">
        <v>3301.33</v>
      </c>
    </row>
    <row r="424" spans="1:3" ht="13.5" thickBot="1" x14ac:dyDescent="0.25">
      <c r="A424" s="22">
        <v>1009458</v>
      </c>
      <c r="B424" s="23" t="s">
        <v>5156</v>
      </c>
      <c r="C424" s="24">
        <v>3302.38</v>
      </c>
    </row>
    <row r="425" spans="1:3" ht="13.5" thickBot="1" x14ac:dyDescent="0.25">
      <c r="A425" s="22">
        <v>1008465</v>
      </c>
      <c r="B425" s="23" t="s">
        <v>4622</v>
      </c>
      <c r="C425" s="24">
        <v>3304.42</v>
      </c>
    </row>
    <row r="426" spans="1:3" ht="13.5" thickBot="1" x14ac:dyDescent="0.25">
      <c r="A426" s="22">
        <v>1008248</v>
      </c>
      <c r="B426" s="23" t="s">
        <v>4509</v>
      </c>
      <c r="C426" s="24">
        <v>3304.46</v>
      </c>
    </row>
    <row r="427" spans="1:3" ht="13.5" thickBot="1" x14ac:dyDescent="0.25">
      <c r="A427" s="22">
        <v>1236</v>
      </c>
      <c r="B427" s="23" t="s">
        <v>233</v>
      </c>
      <c r="C427" s="24">
        <v>3308.66</v>
      </c>
    </row>
    <row r="428" spans="1:3" ht="13.5" thickBot="1" x14ac:dyDescent="0.25">
      <c r="A428" s="22">
        <v>100103</v>
      </c>
      <c r="B428" s="23" t="s">
        <v>2527</v>
      </c>
      <c r="C428" s="24">
        <v>3311.84</v>
      </c>
    </row>
    <row r="429" spans="1:3" ht="13.5" thickBot="1" x14ac:dyDescent="0.25">
      <c r="A429" s="22">
        <v>100992</v>
      </c>
      <c r="B429" s="23" t="s">
        <v>3135</v>
      </c>
      <c r="C429" s="24">
        <v>3314.99</v>
      </c>
    </row>
    <row r="430" spans="1:3" ht="13.5" thickBot="1" x14ac:dyDescent="0.25">
      <c r="A430" s="22">
        <v>101276</v>
      </c>
      <c r="B430" s="23" t="s">
        <v>3376</v>
      </c>
      <c r="C430" s="24">
        <v>3320.18</v>
      </c>
    </row>
    <row r="431" spans="1:3" ht="13.5" thickBot="1" x14ac:dyDescent="0.25">
      <c r="A431" s="22">
        <v>1008175</v>
      </c>
      <c r="B431" s="23" t="s">
        <v>4461</v>
      </c>
      <c r="C431" s="24">
        <v>3320.2</v>
      </c>
    </row>
    <row r="432" spans="1:3" ht="13.5" thickBot="1" x14ac:dyDescent="0.25">
      <c r="A432" s="22">
        <v>1735</v>
      </c>
      <c r="B432" s="23" t="s">
        <v>313</v>
      </c>
      <c r="C432" s="24">
        <v>3322.25</v>
      </c>
    </row>
    <row r="433" spans="1:3" ht="13.5" thickBot="1" x14ac:dyDescent="0.25">
      <c r="A433" s="22">
        <v>2788</v>
      </c>
      <c r="B433" s="23" t="s">
        <v>623</v>
      </c>
      <c r="C433" s="24">
        <v>3324.38</v>
      </c>
    </row>
    <row r="434" spans="1:3" ht="13.5" thickBot="1" x14ac:dyDescent="0.25">
      <c r="A434" s="22">
        <v>5930</v>
      </c>
      <c r="B434" s="23" t="s">
        <v>1139</v>
      </c>
      <c r="C434" s="24">
        <v>3324.38</v>
      </c>
    </row>
    <row r="435" spans="1:3" ht="13.5" thickBot="1" x14ac:dyDescent="0.25">
      <c r="A435" s="22">
        <v>550</v>
      </c>
      <c r="B435" s="23" t="s">
        <v>122</v>
      </c>
      <c r="C435" s="24">
        <v>3327.56</v>
      </c>
    </row>
    <row r="436" spans="1:3" ht="13.5" thickBot="1" x14ac:dyDescent="0.25">
      <c r="A436" s="22">
        <v>2481</v>
      </c>
      <c r="B436" s="23" t="s">
        <v>546</v>
      </c>
      <c r="C436" s="24">
        <v>3334.91</v>
      </c>
    </row>
    <row r="437" spans="1:3" ht="13.5" thickBot="1" x14ac:dyDescent="0.25">
      <c r="A437" s="22">
        <v>100271</v>
      </c>
      <c r="B437" s="23" t="s">
        <v>2629</v>
      </c>
      <c r="C437" s="24">
        <v>3335.91</v>
      </c>
    </row>
    <row r="438" spans="1:3" ht="13.5" thickBot="1" x14ac:dyDescent="0.25">
      <c r="A438" s="22">
        <v>100894</v>
      </c>
      <c r="B438" s="23" t="s">
        <v>3055</v>
      </c>
      <c r="C438" s="24">
        <v>3335.98</v>
      </c>
    </row>
    <row r="439" spans="1:3" ht="13.5" thickBot="1" x14ac:dyDescent="0.25">
      <c r="A439" s="22">
        <v>11790</v>
      </c>
      <c r="B439" s="23" t="s">
        <v>1612</v>
      </c>
      <c r="C439" s="24">
        <v>3339.1</v>
      </c>
    </row>
    <row r="440" spans="1:3" ht="13.5" thickBot="1" x14ac:dyDescent="0.25">
      <c r="A440" s="22">
        <v>100005</v>
      </c>
      <c r="B440" s="23" t="s">
        <v>2464</v>
      </c>
      <c r="C440" s="24">
        <v>3339.11</v>
      </c>
    </row>
    <row r="441" spans="1:3" ht="13.5" thickBot="1" x14ac:dyDescent="0.25">
      <c r="A441" s="22">
        <v>100467</v>
      </c>
      <c r="B441" s="23" t="s">
        <v>2761</v>
      </c>
      <c r="C441" s="24">
        <v>3340.12</v>
      </c>
    </row>
    <row r="442" spans="1:3" ht="13.5" thickBot="1" x14ac:dyDescent="0.25">
      <c r="A442" s="22">
        <v>100331</v>
      </c>
      <c r="B442" s="23" t="s">
        <v>2677</v>
      </c>
      <c r="C442" s="24">
        <v>3341.21</v>
      </c>
    </row>
    <row r="443" spans="1:3" ht="13.5" thickBot="1" x14ac:dyDescent="0.25">
      <c r="A443" s="22">
        <v>6295</v>
      </c>
      <c r="B443" s="23" t="s">
        <v>1236</v>
      </c>
      <c r="C443" s="24">
        <v>3346.48</v>
      </c>
    </row>
    <row r="444" spans="1:3" ht="13.5" thickBot="1" x14ac:dyDescent="0.25">
      <c r="A444" s="22">
        <v>1500</v>
      </c>
      <c r="B444" s="23" t="s">
        <v>283</v>
      </c>
      <c r="C444" s="24">
        <v>3347.48</v>
      </c>
    </row>
    <row r="445" spans="1:3" ht="13.5" thickBot="1" x14ac:dyDescent="0.25">
      <c r="A445" s="22">
        <v>101022</v>
      </c>
      <c r="B445" s="23" t="s">
        <v>3160</v>
      </c>
      <c r="C445" s="24">
        <v>3348.58</v>
      </c>
    </row>
    <row r="446" spans="1:3" ht="13.5" thickBot="1" x14ac:dyDescent="0.25">
      <c r="A446" s="22">
        <v>100816</v>
      </c>
      <c r="B446" s="23" t="s">
        <v>2986</v>
      </c>
      <c r="C446" s="24">
        <v>3351.71</v>
      </c>
    </row>
    <row r="447" spans="1:3" ht="13.5" thickBot="1" x14ac:dyDescent="0.25">
      <c r="A447" s="22">
        <v>100629</v>
      </c>
      <c r="B447" s="23" t="s">
        <v>2860</v>
      </c>
      <c r="C447" s="24">
        <v>3356.92</v>
      </c>
    </row>
    <row r="448" spans="1:3" ht="13.5" thickBot="1" x14ac:dyDescent="0.25">
      <c r="A448" s="22">
        <v>16810</v>
      </c>
      <c r="B448" s="23" t="s">
        <v>2054</v>
      </c>
      <c r="C448" s="24">
        <v>3360.1</v>
      </c>
    </row>
    <row r="449" spans="1:3" ht="13.5" thickBot="1" x14ac:dyDescent="0.25">
      <c r="A449" s="22">
        <v>11330</v>
      </c>
      <c r="B449" s="23" t="s">
        <v>1572</v>
      </c>
      <c r="C449" s="24">
        <v>3364.28</v>
      </c>
    </row>
    <row r="450" spans="1:3" ht="13.5" thickBot="1" x14ac:dyDescent="0.25">
      <c r="A450" s="22">
        <v>19180</v>
      </c>
      <c r="B450" s="23" t="s">
        <v>2441</v>
      </c>
      <c r="C450" s="24">
        <v>3378.99</v>
      </c>
    </row>
    <row r="451" spans="1:3" ht="13.5" thickBot="1" x14ac:dyDescent="0.25">
      <c r="A451" s="22">
        <v>1008921</v>
      </c>
      <c r="B451" s="23" t="s">
        <v>4898</v>
      </c>
      <c r="C451" s="24">
        <v>3383.18</v>
      </c>
    </row>
    <row r="452" spans="1:3" ht="13.5" thickBot="1" x14ac:dyDescent="0.25">
      <c r="A452" s="22">
        <v>5610</v>
      </c>
      <c r="B452" s="23" t="s">
        <v>1109</v>
      </c>
      <c r="C452" s="24">
        <v>3385.31</v>
      </c>
    </row>
    <row r="453" spans="1:3" ht="13.5" thickBot="1" x14ac:dyDescent="0.25">
      <c r="A453" s="22">
        <v>540</v>
      </c>
      <c r="B453" s="23" t="s">
        <v>121</v>
      </c>
      <c r="C453" s="24">
        <v>3388.41</v>
      </c>
    </row>
    <row r="454" spans="1:3" ht="13.5" thickBot="1" x14ac:dyDescent="0.25">
      <c r="A454" s="22">
        <v>1008871</v>
      </c>
      <c r="B454" s="23" t="s">
        <v>4867</v>
      </c>
      <c r="C454" s="24">
        <v>3393.68</v>
      </c>
    </row>
    <row r="455" spans="1:3" ht="13.5" thickBot="1" x14ac:dyDescent="0.25">
      <c r="A455" s="22">
        <v>1008472</v>
      </c>
      <c r="B455" s="23" t="s">
        <v>4627</v>
      </c>
      <c r="C455" s="24">
        <v>3394.73</v>
      </c>
    </row>
    <row r="456" spans="1:3" ht="13.5" thickBot="1" x14ac:dyDescent="0.25">
      <c r="A456" s="22">
        <v>101450</v>
      </c>
      <c r="B456" s="23" t="s">
        <v>3513</v>
      </c>
      <c r="C456" s="24">
        <v>3395.79</v>
      </c>
    </row>
    <row r="457" spans="1:3" ht="13.5" thickBot="1" x14ac:dyDescent="0.25">
      <c r="A457" s="22">
        <v>100237</v>
      </c>
      <c r="B457" s="23" t="s">
        <v>2614</v>
      </c>
      <c r="C457" s="24">
        <v>3396.82</v>
      </c>
    </row>
    <row r="458" spans="1:3" ht="13.5" thickBot="1" x14ac:dyDescent="0.25">
      <c r="A458" s="22">
        <v>1008285</v>
      </c>
      <c r="B458" s="23" t="s">
        <v>4528</v>
      </c>
      <c r="C458" s="24">
        <v>3397.89</v>
      </c>
    </row>
    <row r="459" spans="1:3" ht="13.5" thickBot="1" x14ac:dyDescent="0.25">
      <c r="A459" s="22">
        <v>6220</v>
      </c>
      <c r="B459" s="23" t="s">
        <v>1206</v>
      </c>
      <c r="C459" s="24">
        <v>3399.13</v>
      </c>
    </row>
    <row r="460" spans="1:3" ht="13.5" thickBot="1" x14ac:dyDescent="0.25">
      <c r="A460" s="22">
        <v>101373</v>
      </c>
      <c r="B460" s="23" t="s">
        <v>3448</v>
      </c>
      <c r="C460" s="24">
        <v>3399.96</v>
      </c>
    </row>
    <row r="461" spans="1:3" ht="13.5" thickBot="1" x14ac:dyDescent="0.25">
      <c r="A461" s="22">
        <v>1008663</v>
      </c>
      <c r="B461" s="23" t="s">
        <v>4765</v>
      </c>
      <c r="C461" s="24">
        <v>3402.08</v>
      </c>
    </row>
    <row r="462" spans="1:3" ht="13.5" thickBot="1" x14ac:dyDescent="0.25">
      <c r="A462" s="22">
        <v>1008115</v>
      </c>
      <c r="B462" s="23" t="s">
        <v>4404</v>
      </c>
      <c r="C462" s="24">
        <v>3403.08</v>
      </c>
    </row>
    <row r="463" spans="1:3" ht="13.5" thickBot="1" x14ac:dyDescent="0.25">
      <c r="A463" s="22">
        <v>6940</v>
      </c>
      <c r="B463" s="23" t="s">
        <v>1298</v>
      </c>
      <c r="C463" s="24">
        <v>3406.27</v>
      </c>
    </row>
    <row r="464" spans="1:3" ht="13.5" thickBot="1" x14ac:dyDescent="0.25">
      <c r="A464" s="22">
        <v>1008805</v>
      </c>
      <c r="B464" s="23" t="s">
        <v>4840</v>
      </c>
      <c r="C464" s="24">
        <v>3406.3</v>
      </c>
    </row>
    <row r="465" spans="1:3" ht="13.5" thickBot="1" x14ac:dyDescent="0.25">
      <c r="A465" s="22">
        <v>6015</v>
      </c>
      <c r="B465" s="23" t="s">
        <v>1156</v>
      </c>
      <c r="C465" s="24">
        <v>3407.33</v>
      </c>
    </row>
    <row r="466" spans="1:3" ht="13.5" thickBot="1" x14ac:dyDescent="0.25">
      <c r="A466" s="22">
        <v>101395</v>
      </c>
      <c r="B466" s="23" t="s">
        <v>3467</v>
      </c>
      <c r="C466" s="24">
        <v>3408.37</v>
      </c>
    </row>
    <row r="467" spans="1:3" ht="13.5" thickBot="1" x14ac:dyDescent="0.25">
      <c r="A467" s="22">
        <v>1009476</v>
      </c>
      <c r="B467" s="23" t="s">
        <v>5170</v>
      </c>
      <c r="C467" s="24">
        <v>3409.44</v>
      </c>
    </row>
    <row r="468" spans="1:3" ht="13.5" thickBot="1" x14ac:dyDescent="0.25">
      <c r="A468" s="22">
        <v>101239</v>
      </c>
      <c r="B468" s="23" t="s">
        <v>3345</v>
      </c>
      <c r="C468" s="24">
        <v>3411.51</v>
      </c>
    </row>
    <row r="469" spans="1:3" ht="13.5" thickBot="1" x14ac:dyDescent="0.25">
      <c r="A469" s="22">
        <v>100039</v>
      </c>
      <c r="B469" s="23" t="s">
        <v>2489</v>
      </c>
      <c r="C469" s="24">
        <v>3412.58</v>
      </c>
    </row>
    <row r="470" spans="1:3" ht="13.5" thickBot="1" x14ac:dyDescent="0.25">
      <c r="A470" s="22">
        <v>1836</v>
      </c>
      <c r="B470" s="23" t="s">
        <v>340</v>
      </c>
      <c r="C470" s="24">
        <v>3414.66</v>
      </c>
    </row>
    <row r="471" spans="1:3" ht="13.5" thickBot="1" x14ac:dyDescent="0.25">
      <c r="A471" s="22">
        <v>1007570</v>
      </c>
      <c r="B471" s="23" t="s">
        <v>3980</v>
      </c>
      <c r="C471" s="24">
        <v>3417.83</v>
      </c>
    </row>
    <row r="472" spans="1:3" ht="13.5" thickBot="1" x14ac:dyDescent="0.25">
      <c r="A472" s="22">
        <v>5360</v>
      </c>
      <c r="B472" s="23" t="s">
        <v>1043</v>
      </c>
      <c r="C472" s="24">
        <v>3422.03</v>
      </c>
    </row>
    <row r="473" spans="1:3" ht="13.5" thickBot="1" x14ac:dyDescent="0.25">
      <c r="A473" s="22">
        <v>100987</v>
      </c>
      <c r="B473" s="23" t="s">
        <v>3130</v>
      </c>
      <c r="C473" s="24">
        <v>3427.25</v>
      </c>
    </row>
    <row r="474" spans="1:3" ht="13.5" thickBot="1" x14ac:dyDescent="0.25">
      <c r="A474" s="22">
        <v>100428</v>
      </c>
      <c r="B474" s="23" t="s">
        <v>2739</v>
      </c>
      <c r="C474" s="24">
        <v>3428.31</v>
      </c>
    </row>
    <row r="475" spans="1:3" ht="13.5" thickBot="1" x14ac:dyDescent="0.25">
      <c r="A475" s="22">
        <v>1009462</v>
      </c>
      <c r="B475" s="23" t="s">
        <v>5158</v>
      </c>
      <c r="C475" s="24">
        <v>3429.4</v>
      </c>
    </row>
    <row r="476" spans="1:3" ht="13.5" thickBot="1" x14ac:dyDescent="0.25">
      <c r="A476" s="22">
        <v>1008580</v>
      </c>
      <c r="B476" s="23" t="s">
        <v>4699</v>
      </c>
      <c r="C476" s="24">
        <v>3431.49</v>
      </c>
    </row>
    <row r="477" spans="1:3" ht="13.5" thickBot="1" x14ac:dyDescent="0.25">
      <c r="A477" s="22">
        <v>14880</v>
      </c>
      <c r="B477" s="23" t="s">
        <v>1884</v>
      </c>
      <c r="C477" s="24">
        <v>3435.71</v>
      </c>
    </row>
    <row r="478" spans="1:3" ht="13.5" thickBot="1" x14ac:dyDescent="0.25">
      <c r="A478" s="22">
        <v>1008301</v>
      </c>
      <c r="B478" s="23" t="s">
        <v>4541</v>
      </c>
      <c r="C478" s="24">
        <v>3440.91</v>
      </c>
    </row>
    <row r="479" spans="1:3" ht="13.5" thickBot="1" x14ac:dyDescent="0.25">
      <c r="A479" s="22">
        <v>1008542</v>
      </c>
      <c r="B479" s="23" t="s">
        <v>4677</v>
      </c>
      <c r="C479" s="24">
        <v>3440.93</v>
      </c>
    </row>
    <row r="480" spans="1:3" ht="13.5" thickBot="1" x14ac:dyDescent="0.25">
      <c r="A480" s="22">
        <v>101485</v>
      </c>
      <c r="B480" s="23" t="s">
        <v>3542</v>
      </c>
      <c r="C480" s="24">
        <v>3441.97</v>
      </c>
    </row>
    <row r="481" spans="1:3" ht="13.5" thickBot="1" x14ac:dyDescent="0.25">
      <c r="A481" s="22">
        <v>1008105</v>
      </c>
      <c r="B481" s="23" t="s">
        <v>4395</v>
      </c>
      <c r="C481" s="24">
        <v>3444.13</v>
      </c>
    </row>
    <row r="482" spans="1:3" ht="13.5" thickBot="1" x14ac:dyDescent="0.25">
      <c r="A482" s="22">
        <v>3629</v>
      </c>
      <c r="B482" s="23" t="s">
        <v>785</v>
      </c>
      <c r="C482" s="24">
        <v>3445.1</v>
      </c>
    </row>
    <row r="483" spans="1:3" ht="13.5" thickBot="1" x14ac:dyDescent="0.25">
      <c r="A483" s="22">
        <v>1008122</v>
      </c>
      <c r="B483" s="23" t="s">
        <v>4411</v>
      </c>
      <c r="C483" s="24">
        <v>3451.44</v>
      </c>
    </row>
    <row r="484" spans="1:3" ht="13.5" thickBot="1" x14ac:dyDescent="0.25">
      <c r="A484" s="22">
        <v>101415</v>
      </c>
      <c r="B484" s="23" t="s">
        <v>3483</v>
      </c>
      <c r="C484" s="24">
        <v>3453.52</v>
      </c>
    </row>
    <row r="485" spans="1:3" ht="13.5" thickBot="1" x14ac:dyDescent="0.25">
      <c r="A485" s="22">
        <v>100434</v>
      </c>
      <c r="B485" s="23" t="s">
        <v>2743</v>
      </c>
      <c r="C485" s="24">
        <v>3454.54</v>
      </c>
    </row>
    <row r="486" spans="1:3" ht="13.5" thickBot="1" x14ac:dyDescent="0.25">
      <c r="A486" s="22">
        <v>1007595</v>
      </c>
      <c r="B486" s="23" t="s">
        <v>4001</v>
      </c>
      <c r="C486" s="24">
        <v>3455.6</v>
      </c>
    </row>
    <row r="487" spans="1:3" ht="13.5" thickBot="1" x14ac:dyDescent="0.25">
      <c r="A487" s="22">
        <v>101629</v>
      </c>
      <c r="B487" s="23" t="s">
        <v>3666</v>
      </c>
      <c r="C487" s="24">
        <v>3456.69</v>
      </c>
    </row>
    <row r="488" spans="1:3" ht="13.5" thickBot="1" x14ac:dyDescent="0.25">
      <c r="A488" s="22">
        <v>1685</v>
      </c>
      <c r="B488" s="23" t="s">
        <v>307</v>
      </c>
      <c r="C488" s="24">
        <v>3459.78</v>
      </c>
    </row>
    <row r="489" spans="1:3" ht="13.5" thickBot="1" x14ac:dyDescent="0.25">
      <c r="A489" s="22">
        <v>8395</v>
      </c>
      <c r="B489" s="23" t="s">
        <v>1435</v>
      </c>
      <c r="C489" s="24">
        <v>3459.8</v>
      </c>
    </row>
    <row r="490" spans="1:3" ht="13.5" thickBot="1" x14ac:dyDescent="0.25">
      <c r="A490" s="22">
        <v>101210</v>
      </c>
      <c r="B490" s="23" t="s">
        <v>3322</v>
      </c>
      <c r="C490" s="24">
        <v>3465.04</v>
      </c>
    </row>
    <row r="491" spans="1:3" ht="13.5" thickBot="1" x14ac:dyDescent="0.25">
      <c r="A491" s="22">
        <v>18485</v>
      </c>
      <c r="B491" s="23" t="s">
        <v>2405</v>
      </c>
      <c r="C491" s="24">
        <v>3467.18</v>
      </c>
    </row>
    <row r="492" spans="1:3" ht="13.5" thickBot="1" x14ac:dyDescent="0.25">
      <c r="A492" s="22">
        <v>1009630</v>
      </c>
      <c r="B492" s="23" t="s">
        <v>5220</v>
      </c>
      <c r="C492" s="24">
        <v>3475.55</v>
      </c>
    </row>
    <row r="493" spans="1:3" ht="13.5" thickBot="1" x14ac:dyDescent="0.25">
      <c r="A493" s="22">
        <v>1009626</v>
      </c>
      <c r="B493" s="23" t="s">
        <v>5216</v>
      </c>
      <c r="C493" s="24">
        <v>3475.56</v>
      </c>
    </row>
    <row r="494" spans="1:3" ht="13.5" thickBot="1" x14ac:dyDescent="0.25">
      <c r="A494" s="22">
        <v>1008422</v>
      </c>
      <c r="B494" s="23" t="s">
        <v>4589</v>
      </c>
      <c r="C494" s="24">
        <v>3477.64</v>
      </c>
    </row>
    <row r="495" spans="1:3" ht="13.5" thickBot="1" x14ac:dyDescent="0.25">
      <c r="A495" s="22">
        <v>10863</v>
      </c>
      <c r="B495" s="23" t="s">
        <v>1534</v>
      </c>
      <c r="C495" s="24">
        <v>3479.75</v>
      </c>
    </row>
    <row r="496" spans="1:3" ht="13.5" thickBot="1" x14ac:dyDescent="0.25">
      <c r="A496" s="22">
        <v>100324</v>
      </c>
      <c r="B496" s="23" t="s">
        <v>2670</v>
      </c>
      <c r="C496" s="24">
        <v>3483.95</v>
      </c>
    </row>
    <row r="497" spans="1:3" ht="13.5" thickBot="1" x14ac:dyDescent="0.25">
      <c r="A497" s="22">
        <v>299</v>
      </c>
      <c r="B497" s="23" t="s">
        <v>76</v>
      </c>
      <c r="C497" s="24">
        <v>3486.07</v>
      </c>
    </row>
    <row r="498" spans="1:3" ht="13.5" thickBot="1" x14ac:dyDescent="0.25">
      <c r="A498" s="22">
        <v>10880</v>
      </c>
      <c r="B498" s="23" t="s">
        <v>1536</v>
      </c>
      <c r="C498" s="24">
        <v>3491.27</v>
      </c>
    </row>
    <row r="499" spans="1:3" ht="13.5" thickBot="1" x14ac:dyDescent="0.25">
      <c r="A499" s="22">
        <v>450</v>
      </c>
      <c r="B499" s="23" t="s">
        <v>109</v>
      </c>
      <c r="C499" s="24">
        <v>3495.5</v>
      </c>
    </row>
    <row r="500" spans="1:3" ht="13.5" thickBot="1" x14ac:dyDescent="0.25">
      <c r="A500" s="22">
        <v>1007903</v>
      </c>
      <c r="B500" s="23" t="s">
        <v>4230</v>
      </c>
      <c r="C500" s="24">
        <v>3496.54</v>
      </c>
    </row>
    <row r="501" spans="1:3" ht="13.5" thickBot="1" x14ac:dyDescent="0.25">
      <c r="A501" s="22">
        <v>3385</v>
      </c>
      <c r="B501" s="23" t="s">
        <v>729</v>
      </c>
      <c r="C501" s="24">
        <v>3497.56</v>
      </c>
    </row>
    <row r="502" spans="1:3" ht="13.5" thickBot="1" x14ac:dyDescent="0.25">
      <c r="A502" s="22">
        <v>100129</v>
      </c>
      <c r="B502" s="23" t="s">
        <v>2544</v>
      </c>
      <c r="C502" s="24">
        <v>3501.78</v>
      </c>
    </row>
    <row r="503" spans="1:3" ht="13.5" thickBot="1" x14ac:dyDescent="0.25">
      <c r="A503" s="22">
        <v>16750</v>
      </c>
      <c r="B503" s="23" t="s">
        <v>2048</v>
      </c>
      <c r="C503" s="24">
        <v>3504.93</v>
      </c>
    </row>
    <row r="504" spans="1:3" ht="13.5" thickBot="1" x14ac:dyDescent="0.25">
      <c r="A504" s="22">
        <v>15550</v>
      </c>
      <c r="B504" s="23" t="s">
        <v>1936</v>
      </c>
      <c r="C504" s="24">
        <v>3504.95</v>
      </c>
    </row>
    <row r="505" spans="1:3" ht="13.5" thickBot="1" x14ac:dyDescent="0.25">
      <c r="A505" s="22">
        <v>16420</v>
      </c>
      <c r="B505" s="23" t="s">
        <v>2019</v>
      </c>
      <c r="C505" s="24">
        <v>3510.2</v>
      </c>
    </row>
    <row r="506" spans="1:3" ht="13.5" thickBot="1" x14ac:dyDescent="0.25">
      <c r="A506" s="22">
        <v>8620</v>
      </c>
      <c r="B506" s="23" t="s">
        <v>1464</v>
      </c>
      <c r="C506" s="24">
        <v>3510.21</v>
      </c>
    </row>
    <row r="507" spans="1:3" ht="13.5" thickBot="1" x14ac:dyDescent="0.25">
      <c r="A507" s="22">
        <v>100285</v>
      </c>
      <c r="B507" s="23" t="s">
        <v>2636</v>
      </c>
      <c r="C507" s="24">
        <v>3514.39</v>
      </c>
    </row>
    <row r="508" spans="1:3" ht="13.5" thickBot="1" x14ac:dyDescent="0.25">
      <c r="A508" s="22">
        <v>101240</v>
      </c>
      <c r="B508" s="23" t="s">
        <v>3346</v>
      </c>
      <c r="C508" s="24">
        <v>3516.5</v>
      </c>
    </row>
    <row r="509" spans="1:3" ht="13.5" thickBot="1" x14ac:dyDescent="0.25">
      <c r="A509" s="22">
        <v>1008791</v>
      </c>
      <c r="B509" s="23" t="s">
        <v>4826</v>
      </c>
      <c r="C509" s="24">
        <v>3525.93</v>
      </c>
    </row>
    <row r="510" spans="1:3" ht="13.5" thickBot="1" x14ac:dyDescent="0.25">
      <c r="A510" s="22">
        <v>18890</v>
      </c>
      <c r="B510" s="23" t="s">
        <v>2434</v>
      </c>
      <c r="C510" s="24">
        <v>3528.05</v>
      </c>
    </row>
    <row r="511" spans="1:3" ht="13.5" thickBot="1" x14ac:dyDescent="0.25">
      <c r="A511" s="22">
        <v>100697</v>
      </c>
      <c r="B511" s="23" t="s">
        <v>2905</v>
      </c>
      <c r="C511" s="24">
        <v>3529.09</v>
      </c>
    </row>
    <row r="512" spans="1:3" ht="13.5" thickBot="1" x14ac:dyDescent="0.25">
      <c r="A512" s="22">
        <v>1009204</v>
      </c>
      <c r="B512" s="23" t="s">
        <v>5056</v>
      </c>
      <c r="C512" s="24">
        <v>3529.1</v>
      </c>
    </row>
    <row r="513" spans="1:4" ht="13.5" thickBot="1" x14ac:dyDescent="0.25">
      <c r="A513" s="22">
        <v>101151</v>
      </c>
      <c r="B513" s="23" t="s">
        <v>3270</v>
      </c>
      <c r="C513" s="24">
        <v>3529.11</v>
      </c>
    </row>
    <row r="514" spans="1:4" ht="13.5" thickBot="1" x14ac:dyDescent="0.25">
      <c r="A514" s="22">
        <v>100321</v>
      </c>
      <c r="B514" s="23" t="s">
        <v>2667</v>
      </c>
      <c r="C514" s="24">
        <v>3530.15</v>
      </c>
    </row>
    <row r="515" spans="1:4" ht="13.5" thickBot="1" x14ac:dyDescent="0.25">
      <c r="A515" s="22">
        <v>1008785</v>
      </c>
      <c r="B515" s="23" t="s">
        <v>4820</v>
      </c>
      <c r="C515" s="24">
        <v>3530.16</v>
      </c>
    </row>
    <row r="516" spans="1:4" ht="13.5" thickBot="1" x14ac:dyDescent="0.25">
      <c r="A516" s="22">
        <v>100363</v>
      </c>
      <c r="B516" s="23" t="s">
        <v>2700</v>
      </c>
      <c r="C516" s="24">
        <v>3530.17</v>
      </c>
    </row>
    <row r="517" spans="1:4" ht="13.5" thickBot="1" x14ac:dyDescent="0.25">
      <c r="A517" s="22">
        <v>100935</v>
      </c>
      <c r="B517" s="23" t="s">
        <v>3083</v>
      </c>
      <c r="C517" s="24">
        <v>3532.24</v>
      </c>
    </row>
    <row r="518" spans="1:4" ht="13.5" thickBot="1" x14ac:dyDescent="0.25">
      <c r="A518" s="22">
        <v>1426</v>
      </c>
      <c r="B518" s="23" t="s">
        <v>270</v>
      </c>
      <c r="C518" s="24">
        <v>3533.3</v>
      </c>
    </row>
    <row r="519" spans="1:4" ht="13.5" thickBot="1" x14ac:dyDescent="0.25">
      <c r="A519" s="22">
        <v>1007579</v>
      </c>
      <c r="B519" s="23" t="s">
        <v>3987</v>
      </c>
      <c r="C519" s="24">
        <v>3537.5</v>
      </c>
    </row>
    <row r="520" spans="1:4" ht="13.5" thickBot="1" x14ac:dyDescent="0.25">
      <c r="A520" s="22">
        <v>8287</v>
      </c>
      <c r="B520" s="23" t="s">
        <v>1405</v>
      </c>
      <c r="C520" s="24">
        <v>3539.61</v>
      </c>
    </row>
    <row r="521" spans="1:4" ht="13.5" thickBot="1" x14ac:dyDescent="0.25">
      <c r="A521" s="22">
        <v>1008061</v>
      </c>
      <c r="B521" s="23" t="s">
        <v>4356</v>
      </c>
      <c r="C521" s="24">
        <v>3540.59</v>
      </c>
    </row>
    <row r="522" spans="1:4" ht="13.5" thickBot="1" x14ac:dyDescent="0.25">
      <c r="A522" s="22">
        <v>6006</v>
      </c>
      <c r="B522" s="23" t="s">
        <v>1149</v>
      </c>
      <c r="C522" s="24">
        <v>3543.78</v>
      </c>
      <c r="D522" s="18"/>
    </row>
    <row r="523" spans="1:4" ht="13.5" thickBot="1" x14ac:dyDescent="0.25">
      <c r="A523" s="29">
        <v>4280</v>
      </c>
      <c r="B523" s="30" t="s">
        <v>847</v>
      </c>
      <c r="C523" s="31">
        <v>3549.04</v>
      </c>
    </row>
    <row r="524" spans="1:4" ht="13.5" thickBot="1" x14ac:dyDescent="0.25">
      <c r="A524" s="29">
        <v>12710</v>
      </c>
      <c r="B524" s="30" t="s">
        <v>1694</v>
      </c>
      <c r="C524" s="31">
        <v>3550.11</v>
      </c>
    </row>
    <row r="525" spans="1:4" ht="13.5" thickBot="1" x14ac:dyDescent="0.25">
      <c r="A525" s="22">
        <v>101561</v>
      </c>
      <c r="B525" s="23" t="s">
        <v>3612</v>
      </c>
      <c r="C525" s="24">
        <v>3553.22</v>
      </c>
    </row>
    <row r="526" spans="1:4" ht="13.5" thickBot="1" x14ac:dyDescent="0.25">
      <c r="A526" s="22">
        <v>1007563</v>
      </c>
      <c r="B526" s="23" t="s">
        <v>3973</v>
      </c>
      <c r="C526" s="24">
        <v>3556.4</v>
      </c>
    </row>
    <row r="527" spans="1:4" ht="13.5" thickBot="1" x14ac:dyDescent="0.25">
      <c r="A527" s="22">
        <v>6820</v>
      </c>
      <c r="B527" s="23" t="s">
        <v>1287</v>
      </c>
      <c r="C527" s="24">
        <v>3558.48</v>
      </c>
    </row>
    <row r="528" spans="1:4" ht="13.5" thickBot="1" x14ac:dyDescent="0.25">
      <c r="A528" s="22">
        <v>7510</v>
      </c>
      <c r="B528" s="23" t="s">
        <v>1356</v>
      </c>
      <c r="C528" s="24">
        <v>3563.75</v>
      </c>
    </row>
    <row r="529" spans="1:3" ht="13.5" thickBot="1" x14ac:dyDescent="0.25">
      <c r="A529" s="22">
        <v>2538</v>
      </c>
      <c r="B529" s="23" t="s">
        <v>569</v>
      </c>
      <c r="C529" s="24">
        <v>3564.78</v>
      </c>
    </row>
    <row r="530" spans="1:3" ht="13.5" thickBot="1" x14ac:dyDescent="0.25">
      <c r="A530" s="22">
        <v>6640</v>
      </c>
      <c r="B530" s="23" t="s">
        <v>1272</v>
      </c>
      <c r="C530" s="24">
        <v>3570.01</v>
      </c>
    </row>
    <row r="531" spans="1:3" ht="13.5" thickBot="1" x14ac:dyDescent="0.25">
      <c r="A531" s="22">
        <v>100441</v>
      </c>
      <c r="B531" s="23" t="s">
        <v>2748</v>
      </c>
      <c r="C531" s="24">
        <v>3571.08</v>
      </c>
    </row>
    <row r="532" spans="1:3" ht="13.5" thickBot="1" x14ac:dyDescent="0.25">
      <c r="A532" s="22">
        <v>1007855</v>
      </c>
      <c r="B532" s="23" t="s">
        <v>4198</v>
      </c>
      <c r="C532" s="24">
        <v>3573.17</v>
      </c>
    </row>
    <row r="533" spans="1:3" ht="13.5" thickBot="1" x14ac:dyDescent="0.25">
      <c r="A533" s="25">
        <v>1008551</v>
      </c>
      <c r="B533" s="26" t="s">
        <v>4682</v>
      </c>
      <c r="C533" s="27">
        <v>3573.21</v>
      </c>
    </row>
    <row r="534" spans="1:3" ht="13.5" thickBot="1" x14ac:dyDescent="0.25">
      <c r="A534" s="22">
        <v>12940</v>
      </c>
      <c r="B534" s="23" t="s">
        <v>1717</v>
      </c>
      <c r="C534" s="24">
        <v>3574.23</v>
      </c>
    </row>
    <row r="535" spans="1:3" ht="13.5" thickBot="1" x14ac:dyDescent="0.25">
      <c r="A535" s="22">
        <v>12810</v>
      </c>
      <c r="B535" s="23" t="s">
        <v>1704</v>
      </c>
      <c r="C535" s="24">
        <v>3576.36</v>
      </c>
    </row>
    <row r="536" spans="1:3" ht="13.5" thickBot="1" x14ac:dyDescent="0.25">
      <c r="A536" s="22">
        <v>1007736</v>
      </c>
      <c r="B536" s="23" t="s">
        <v>4104</v>
      </c>
      <c r="C536" s="24">
        <v>3578.4</v>
      </c>
    </row>
    <row r="537" spans="1:3" ht="13.5" thickBot="1" x14ac:dyDescent="0.25">
      <c r="A537" s="22">
        <v>2114</v>
      </c>
      <c r="B537" s="23" t="s">
        <v>418</v>
      </c>
      <c r="C537" s="24">
        <v>3578.44</v>
      </c>
    </row>
    <row r="538" spans="1:3" ht="13.5" thickBot="1" x14ac:dyDescent="0.25">
      <c r="A538" s="22">
        <v>18264</v>
      </c>
      <c r="B538" s="23" t="s">
        <v>2291</v>
      </c>
      <c r="C538" s="24">
        <v>3583.67</v>
      </c>
    </row>
    <row r="539" spans="1:3" ht="13.5" thickBot="1" x14ac:dyDescent="0.25">
      <c r="A539" s="22">
        <v>1008997</v>
      </c>
      <c r="B539" s="23" t="s">
        <v>4946</v>
      </c>
      <c r="C539" s="24">
        <v>3583.67</v>
      </c>
    </row>
    <row r="540" spans="1:3" ht="13.5" thickBot="1" x14ac:dyDescent="0.25">
      <c r="A540" s="22">
        <v>1009617</v>
      </c>
      <c r="B540" s="23" t="s">
        <v>5211</v>
      </c>
      <c r="C540" s="24">
        <v>3585.75</v>
      </c>
    </row>
    <row r="541" spans="1:3" ht="13.5" thickBot="1" x14ac:dyDescent="0.25">
      <c r="A541" s="22">
        <v>101394</v>
      </c>
      <c r="B541" s="23" t="s">
        <v>3466</v>
      </c>
      <c r="C541" s="24">
        <v>3585.76</v>
      </c>
    </row>
    <row r="542" spans="1:3" ht="13.5" thickBot="1" x14ac:dyDescent="0.25">
      <c r="A542" s="22">
        <v>100990</v>
      </c>
      <c r="B542" s="23" t="s">
        <v>3133</v>
      </c>
      <c r="C542" s="24">
        <v>3587.88</v>
      </c>
    </row>
    <row r="543" spans="1:3" ht="13.5" thickBot="1" x14ac:dyDescent="0.25">
      <c r="A543" s="22">
        <v>18149</v>
      </c>
      <c r="B543" s="23" t="s">
        <v>2239</v>
      </c>
      <c r="C543" s="24">
        <v>3588.93</v>
      </c>
    </row>
    <row r="544" spans="1:3" ht="13.5" thickBot="1" x14ac:dyDescent="0.25">
      <c r="A544" s="22">
        <v>11980</v>
      </c>
      <c r="B544" s="23" t="s">
        <v>1628</v>
      </c>
      <c r="C544" s="24">
        <v>3591.06</v>
      </c>
    </row>
    <row r="545" spans="1:3" ht="13.5" thickBot="1" x14ac:dyDescent="0.25">
      <c r="A545" s="22">
        <v>1009773</v>
      </c>
      <c r="B545" s="23" t="s">
        <v>5271</v>
      </c>
      <c r="C545" s="24">
        <v>3596.28</v>
      </c>
    </row>
    <row r="546" spans="1:3" ht="13.5" thickBot="1" x14ac:dyDescent="0.25">
      <c r="A546" s="22">
        <v>634</v>
      </c>
      <c r="B546" s="23" t="s">
        <v>148</v>
      </c>
      <c r="C546" s="24">
        <v>3596.32</v>
      </c>
    </row>
    <row r="547" spans="1:3" ht="13.5" thickBot="1" x14ac:dyDescent="0.25">
      <c r="A547" s="22">
        <v>18455</v>
      </c>
      <c r="B547" s="23" t="s">
        <v>2385</v>
      </c>
      <c r="C547" s="24">
        <v>3598.39</v>
      </c>
    </row>
    <row r="548" spans="1:3" ht="13.5" thickBot="1" x14ac:dyDescent="0.25">
      <c r="A548" s="22">
        <v>4785</v>
      </c>
      <c r="B548" s="23" t="s">
        <v>893</v>
      </c>
      <c r="C548" s="24">
        <v>3601.53</v>
      </c>
    </row>
    <row r="549" spans="1:3" ht="13.5" thickBot="1" x14ac:dyDescent="0.25">
      <c r="A549" s="22">
        <v>13310</v>
      </c>
      <c r="B549" s="23" t="s">
        <v>1749</v>
      </c>
      <c r="C549" s="24">
        <v>3608.85</v>
      </c>
    </row>
    <row r="550" spans="1:3" ht="13.5" thickBot="1" x14ac:dyDescent="0.25">
      <c r="A550" s="22">
        <v>101859</v>
      </c>
      <c r="B550" s="23" t="s">
        <v>3806</v>
      </c>
      <c r="C550" s="24">
        <v>3608.85</v>
      </c>
    </row>
    <row r="551" spans="1:3" ht="13.5" thickBot="1" x14ac:dyDescent="0.25">
      <c r="A551" s="22">
        <v>100442</v>
      </c>
      <c r="B551" s="23" t="s">
        <v>2749</v>
      </c>
      <c r="C551" s="24">
        <v>3612.04</v>
      </c>
    </row>
    <row r="552" spans="1:3" ht="13.5" thickBot="1" x14ac:dyDescent="0.25">
      <c r="A552" s="22">
        <v>1009996</v>
      </c>
      <c r="B552" s="23" t="s">
        <v>5304</v>
      </c>
      <c r="C552" s="24">
        <v>3612.04</v>
      </c>
    </row>
    <row r="553" spans="1:3" ht="13.5" thickBot="1" x14ac:dyDescent="0.25">
      <c r="A553" s="22">
        <v>100094</v>
      </c>
      <c r="B553" s="23" t="s">
        <v>2522</v>
      </c>
      <c r="C553" s="24">
        <v>3613.07</v>
      </c>
    </row>
    <row r="554" spans="1:3" ht="13.5" thickBot="1" x14ac:dyDescent="0.25">
      <c r="A554" s="22">
        <v>1008135</v>
      </c>
      <c r="B554" s="23" t="s">
        <v>4424</v>
      </c>
      <c r="C554" s="24">
        <v>3613.08</v>
      </c>
    </row>
    <row r="555" spans="1:3" ht="13.5" thickBot="1" x14ac:dyDescent="0.25">
      <c r="A555" s="22">
        <v>100044</v>
      </c>
      <c r="B555" s="23" t="s">
        <v>2493</v>
      </c>
      <c r="C555" s="24">
        <v>3619.36</v>
      </c>
    </row>
    <row r="556" spans="1:3" ht="13.5" thickBot="1" x14ac:dyDescent="0.25">
      <c r="A556" s="22">
        <v>1010187</v>
      </c>
      <c r="B556" s="23" t="s">
        <v>5316</v>
      </c>
      <c r="C556" s="24">
        <v>3619.38</v>
      </c>
    </row>
    <row r="557" spans="1:3" ht="13.5" thickBot="1" x14ac:dyDescent="0.25">
      <c r="A557" s="22">
        <v>1009611</v>
      </c>
      <c r="B557" s="23" t="s">
        <v>5207</v>
      </c>
      <c r="C557" s="24">
        <v>3621.46</v>
      </c>
    </row>
    <row r="558" spans="1:3" ht="13.5" thickBot="1" x14ac:dyDescent="0.25">
      <c r="A558" s="22">
        <v>18146</v>
      </c>
      <c r="B558" s="23" t="s">
        <v>2237</v>
      </c>
      <c r="C558" s="24">
        <v>3622.51</v>
      </c>
    </row>
    <row r="559" spans="1:3" ht="13.5" thickBot="1" x14ac:dyDescent="0.25">
      <c r="A559" s="22">
        <v>6250</v>
      </c>
      <c r="B559" s="23" t="s">
        <v>1221</v>
      </c>
      <c r="C559" s="24">
        <v>3622.67</v>
      </c>
    </row>
    <row r="560" spans="1:3" ht="13.5" thickBot="1" x14ac:dyDescent="0.25">
      <c r="A560" s="22">
        <v>11270</v>
      </c>
      <c r="B560" s="23" t="s">
        <v>1566</v>
      </c>
      <c r="C560" s="24">
        <v>3622.76</v>
      </c>
    </row>
    <row r="561" spans="1:3" ht="13.5" thickBot="1" x14ac:dyDescent="0.25">
      <c r="A561" s="22">
        <v>1008562</v>
      </c>
      <c r="B561" s="23" t="s">
        <v>4688</v>
      </c>
      <c r="C561" s="24">
        <v>3626.69</v>
      </c>
    </row>
    <row r="562" spans="1:3" ht="13.5" thickBot="1" x14ac:dyDescent="0.25">
      <c r="A562" s="22">
        <v>101250</v>
      </c>
      <c r="B562" s="23" t="s">
        <v>3354</v>
      </c>
      <c r="C562" s="24">
        <v>3626.72</v>
      </c>
    </row>
    <row r="563" spans="1:3" ht="13.5" thickBot="1" x14ac:dyDescent="0.25">
      <c r="A563" s="22">
        <v>2804</v>
      </c>
      <c r="B563" s="23" t="s">
        <v>628</v>
      </c>
      <c r="C563" s="24">
        <v>3627.74</v>
      </c>
    </row>
    <row r="564" spans="1:3" ht="13.5" thickBot="1" x14ac:dyDescent="0.25">
      <c r="A564" s="22">
        <v>100786</v>
      </c>
      <c r="B564" s="23" t="s">
        <v>2968</v>
      </c>
      <c r="C564" s="24">
        <v>3627.76</v>
      </c>
    </row>
    <row r="565" spans="1:3" ht="13.5" thickBot="1" x14ac:dyDescent="0.25">
      <c r="A565" s="22">
        <v>100375</v>
      </c>
      <c r="B565" s="23" t="s">
        <v>2710</v>
      </c>
      <c r="C565" s="24">
        <v>3627.8</v>
      </c>
    </row>
    <row r="566" spans="1:3" ht="13.5" thickBot="1" x14ac:dyDescent="0.25">
      <c r="A566" s="22">
        <v>100661</v>
      </c>
      <c r="B566" s="23" t="s">
        <v>2886</v>
      </c>
      <c r="C566" s="24">
        <v>3634.04</v>
      </c>
    </row>
    <row r="567" spans="1:3" ht="13.5" thickBot="1" x14ac:dyDescent="0.25">
      <c r="A567" s="22">
        <v>4984</v>
      </c>
      <c r="B567" s="23" t="s">
        <v>964</v>
      </c>
      <c r="C567" s="24">
        <v>3634.08</v>
      </c>
    </row>
    <row r="568" spans="1:3" ht="13.5" thickBot="1" x14ac:dyDescent="0.25">
      <c r="A568" s="22">
        <v>3650</v>
      </c>
      <c r="B568" s="23" t="s">
        <v>796</v>
      </c>
      <c r="C568" s="24">
        <v>3635.14</v>
      </c>
    </row>
    <row r="569" spans="1:3" ht="13.5" thickBot="1" x14ac:dyDescent="0.25">
      <c r="A569" s="22">
        <v>3450</v>
      </c>
      <c r="B569" s="23" t="s">
        <v>740</v>
      </c>
      <c r="C569" s="24">
        <v>3640.34</v>
      </c>
    </row>
    <row r="570" spans="1:3" ht="13.5" thickBot="1" x14ac:dyDescent="0.25">
      <c r="A570" s="22">
        <v>1010103</v>
      </c>
      <c r="B570" s="23" t="s">
        <v>5309</v>
      </c>
      <c r="C570" s="24">
        <v>3642.45</v>
      </c>
    </row>
    <row r="571" spans="1:3" ht="13.5" thickBot="1" x14ac:dyDescent="0.25">
      <c r="A571" s="22">
        <v>101393</v>
      </c>
      <c r="B571" s="23" t="s">
        <v>3465</v>
      </c>
      <c r="C571" s="24">
        <v>3643.53</v>
      </c>
    </row>
    <row r="572" spans="1:3" ht="13.5" thickBot="1" x14ac:dyDescent="0.25">
      <c r="A572" s="22">
        <v>11520</v>
      </c>
      <c r="B572" s="23" t="s">
        <v>1591</v>
      </c>
      <c r="C572" s="24">
        <v>3645.59</v>
      </c>
    </row>
    <row r="573" spans="1:3" ht="13.5" thickBot="1" x14ac:dyDescent="0.25">
      <c r="A573" s="22">
        <v>2630</v>
      </c>
      <c r="B573" s="23" t="s">
        <v>593</v>
      </c>
      <c r="C573" s="24">
        <v>3645.6</v>
      </c>
    </row>
    <row r="574" spans="1:3" ht="13.5" thickBot="1" x14ac:dyDescent="0.25">
      <c r="A574" s="22">
        <v>1008792</v>
      </c>
      <c r="B574" s="23" t="s">
        <v>4827</v>
      </c>
      <c r="C574" s="24">
        <v>3646.67</v>
      </c>
    </row>
    <row r="575" spans="1:3" ht="13.5" thickBot="1" x14ac:dyDescent="0.25">
      <c r="A575" s="22">
        <v>1009623</v>
      </c>
      <c r="B575" s="23" t="s">
        <v>5214</v>
      </c>
      <c r="C575" s="24">
        <v>3648.76</v>
      </c>
    </row>
    <row r="576" spans="1:3" ht="13.5" thickBot="1" x14ac:dyDescent="0.25">
      <c r="A576" s="22">
        <v>100274</v>
      </c>
      <c r="B576" s="23" t="s">
        <v>2631</v>
      </c>
      <c r="C576" s="24">
        <v>3650.87</v>
      </c>
    </row>
    <row r="577" spans="1:3" ht="13.5" thickBot="1" x14ac:dyDescent="0.25">
      <c r="A577" s="22">
        <v>100296</v>
      </c>
      <c r="B577" s="23" t="s">
        <v>2646</v>
      </c>
      <c r="C577" s="24">
        <v>3654.03</v>
      </c>
    </row>
    <row r="578" spans="1:3" ht="13.5" thickBot="1" x14ac:dyDescent="0.25">
      <c r="A578" s="22">
        <v>1008393</v>
      </c>
      <c r="B578" s="23" t="s">
        <v>4563</v>
      </c>
      <c r="C578" s="24">
        <v>3656.13</v>
      </c>
    </row>
    <row r="579" spans="1:3" ht="13.5" thickBot="1" x14ac:dyDescent="0.25">
      <c r="A579" s="22">
        <v>11820</v>
      </c>
      <c r="B579" s="23" t="s">
        <v>1615</v>
      </c>
      <c r="C579" s="24">
        <v>3659.23</v>
      </c>
    </row>
    <row r="580" spans="1:3" ht="13.5" thickBot="1" x14ac:dyDescent="0.25">
      <c r="A580" s="22">
        <v>1134</v>
      </c>
      <c r="B580" s="23" t="s">
        <v>217</v>
      </c>
      <c r="C580" s="24">
        <v>3660.32</v>
      </c>
    </row>
    <row r="581" spans="1:3" ht="13.5" thickBot="1" x14ac:dyDescent="0.25">
      <c r="A581" s="22">
        <v>18145</v>
      </c>
      <c r="B581" s="23" t="s">
        <v>2236</v>
      </c>
      <c r="C581" s="24">
        <v>3661.35</v>
      </c>
    </row>
    <row r="582" spans="1:3" ht="13.5" thickBot="1" x14ac:dyDescent="0.25">
      <c r="A582" s="22">
        <v>18413</v>
      </c>
      <c r="B582" s="23" t="s">
        <v>2373</v>
      </c>
      <c r="C582" s="24">
        <v>3662.39</v>
      </c>
    </row>
    <row r="583" spans="1:3" ht="13.5" thickBot="1" x14ac:dyDescent="0.25">
      <c r="A583" s="22">
        <v>1009205</v>
      </c>
      <c r="B583" s="23" t="s">
        <v>5057</v>
      </c>
      <c r="C583" s="24">
        <v>3669.75</v>
      </c>
    </row>
    <row r="584" spans="1:3" ht="13.5" thickBot="1" x14ac:dyDescent="0.25">
      <c r="A584" s="22">
        <v>18148</v>
      </c>
      <c r="B584" s="23" t="s">
        <v>2238</v>
      </c>
      <c r="C584" s="24">
        <v>3669.76</v>
      </c>
    </row>
    <row r="585" spans="1:3" ht="13.5" thickBot="1" x14ac:dyDescent="0.25">
      <c r="A585" s="22">
        <v>1007663</v>
      </c>
      <c r="B585" s="23" t="s">
        <v>4051</v>
      </c>
      <c r="C585" s="24">
        <v>3672.91</v>
      </c>
    </row>
    <row r="586" spans="1:3" ht="13.5" thickBot="1" x14ac:dyDescent="0.25">
      <c r="A586" s="22">
        <v>18157</v>
      </c>
      <c r="B586" s="23" t="s">
        <v>2246</v>
      </c>
      <c r="C586" s="24">
        <v>3672.92</v>
      </c>
    </row>
    <row r="587" spans="1:3" ht="13.5" thickBot="1" x14ac:dyDescent="0.25">
      <c r="A587" s="22">
        <v>5130</v>
      </c>
      <c r="B587" s="23" t="s">
        <v>1015</v>
      </c>
      <c r="C587" s="24">
        <v>3673.97</v>
      </c>
    </row>
    <row r="588" spans="1:3" ht="13.5" thickBot="1" x14ac:dyDescent="0.25">
      <c r="A588" s="22">
        <v>100779</v>
      </c>
      <c r="B588" s="23" t="s">
        <v>2961</v>
      </c>
      <c r="C588" s="24">
        <v>3677.13</v>
      </c>
    </row>
    <row r="589" spans="1:3" ht="13.5" thickBot="1" x14ac:dyDescent="0.25">
      <c r="A589" s="22">
        <v>18159</v>
      </c>
      <c r="B589" s="23" t="s">
        <v>2248</v>
      </c>
      <c r="C589" s="24">
        <v>3682.33</v>
      </c>
    </row>
    <row r="590" spans="1:3" ht="13.5" thickBot="1" x14ac:dyDescent="0.25">
      <c r="A590" s="22">
        <v>11220</v>
      </c>
      <c r="B590" s="23" t="s">
        <v>1562</v>
      </c>
      <c r="C590" s="24">
        <v>3683.34</v>
      </c>
    </row>
    <row r="591" spans="1:3" ht="13.5" thickBot="1" x14ac:dyDescent="0.25">
      <c r="A591" s="22">
        <v>100756</v>
      </c>
      <c r="B591" s="23" t="s">
        <v>2939</v>
      </c>
      <c r="C591" s="24">
        <v>3686.53</v>
      </c>
    </row>
    <row r="592" spans="1:3" ht="13.5" thickBot="1" x14ac:dyDescent="0.25">
      <c r="A592" s="22">
        <v>14910</v>
      </c>
      <c r="B592" s="23" t="s">
        <v>1886</v>
      </c>
      <c r="C592" s="24">
        <v>3687.62</v>
      </c>
    </row>
    <row r="593" spans="1:3" ht="13.5" thickBot="1" x14ac:dyDescent="0.25">
      <c r="A593" s="22">
        <v>6238</v>
      </c>
      <c r="B593" s="23" t="s">
        <v>1214</v>
      </c>
      <c r="C593" s="24">
        <v>3694.91</v>
      </c>
    </row>
    <row r="594" spans="1:3" ht="13.5" thickBot="1" x14ac:dyDescent="0.25">
      <c r="A594" s="22">
        <v>101407</v>
      </c>
      <c r="B594" s="23" t="s">
        <v>3475</v>
      </c>
      <c r="C594" s="24">
        <v>3694.94</v>
      </c>
    </row>
    <row r="595" spans="1:3" ht="13.5" thickBot="1" x14ac:dyDescent="0.25">
      <c r="A595" s="22">
        <v>1008600</v>
      </c>
      <c r="B595" s="23" t="s">
        <v>4715</v>
      </c>
      <c r="C595" s="24">
        <v>3699.16</v>
      </c>
    </row>
    <row r="596" spans="1:3" ht="13.5" thickBot="1" x14ac:dyDescent="0.25">
      <c r="A596" s="22">
        <v>18840</v>
      </c>
      <c r="B596" s="23" t="s">
        <v>2429</v>
      </c>
      <c r="C596" s="24">
        <v>3700.1</v>
      </c>
    </row>
    <row r="597" spans="1:3" ht="13.5" thickBot="1" x14ac:dyDescent="0.25">
      <c r="A597" s="22">
        <v>1008577</v>
      </c>
      <c r="B597" s="23" t="s">
        <v>4696</v>
      </c>
      <c r="C597" s="24">
        <v>3708.59</v>
      </c>
    </row>
    <row r="598" spans="1:3" ht="13.5" thickBot="1" x14ac:dyDescent="0.25">
      <c r="A598" s="22">
        <v>100405</v>
      </c>
      <c r="B598" s="23" t="s">
        <v>2723</v>
      </c>
      <c r="C598" s="24">
        <v>3708.6</v>
      </c>
    </row>
    <row r="599" spans="1:3" ht="13.5" thickBot="1" x14ac:dyDescent="0.25">
      <c r="A599" s="22">
        <v>101158</v>
      </c>
      <c r="B599" s="23" t="s">
        <v>3276</v>
      </c>
      <c r="C599" s="24">
        <v>3709.65</v>
      </c>
    </row>
    <row r="600" spans="1:3" ht="13.5" thickBot="1" x14ac:dyDescent="0.25">
      <c r="A600" s="22">
        <v>580</v>
      </c>
      <c r="B600" s="23" t="s">
        <v>125</v>
      </c>
      <c r="C600" s="24">
        <v>3714.88</v>
      </c>
    </row>
    <row r="601" spans="1:3" ht="13.5" thickBot="1" x14ac:dyDescent="0.25">
      <c r="A601" s="22">
        <v>101442</v>
      </c>
      <c r="B601" s="23" t="s">
        <v>3505</v>
      </c>
      <c r="C601" s="24">
        <v>3716.97</v>
      </c>
    </row>
    <row r="602" spans="1:3" ht="13.5" thickBot="1" x14ac:dyDescent="0.25">
      <c r="A602" s="22">
        <v>3750</v>
      </c>
      <c r="B602" s="23" t="s">
        <v>805</v>
      </c>
      <c r="C602" s="24">
        <v>3722.22</v>
      </c>
    </row>
    <row r="603" spans="1:3" ht="13.5" thickBot="1" x14ac:dyDescent="0.25">
      <c r="A603" s="22">
        <v>18216</v>
      </c>
      <c r="B603" s="23" t="s">
        <v>2276</v>
      </c>
      <c r="C603" s="24">
        <v>3722.27</v>
      </c>
    </row>
    <row r="604" spans="1:3" ht="13.5" thickBot="1" x14ac:dyDescent="0.25">
      <c r="A604" s="22">
        <v>101157</v>
      </c>
      <c r="B604" s="23" t="s">
        <v>3275</v>
      </c>
      <c r="C604" s="24">
        <v>3724.34</v>
      </c>
    </row>
    <row r="605" spans="1:3" ht="13.5" thickBot="1" x14ac:dyDescent="0.25">
      <c r="A605" s="22">
        <v>1007875</v>
      </c>
      <c r="B605" s="23" t="s">
        <v>4212</v>
      </c>
      <c r="C605" s="24">
        <v>3731.67</v>
      </c>
    </row>
    <row r="606" spans="1:3" ht="13.5" thickBot="1" x14ac:dyDescent="0.25">
      <c r="A606" s="22">
        <v>3600</v>
      </c>
      <c r="B606" s="23" t="s">
        <v>762</v>
      </c>
      <c r="C606" s="24">
        <v>3732.76</v>
      </c>
    </row>
    <row r="607" spans="1:3" ht="13.5" thickBot="1" x14ac:dyDescent="0.25">
      <c r="A607" s="22">
        <v>8306</v>
      </c>
      <c r="B607" s="23" t="s">
        <v>1413</v>
      </c>
      <c r="C607" s="24">
        <v>3735.85</v>
      </c>
    </row>
    <row r="608" spans="1:3" ht="13.5" thickBot="1" x14ac:dyDescent="0.25">
      <c r="A608" s="22">
        <v>1008189</v>
      </c>
      <c r="B608" s="23" t="s">
        <v>4472</v>
      </c>
      <c r="C608" s="24">
        <v>3736.91</v>
      </c>
    </row>
    <row r="609" spans="1:3" ht="13.5" thickBot="1" x14ac:dyDescent="0.25">
      <c r="A609" s="22">
        <v>1008102</v>
      </c>
      <c r="B609" s="23" t="s">
        <v>4392</v>
      </c>
      <c r="C609" s="24">
        <v>3740.03</v>
      </c>
    </row>
    <row r="610" spans="1:3" ht="13.5" thickBot="1" x14ac:dyDescent="0.25">
      <c r="A610" s="22">
        <v>7860</v>
      </c>
      <c r="B610" s="23" t="s">
        <v>1392</v>
      </c>
      <c r="C610" s="24">
        <v>3741.12</v>
      </c>
    </row>
    <row r="611" spans="1:3" ht="13.5" thickBot="1" x14ac:dyDescent="0.25">
      <c r="A611" s="22">
        <v>13860</v>
      </c>
      <c r="B611" s="23" t="s">
        <v>1792</v>
      </c>
      <c r="C611" s="24">
        <v>3741.14</v>
      </c>
    </row>
    <row r="612" spans="1:3" ht="13.5" thickBot="1" x14ac:dyDescent="0.25">
      <c r="A612" s="22">
        <v>100493</v>
      </c>
      <c r="B612" s="23" t="s">
        <v>2780</v>
      </c>
      <c r="C612" s="24">
        <v>3743.21</v>
      </c>
    </row>
    <row r="613" spans="1:3" ht="13.5" thickBot="1" x14ac:dyDescent="0.25">
      <c r="A613" s="22">
        <v>18026</v>
      </c>
      <c r="B613" s="23" t="s">
        <v>2135</v>
      </c>
      <c r="C613" s="24">
        <v>3744.28</v>
      </c>
    </row>
    <row r="614" spans="1:3" ht="13.5" thickBot="1" x14ac:dyDescent="0.25">
      <c r="A614" s="22">
        <v>3613</v>
      </c>
      <c r="B614" s="23" t="s">
        <v>772</v>
      </c>
      <c r="C614" s="24">
        <v>3745.31</v>
      </c>
    </row>
    <row r="615" spans="1:3" ht="13.5" thickBot="1" x14ac:dyDescent="0.25">
      <c r="A615" s="22">
        <v>5012</v>
      </c>
      <c r="B615" s="23" t="s">
        <v>981</v>
      </c>
      <c r="C615" s="24">
        <v>3745.34</v>
      </c>
    </row>
    <row r="616" spans="1:3" ht="13.5" thickBot="1" x14ac:dyDescent="0.25">
      <c r="A616" s="22">
        <v>1009460</v>
      </c>
      <c r="B616" s="23" t="s">
        <v>5157</v>
      </c>
      <c r="C616" s="24">
        <v>3748.48</v>
      </c>
    </row>
    <row r="617" spans="1:3" ht="13.5" thickBot="1" x14ac:dyDescent="0.25">
      <c r="A617" s="22">
        <v>18272</v>
      </c>
      <c r="B617" s="23" t="s">
        <v>2299</v>
      </c>
      <c r="C617" s="24">
        <v>3750.57</v>
      </c>
    </row>
    <row r="618" spans="1:3" ht="13.5" thickBot="1" x14ac:dyDescent="0.25">
      <c r="A618" s="22">
        <v>1009627</v>
      </c>
      <c r="B618" s="23" t="s">
        <v>5217</v>
      </c>
      <c r="C618" s="24">
        <v>3752.69</v>
      </c>
    </row>
    <row r="619" spans="1:3" ht="13.5" thickBot="1" x14ac:dyDescent="0.25">
      <c r="A619" s="22">
        <v>100135</v>
      </c>
      <c r="B619" s="23" t="s">
        <v>2550</v>
      </c>
      <c r="C619" s="24">
        <v>3752.7</v>
      </c>
    </row>
    <row r="620" spans="1:3" ht="13.5" thickBot="1" x14ac:dyDescent="0.25">
      <c r="A620" s="22">
        <v>1009772</v>
      </c>
      <c r="B620" s="23" t="s">
        <v>5270</v>
      </c>
      <c r="C620" s="24">
        <v>3754.77</v>
      </c>
    </row>
    <row r="621" spans="1:3" ht="13.5" thickBot="1" x14ac:dyDescent="0.25">
      <c r="A621" s="22">
        <v>1009464</v>
      </c>
      <c r="B621" s="23" t="s">
        <v>5160</v>
      </c>
      <c r="C621" s="24">
        <v>3756.83</v>
      </c>
    </row>
    <row r="622" spans="1:3" ht="13.5" thickBot="1" x14ac:dyDescent="0.25">
      <c r="A622" s="22">
        <v>18266</v>
      </c>
      <c r="B622" s="23" t="s">
        <v>2293</v>
      </c>
      <c r="C622" s="24">
        <v>3761.09</v>
      </c>
    </row>
    <row r="623" spans="1:3" ht="13.5" thickBot="1" x14ac:dyDescent="0.25">
      <c r="A623" s="22">
        <v>6210</v>
      </c>
      <c r="B623" s="23" t="s">
        <v>1201</v>
      </c>
      <c r="C623" s="24">
        <v>3764.24</v>
      </c>
    </row>
    <row r="624" spans="1:3" ht="13.5" thickBot="1" x14ac:dyDescent="0.25">
      <c r="A624" s="22">
        <v>1008427</v>
      </c>
      <c r="B624" s="23" t="s">
        <v>4594</v>
      </c>
      <c r="C624" s="24">
        <v>3765.26</v>
      </c>
    </row>
    <row r="625" spans="1:3" ht="13.5" thickBot="1" x14ac:dyDescent="0.25">
      <c r="A625" s="22">
        <v>1007765</v>
      </c>
      <c r="B625" s="23" t="s">
        <v>4131</v>
      </c>
      <c r="C625" s="24">
        <v>3766.33</v>
      </c>
    </row>
    <row r="626" spans="1:3" ht="13.5" thickBot="1" x14ac:dyDescent="0.25">
      <c r="A626" s="22">
        <v>101152</v>
      </c>
      <c r="B626" s="23" t="s">
        <v>3271</v>
      </c>
      <c r="C626" s="24">
        <v>3767.39</v>
      </c>
    </row>
    <row r="627" spans="1:3" ht="13.5" thickBot="1" x14ac:dyDescent="0.25">
      <c r="A627" s="22">
        <v>8606</v>
      </c>
      <c r="B627" s="23" t="s">
        <v>1461</v>
      </c>
      <c r="C627" s="24">
        <v>3768.4</v>
      </c>
    </row>
    <row r="628" spans="1:3" ht="13.5" thickBot="1" x14ac:dyDescent="0.25">
      <c r="A628" s="22">
        <v>2820</v>
      </c>
      <c r="B628" s="23" t="s">
        <v>631</v>
      </c>
      <c r="C628" s="24">
        <v>3768.42</v>
      </c>
    </row>
    <row r="629" spans="1:3" ht="13.5" thickBot="1" x14ac:dyDescent="0.25">
      <c r="A629" s="22">
        <v>910</v>
      </c>
      <c r="B629" s="23" t="s">
        <v>183</v>
      </c>
      <c r="C629" s="24">
        <v>3768.44</v>
      </c>
    </row>
    <row r="630" spans="1:3" ht="13.5" thickBot="1" x14ac:dyDescent="0.25">
      <c r="A630" s="22">
        <v>1009636</v>
      </c>
      <c r="B630" s="23" t="s">
        <v>5226</v>
      </c>
      <c r="C630" s="24">
        <v>3771.58</v>
      </c>
    </row>
    <row r="631" spans="1:3" ht="13.5" thickBot="1" x14ac:dyDescent="0.25">
      <c r="A631" s="22">
        <v>100914</v>
      </c>
      <c r="B631" s="23" t="s">
        <v>3063</v>
      </c>
      <c r="C631" s="24">
        <v>3772.61</v>
      </c>
    </row>
    <row r="632" spans="1:3" ht="13.5" thickBot="1" x14ac:dyDescent="0.25">
      <c r="A632" s="22">
        <v>1008650</v>
      </c>
      <c r="B632" s="23" t="s">
        <v>4752</v>
      </c>
      <c r="C632" s="24">
        <v>3772.64</v>
      </c>
    </row>
    <row r="633" spans="1:3" ht="13.5" thickBot="1" x14ac:dyDescent="0.25">
      <c r="A633" s="22">
        <v>101002</v>
      </c>
      <c r="B633" s="23" t="s">
        <v>3143</v>
      </c>
      <c r="C633" s="24">
        <v>3773.66</v>
      </c>
    </row>
    <row r="634" spans="1:3" ht="13.5" thickBot="1" x14ac:dyDescent="0.25">
      <c r="A634" s="22">
        <v>6234</v>
      </c>
      <c r="B634" s="23" t="s">
        <v>1212</v>
      </c>
      <c r="C634" s="24">
        <v>3776.78</v>
      </c>
    </row>
    <row r="635" spans="1:3" ht="13.5" thickBot="1" x14ac:dyDescent="0.25">
      <c r="A635" s="22">
        <v>2836</v>
      </c>
      <c r="B635" s="23" t="s">
        <v>636</v>
      </c>
      <c r="C635" s="24">
        <v>3776.8</v>
      </c>
    </row>
    <row r="636" spans="1:3" ht="13.5" thickBot="1" x14ac:dyDescent="0.25">
      <c r="A636" s="22">
        <v>100986</v>
      </c>
      <c r="B636" s="23" t="s">
        <v>3129</v>
      </c>
      <c r="C636" s="24">
        <v>3779.96</v>
      </c>
    </row>
    <row r="637" spans="1:3" ht="13.5" thickBot="1" x14ac:dyDescent="0.25">
      <c r="A637" s="22">
        <v>740</v>
      </c>
      <c r="B637" s="23" t="s">
        <v>165</v>
      </c>
      <c r="C637" s="24">
        <v>3779.97</v>
      </c>
    </row>
    <row r="638" spans="1:3" ht="13.5" thickBot="1" x14ac:dyDescent="0.25">
      <c r="A638" s="22">
        <v>100592</v>
      </c>
      <c r="B638" s="23" t="s">
        <v>2839</v>
      </c>
      <c r="C638" s="24">
        <v>3779.99</v>
      </c>
    </row>
    <row r="639" spans="1:3" ht="13.5" thickBot="1" x14ac:dyDescent="0.25">
      <c r="A639" s="22">
        <v>6258</v>
      </c>
      <c r="B639" s="23" t="s">
        <v>1226</v>
      </c>
      <c r="C639" s="24">
        <v>3782.08</v>
      </c>
    </row>
    <row r="640" spans="1:3" ht="13.5" thickBot="1" x14ac:dyDescent="0.25">
      <c r="A640" s="22">
        <v>100093</v>
      </c>
      <c r="B640" s="23" t="s">
        <v>2521</v>
      </c>
      <c r="C640" s="24">
        <v>3787.31</v>
      </c>
    </row>
    <row r="641" spans="1:3" ht="13.5" thickBot="1" x14ac:dyDescent="0.25">
      <c r="A641" s="22">
        <v>10870</v>
      </c>
      <c r="B641" s="23" t="s">
        <v>1535</v>
      </c>
      <c r="C641" s="24">
        <v>3788.35</v>
      </c>
    </row>
    <row r="642" spans="1:3" ht="13.5" thickBot="1" x14ac:dyDescent="0.25">
      <c r="A642" s="22">
        <v>100976</v>
      </c>
      <c r="B642" s="23" t="s">
        <v>3119</v>
      </c>
      <c r="C642" s="24">
        <v>3789.43</v>
      </c>
    </row>
    <row r="643" spans="1:3" ht="13.5" thickBot="1" x14ac:dyDescent="0.25">
      <c r="A643" s="22">
        <v>3380</v>
      </c>
      <c r="B643" s="23" t="s">
        <v>728</v>
      </c>
      <c r="C643" s="24">
        <v>3790.47</v>
      </c>
    </row>
    <row r="644" spans="1:3" ht="13.5" thickBot="1" x14ac:dyDescent="0.25">
      <c r="A644" s="22">
        <v>1008199</v>
      </c>
      <c r="B644" s="23" t="s">
        <v>4481</v>
      </c>
      <c r="C644" s="24">
        <v>3790.47</v>
      </c>
    </row>
    <row r="645" spans="1:3" ht="13.5" thickBot="1" x14ac:dyDescent="0.25">
      <c r="A645" s="22">
        <v>3170</v>
      </c>
      <c r="B645" s="23" t="s">
        <v>705</v>
      </c>
      <c r="C645" s="24">
        <v>3802.01</v>
      </c>
    </row>
    <row r="646" spans="1:3" ht="13.5" thickBot="1" x14ac:dyDescent="0.25">
      <c r="A646" s="22">
        <v>101748</v>
      </c>
      <c r="B646" s="23" t="s">
        <v>3705</v>
      </c>
      <c r="C646" s="24">
        <v>3802.01</v>
      </c>
    </row>
    <row r="647" spans="1:3" ht="13.5" thickBot="1" x14ac:dyDescent="0.25">
      <c r="A647" s="22">
        <v>1008974</v>
      </c>
      <c r="B647" s="23" t="s">
        <v>4933</v>
      </c>
      <c r="C647" s="24">
        <v>3803.06</v>
      </c>
    </row>
    <row r="648" spans="1:3" ht="13.5" thickBot="1" x14ac:dyDescent="0.25">
      <c r="A648" s="22">
        <v>101535</v>
      </c>
      <c r="B648" s="23" t="s">
        <v>3588</v>
      </c>
      <c r="C648" s="24">
        <v>3809.39</v>
      </c>
    </row>
    <row r="649" spans="1:3" ht="13.5" thickBot="1" x14ac:dyDescent="0.25">
      <c r="A649" s="22">
        <v>2240</v>
      </c>
      <c r="B649" s="23" t="s">
        <v>452</v>
      </c>
      <c r="C649" s="24">
        <v>3811.46</v>
      </c>
    </row>
    <row r="650" spans="1:3" ht="13.5" thickBot="1" x14ac:dyDescent="0.25">
      <c r="A650" s="22">
        <v>1710</v>
      </c>
      <c r="B650" s="23" t="s">
        <v>310</v>
      </c>
      <c r="C650" s="24">
        <v>3811.48</v>
      </c>
    </row>
    <row r="651" spans="1:3" ht="13.5" thickBot="1" x14ac:dyDescent="0.25">
      <c r="A651" s="22">
        <v>101576</v>
      </c>
      <c r="B651" s="23" t="s">
        <v>3621</v>
      </c>
      <c r="C651" s="24">
        <v>3812.51</v>
      </c>
    </row>
    <row r="652" spans="1:3" ht="13.5" thickBot="1" x14ac:dyDescent="0.25">
      <c r="A652" s="22">
        <v>1007601</v>
      </c>
      <c r="B652" s="23" t="s">
        <v>4006</v>
      </c>
      <c r="C652" s="24">
        <v>3813.55</v>
      </c>
    </row>
    <row r="653" spans="1:3" ht="13.5" thickBot="1" x14ac:dyDescent="0.25">
      <c r="A653" s="22">
        <v>6550</v>
      </c>
      <c r="B653" s="23" t="s">
        <v>1267</v>
      </c>
      <c r="C653" s="24">
        <v>3819.83</v>
      </c>
    </row>
    <row r="654" spans="1:3" ht="13.5" thickBot="1" x14ac:dyDescent="0.25">
      <c r="A654" s="22">
        <v>1008956</v>
      </c>
      <c r="B654" s="23" t="s">
        <v>4922</v>
      </c>
      <c r="C654" s="24">
        <v>3819.86</v>
      </c>
    </row>
    <row r="655" spans="1:3" ht="13.5" thickBot="1" x14ac:dyDescent="0.25">
      <c r="A655" s="22">
        <v>100145</v>
      </c>
      <c r="B655" s="23" t="s">
        <v>2558</v>
      </c>
      <c r="C655" s="24">
        <v>3826.09</v>
      </c>
    </row>
    <row r="656" spans="1:3" ht="13.5" thickBot="1" x14ac:dyDescent="0.25">
      <c r="A656" s="22">
        <v>1007645</v>
      </c>
      <c r="B656" s="23" t="s">
        <v>4039</v>
      </c>
      <c r="C656" s="24">
        <v>3828.3</v>
      </c>
    </row>
    <row r="657" spans="1:3" ht="13.5" thickBot="1" x14ac:dyDescent="0.25">
      <c r="A657" s="22">
        <v>100770</v>
      </c>
      <c r="B657" s="23" t="s">
        <v>2953</v>
      </c>
      <c r="C657" s="24">
        <v>3836.64</v>
      </c>
    </row>
    <row r="658" spans="1:3" ht="13.5" thickBot="1" x14ac:dyDescent="0.25">
      <c r="A658" s="22">
        <v>16010</v>
      </c>
      <c r="B658" s="23" t="s">
        <v>1980</v>
      </c>
      <c r="C658" s="24">
        <v>3839.8</v>
      </c>
    </row>
    <row r="659" spans="1:3" ht="13.5" thickBot="1" x14ac:dyDescent="0.25">
      <c r="A659" s="22">
        <v>100275</v>
      </c>
      <c r="B659" s="23" t="s">
        <v>2632</v>
      </c>
      <c r="C659" s="24">
        <v>3839.83</v>
      </c>
    </row>
    <row r="660" spans="1:3" ht="13.5" thickBot="1" x14ac:dyDescent="0.25">
      <c r="A660" s="22">
        <v>101287</v>
      </c>
      <c r="B660" s="23" t="s">
        <v>3385</v>
      </c>
      <c r="C660" s="24">
        <v>3840.83</v>
      </c>
    </row>
    <row r="661" spans="1:3" ht="13.5" thickBot="1" x14ac:dyDescent="0.25">
      <c r="A661" s="22">
        <v>101168</v>
      </c>
      <c r="B661" s="23" t="s">
        <v>3284</v>
      </c>
      <c r="C661" s="24">
        <v>3840.86</v>
      </c>
    </row>
    <row r="662" spans="1:3" ht="13.5" thickBot="1" x14ac:dyDescent="0.25">
      <c r="A662" s="22">
        <v>1356</v>
      </c>
      <c r="B662" s="23" t="s">
        <v>253</v>
      </c>
      <c r="C662" s="24">
        <v>3841.93</v>
      </c>
    </row>
    <row r="663" spans="1:3" ht="13.5" thickBot="1" x14ac:dyDescent="0.25">
      <c r="A663" s="22">
        <v>1009599</v>
      </c>
      <c r="B663" s="23" t="s">
        <v>5198</v>
      </c>
      <c r="C663" s="24">
        <v>3846.09</v>
      </c>
    </row>
    <row r="664" spans="1:3" ht="13.5" thickBot="1" x14ac:dyDescent="0.25">
      <c r="A664" s="22">
        <v>6007</v>
      </c>
      <c r="B664" s="23" t="s">
        <v>1150</v>
      </c>
      <c r="C664" s="24">
        <v>3847.13</v>
      </c>
    </row>
    <row r="665" spans="1:3" ht="13.5" thickBot="1" x14ac:dyDescent="0.25">
      <c r="A665" s="22">
        <v>1009776</v>
      </c>
      <c r="B665" s="23" t="s">
        <v>5274</v>
      </c>
      <c r="C665" s="24">
        <v>3848.21</v>
      </c>
    </row>
    <row r="666" spans="1:3" ht="13.5" thickBot="1" x14ac:dyDescent="0.25">
      <c r="A666" s="22">
        <v>18075</v>
      </c>
      <c r="B666" s="23" t="s">
        <v>2178</v>
      </c>
      <c r="C666" s="24">
        <v>3849.24</v>
      </c>
    </row>
    <row r="667" spans="1:3" ht="13.5" thickBot="1" x14ac:dyDescent="0.25">
      <c r="A667" s="22">
        <v>1010244</v>
      </c>
      <c r="B667" s="23" t="s">
        <v>5328</v>
      </c>
      <c r="C667" s="24">
        <v>3855.55</v>
      </c>
    </row>
    <row r="668" spans="1:3" ht="13.5" thickBot="1" x14ac:dyDescent="0.25">
      <c r="A668" s="22">
        <v>101138</v>
      </c>
      <c r="B668" s="23" t="s">
        <v>3258</v>
      </c>
      <c r="C668" s="24">
        <v>3859.76</v>
      </c>
    </row>
    <row r="669" spans="1:3" ht="13.5" thickBot="1" x14ac:dyDescent="0.25">
      <c r="A669" s="22">
        <v>1226</v>
      </c>
      <c r="B669" s="23" t="s">
        <v>229</v>
      </c>
      <c r="C669" s="24">
        <v>3861.86</v>
      </c>
    </row>
    <row r="670" spans="1:3" ht="13.5" thickBot="1" x14ac:dyDescent="0.25">
      <c r="A670" s="22">
        <v>1008948</v>
      </c>
      <c r="B670" s="23" t="s">
        <v>4917</v>
      </c>
      <c r="C670" s="24">
        <v>3862.25</v>
      </c>
    </row>
    <row r="671" spans="1:3" ht="13.5" thickBot="1" x14ac:dyDescent="0.25">
      <c r="A671" s="22">
        <v>1007984</v>
      </c>
      <c r="B671" s="23" t="s">
        <v>4298</v>
      </c>
      <c r="C671" s="24">
        <v>3862.89</v>
      </c>
    </row>
    <row r="672" spans="1:3" ht="13.5" thickBot="1" x14ac:dyDescent="0.25">
      <c r="A672" s="22">
        <v>3614</v>
      </c>
      <c r="B672" s="23" t="s">
        <v>773</v>
      </c>
      <c r="C672" s="24">
        <v>3864.99</v>
      </c>
    </row>
    <row r="673" spans="1:3" ht="13.5" thickBot="1" x14ac:dyDescent="0.25">
      <c r="A673" s="22">
        <v>13680</v>
      </c>
      <c r="B673" s="23" t="s">
        <v>1774</v>
      </c>
      <c r="C673" s="24">
        <v>3865</v>
      </c>
    </row>
    <row r="674" spans="1:3" ht="13.5" thickBot="1" x14ac:dyDescent="0.25">
      <c r="A674" s="22">
        <v>101008</v>
      </c>
      <c r="B674" s="23" t="s">
        <v>3148</v>
      </c>
      <c r="C674" s="24">
        <v>3865</v>
      </c>
    </row>
    <row r="675" spans="1:3" ht="13.5" thickBot="1" x14ac:dyDescent="0.25">
      <c r="A675" s="22">
        <v>1007865</v>
      </c>
      <c r="B675" s="23" t="s">
        <v>4204</v>
      </c>
      <c r="C675" s="24">
        <v>3866.06</v>
      </c>
    </row>
    <row r="676" spans="1:3" ht="13.5" thickBot="1" x14ac:dyDescent="0.25">
      <c r="A676" s="22">
        <v>1008077</v>
      </c>
      <c r="B676" s="23" t="s">
        <v>4370</v>
      </c>
      <c r="C676" s="24">
        <v>3866.07</v>
      </c>
    </row>
    <row r="677" spans="1:3" ht="13.5" thickBot="1" x14ac:dyDescent="0.25">
      <c r="A677" s="22">
        <v>2592</v>
      </c>
      <c r="B677" s="23" t="s">
        <v>582</v>
      </c>
      <c r="C677" s="24">
        <v>3867.11</v>
      </c>
    </row>
    <row r="678" spans="1:3" ht="13.5" thickBot="1" x14ac:dyDescent="0.25">
      <c r="A678" s="22">
        <v>15900</v>
      </c>
      <c r="B678" s="23" t="s">
        <v>1971</v>
      </c>
      <c r="C678" s="24">
        <v>3872.34</v>
      </c>
    </row>
    <row r="679" spans="1:3" ht="13.5" thickBot="1" x14ac:dyDescent="0.25">
      <c r="A679" s="22">
        <v>100658</v>
      </c>
      <c r="B679" s="23" t="s">
        <v>2883</v>
      </c>
      <c r="C679" s="24">
        <v>3872.38</v>
      </c>
    </row>
    <row r="680" spans="1:3" ht="13.5" thickBot="1" x14ac:dyDescent="0.25">
      <c r="A680" s="22">
        <v>11780</v>
      </c>
      <c r="B680" s="23" t="s">
        <v>1611</v>
      </c>
      <c r="C680" s="24">
        <v>3874.48</v>
      </c>
    </row>
    <row r="681" spans="1:3" ht="13.5" thickBot="1" x14ac:dyDescent="0.25">
      <c r="A681" s="22">
        <v>100621</v>
      </c>
      <c r="B681" s="23" t="s">
        <v>2853</v>
      </c>
      <c r="C681" s="24">
        <v>3876.55</v>
      </c>
    </row>
    <row r="682" spans="1:3" ht="13.5" thickBot="1" x14ac:dyDescent="0.25">
      <c r="A682" s="22">
        <v>1007522</v>
      </c>
      <c r="B682" s="23" t="s">
        <v>3937</v>
      </c>
      <c r="C682" s="24">
        <v>3877.58</v>
      </c>
    </row>
    <row r="683" spans="1:3" ht="13.5" thickBot="1" x14ac:dyDescent="0.25">
      <c r="A683" s="22">
        <v>1007848</v>
      </c>
      <c r="B683" s="23" t="s">
        <v>4192</v>
      </c>
      <c r="C683" s="24">
        <v>3877.62</v>
      </c>
    </row>
    <row r="684" spans="1:3" ht="13.5" thickBot="1" x14ac:dyDescent="0.25">
      <c r="A684" s="22">
        <v>100791</v>
      </c>
      <c r="B684" s="23" t="s">
        <v>2973</v>
      </c>
      <c r="C684" s="24">
        <v>3880.76</v>
      </c>
    </row>
    <row r="685" spans="1:3" ht="13.5" thickBot="1" x14ac:dyDescent="0.25">
      <c r="A685" s="22">
        <v>2414</v>
      </c>
      <c r="B685" s="23" t="s">
        <v>511</v>
      </c>
      <c r="C685" s="24">
        <v>3881.8</v>
      </c>
    </row>
    <row r="686" spans="1:3" ht="13.5" thickBot="1" x14ac:dyDescent="0.25">
      <c r="A686" s="22">
        <v>1009597</v>
      </c>
      <c r="B686" s="23" t="s">
        <v>5197</v>
      </c>
      <c r="C686" s="24">
        <v>3881.81</v>
      </c>
    </row>
    <row r="687" spans="1:3" ht="13.5" thickBot="1" x14ac:dyDescent="0.25">
      <c r="A687" s="22">
        <v>4890</v>
      </c>
      <c r="B687" s="23" t="s">
        <v>928</v>
      </c>
      <c r="C687" s="24">
        <v>3883.88</v>
      </c>
    </row>
    <row r="688" spans="1:3" ht="13.5" thickBot="1" x14ac:dyDescent="0.25">
      <c r="A688" s="22">
        <v>1008579</v>
      </c>
      <c r="B688" s="23" t="s">
        <v>4698</v>
      </c>
      <c r="C688" s="24">
        <v>3883.92</v>
      </c>
    </row>
    <row r="689" spans="1:3" ht="13.5" thickBot="1" x14ac:dyDescent="0.25">
      <c r="A689" s="22">
        <v>7370</v>
      </c>
      <c r="B689" s="23" t="s">
        <v>1343</v>
      </c>
      <c r="C689" s="24">
        <v>3887.02</v>
      </c>
    </row>
    <row r="690" spans="1:3" ht="13.5" thickBot="1" x14ac:dyDescent="0.25">
      <c r="A690" s="22">
        <v>100920</v>
      </c>
      <c r="B690" s="23" t="s">
        <v>3069</v>
      </c>
      <c r="C690" s="24">
        <v>3890.21</v>
      </c>
    </row>
    <row r="691" spans="1:3" ht="13.5" thickBot="1" x14ac:dyDescent="0.25">
      <c r="A691" s="22">
        <v>100650</v>
      </c>
      <c r="B691" s="23" t="s">
        <v>2877</v>
      </c>
      <c r="C691" s="24">
        <v>3894.36</v>
      </c>
    </row>
    <row r="692" spans="1:3" ht="13.5" thickBot="1" x14ac:dyDescent="0.25">
      <c r="A692" s="22">
        <v>100966</v>
      </c>
      <c r="B692" s="23" t="s">
        <v>3111</v>
      </c>
      <c r="C692" s="24">
        <v>3899.64</v>
      </c>
    </row>
    <row r="693" spans="1:3" ht="13.5" thickBot="1" x14ac:dyDescent="0.25">
      <c r="A693" s="22">
        <v>11950</v>
      </c>
      <c r="B693" s="23" t="s">
        <v>1626</v>
      </c>
      <c r="C693" s="24">
        <v>3902.78</v>
      </c>
    </row>
    <row r="694" spans="1:3" ht="13.5" thickBot="1" x14ac:dyDescent="0.25">
      <c r="A694" s="22">
        <v>6266</v>
      </c>
      <c r="B694" s="23" t="s">
        <v>1231</v>
      </c>
      <c r="C694" s="24">
        <v>3904.87</v>
      </c>
    </row>
    <row r="695" spans="1:3" ht="13.5" thickBot="1" x14ac:dyDescent="0.25">
      <c r="A695" s="22">
        <v>2382</v>
      </c>
      <c r="B695" s="23" t="s">
        <v>496</v>
      </c>
      <c r="C695" s="24">
        <v>3907</v>
      </c>
    </row>
    <row r="696" spans="1:3" ht="13.5" thickBot="1" x14ac:dyDescent="0.25">
      <c r="A696" s="22">
        <v>101121</v>
      </c>
      <c r="B696" s="23" t="s">
        <v>3246</v>
      </c>
      <c r="C696" s="24">
        <v>3909.1</v>
      </c>
    </row>
    <row r="697" spans="1:3" ht="13.5" thickBot="1" x14ac:dyDescent="0.25">
      <c r="A697" s="22">
        <v>638</v>
      </c>
      <c r="B697" s="23" t="s">
        <v>150</v>
      </c>
      <c r="C697" s="24">
        <v>3915.39</v>
      </c>
    </row>
    <row r="698" spans="1:3" ht="13.5" thickBot="1" x14ac:dyDescent="0.25">
      <c r="A698" s="22">
        <v>100722</v>
      </c>
      <c r="B698" s="23" t="s">
        <v>2925</v>
      </c>
      <c r="C698" s="24">
        <v>3916.43</v>
      </c>
    </row>
    <row r="699" spans="1:3" ht="13.5" thickBot="1" x14ac:dyDescent="0.25">
      <c r="A699" s="22">
        <v>1007777</v>
      </c>
      <c r="B699" s="23" t="s">
        <v>4142</v>
      </c>
      <c r="C699" s="24">
        <v>3916.43</v>
      </c>
    </row>
    <row r="700" spans="1:3" ht="13.5" thickBot="1" x14ac:dyDescent="0.25">
      <c r="A700" s="22">
        <v>680</v>
      </c>
      <c r="B700" s="23" t="s">
        <v>158</v>
      </c>
      <c r="C700" s="24">
        <v>3920.62</v>
      </c>
    </row>
    <row r="701" spans="1:3" ht="13.5" thickBot="1" x14ac:dyDescent="0.25">
      <c r="A701" s="22">
        <v>4880</v>
      </c>
      <c r="B701" s="23" t="s">
        <v>927</v>
      </c>
      <c r="C701" s="24">
        <v>3921.7</v>
      </c>
    </row>
    <row r="702" spans="1:3" ht="13.5" thickBot="1" x14ac:dyDescent="0.25">
      <c r="A702" s="22">
        <v>15670</v>
      </c>
      <c r="B702" s="23" t="s">
        <v>1948</v>
      </c>
      <c r="C702" s="24">
        <v>3924.79</v>
      </c>
    </row>
    <row r="703" spans="1:3" ht="13.5" thickBot="1" x14ac:dyDescent="0.25">
      <c r="A703" s="22">
        <v>13230</v>
      </c>
      <c r="B703" s="23" t="s">
        <v>1742</v>
      </c>
      <c r="C703" s="24">
        <v>3926.96</v>
      </c>
    </row>
    <row r="704" spans="1:3" ht="13.5" thickBot="1" x14ac:dyDescent="0.25">
      <c r="A704" s="22">
        <v>2656</v>
      </c>
      <c r="B704" s="23" t="s">
        <v>600</v>
      </c>
      <c r="C704" s="24">
        <v>3929</v>
      </c>
    </row>
    <row r="705" spans="1:3" ht="13.5" thickBot="1" x14ac:dyDescent="0.25">
      <c r="A705" s="22">
        <v>15290</v>
      </c>
      <c r="B705" s="23" t="s">
        <v>1918</v>
      </c>
      <c r="C705" s="24">
        <v>3930.09</v>
      </c>
    </row>
    <row r="706" spans="1:3" ht="13.5" thickBot="1" x14ac:dyDescent="0.25">
      <c r="A706" s="22">
        <v>18106</v>
      </c>
      <c r="B706" s="23" t="s">
        <v>2206</v>
      </c>
      <c r="C706" s="24">
        <v>3932.19</v>
      </c>
    </row>
    <row r="707" spans="1:3" ht="13.5" thickBot="1" x14ac:dyDescent="0.25">
      <c r="A707" s="22">
        <v>18256</v>
      </c>
      <c r="B707" s="23" t="s">
        <v>2283</v>
      </c>
      <c r="C707" s="24">
        <v>3934.31</v>
      </c>
    </row>
    <row r="708" spans="1:3" ht="13.5" thickBot="1" x14ac:dyDescent="0.25">
      <c r="A708" s="22">
        <v>1008787</v>
      </c>
      <c r="B708" s="23" t="s">
        <v>4822</v>
      </c>
      <c r="C708" s="24">
        <v>3937.48</v>
      </c>
    </row>
    <row r="709" spans="1:3" ht="13.5" thickBot="1" x14ac:dyDescent="0.25">
      <c r="A709" s="22">
        <v>101881</v>
      </c>
      <c r="B709" s="23" t="s">
        <v>3826</v>
      </c>
      <c r="C709" s="24">
        <v>3939.49</v>
      </c>
    </row>
    <row r="710" spans="1:3" ht="13.5" thickBot="1" x14ac:dyDescent="0.25">
      <c r="A710" s="22">
        <v>18082</v>
      </c>
      <c r="B710" s="23" t="s">
        <v>2185</v>
      </c>
      <c r="C710" s="24">
        <v>3940.54</v>
      </c>
    </row>
    <row r="711" spans="1:3" ht="13.5" thickBot="1" x14ac:dyDescent="0.25">
      <c r="A711" s="22">
        <v>101046</v>
      </c>
      <c r="B711" s="23" t="s">
        <v>3179</v>
      </c>
      <c r="C711" s="24">
        <v>3942.67</v>
      </c>
    </row>
    <row r="712" spans="1:3" ht="13.5" thickBot="1" x14ac:dyDescent="0.25">
      <c r="A712" s="22">
        <v>101421</v>
      </c>
      <c r="B712" s="23" t="s">
        <v>3488</v>
      </c>
      <c r="C712" s="24">
        <v>3943.74</v>
      </c>
    </row>
    <row r="713" spans="1:3" ht="13.5" thickBot="1" x14ac:dyDescent="0.25">
      <c r="A713" s="22">
        <v>1009353</v>
      </c>
      <c r="B713" s="23" t="s">
        <v>5108</v>
      </c>
      <c r="C713" s="24">
        <v>3946.86</v>
      </c>
    </row>
    <row r="714" spans="1:3" ht="13.5" thickBot="1" x14ac:dyDescent="0.25">
      <c r="A714" s="22">
        <v>1008747</v>
      </c>
      <c r="B714" s="23" t="s">
        <v>4812</v>
      </c>
      <c r="C714" s="24">
        <v>3953.17</v>
      </c>
    </row>
    <row r="715" spans="1:3" ht="13.5" thickBot="1" x14ac:dyDescent="0.25">
      <c r="A715" s="22">
        <v>8780</v>
      </c>
      <c r="B715" s="23" t="s">
        <v>1468</v>
      </c>
      <c r="C715" s="24">
        <v>3954.21</v>
      </c>
    </row>
    <row r="716" spans="1:3" ht="13.5" thickBot="1" x14ac:dyDescent="0.25">
      <c r="A716" s="22">
        <v>1008033</v>
      </c>
      <c r="B716" s="23" t="s">
        <v>4333</v>
      </c>
      <c r="C716" s="24">
        <v>3955.27</v>
      </c>
    </row>
    <row r="717" spans="1:3" ht="13.5" thickBot="1" x14ac:dyDescent="0.25">
      <c r="A717" s="22">
        <v>3612</v>
      </c>
      <c r="B717" s="23" t="s">
        <v>771</v>
      </c>
      <c r="C717" s="24">
        <v>3956.3</v>
      </c>
    </row>
    <row r="718" spans="1:3" ht="13.5" thickBot="1" x14ac:dyDescent="0.25">
      <c r="A718" s="22">
        <v>101408</v>
      </c>
      <c r="B718" s="23" t="s">
        <v>3476</v>
      </c>
      <c r="C718" s="24">
        <v>3956.3</v>
      </c>
    </row>
    <row r="719" spans="1:3" ht="13.5" thickBot="1" x14ac:dyDescent="0.25">
      <c r="A719" s="22">
        <v>8292</v>
      </c>
      <c r="B719" s="23" t="s">
        <v>1408</v>
      </c>
      <c r="C719" s="24">
        <v>3956.33</v>
      </c>
    </row>
    <row r="720" spans="1:3" ht="13.5" thickBot="1" x14ac:dyDescent="0.25">
      <c r="A720" s="22">
        <v>1007541</v>
      </c>
      <c r="B720" s="23" t="s">
        <v>3953</v>
      </c>
      <c r="C720" s="24">
        <v>3957.37</v>
      </c>
    </row>
    <row r="721" spans="1:3" ht="13.5" thickBot="1" x14ac:dyDescent="0.25">
      <c r="A721" s="22">
        <v>1009174</v>
      </c>
      <c r="B721" s="23" t="s">
        <v>5030</v>
      </c>
      <c r="C721" s="24">
        <v>3959.43</v>
      </c>
    </row>
    <row r="722" spans="1:3" ht="13.5" thickBot="1" x14ac:dyDescent="0.25">
      <c r="A722" s="22">
        <v>6222</v>
      </c>
      <c r="B722" s="23" t="s">
        <v>1207</v>
      </c>
      <c r="C722" s="24">
        <v>3961.56</v>
      </c>
    </row>
    <row r="723" spans="1:3" ht="13.5" thickBot="1" x14ac:dyDescent="0.25">
      <c r="A723" s="22">
        <v>6790</v>
      </c>
      <c r="B723" s="23" t="s">
        <v>1285</v>
      </c>
      <c r="C723" s="24">
        <v>3966.8</v>
      </c>
    </row>
    <row r="724" spans="1:3" ht="13.5" thickBot="1" x14ac:dyDescent="0.25">
      <c r="A724" s="22">
        <v>1008230</v>
      </c>
      <c r="B724" s="23" t="s">
        <v>4502</v>
      </c>
      <c r="C724" s="24">
        <v>3966.82</v>
      </c>
    </row>
    <row r="725" spans="1:3" ht="13.5" thickBot="1" x14ac:dyDescent="0.25">
      <c r="A725" s="22">
        <v>101146</v>
      </c>
      <c r="B725" s="23" t="s">
        <v>3265</v>
      </c>
      <c r="C725" s="24">
        <v>3967.88</v>
      </c>
    </row>
    <row r="726" spans="1:3" ht="13.5" thickBot="1" x14ac:dyDescent="0.25">
      <c r="A726" s="22">
        <v>1007767</v>
      </c>
      <c r="B726" s="23" t="s">
        <v>4133</v>
      </c>
      <c r="C726" s="24">
        <v>3971.01</v>
      </c>
    </row>
    <row r="727" spans="1:3" ht="13.5" thickBot="1" x14ac:dyDescent="0.25">
      <c r="A727" s="22">
        <v>14310</v>
      </c>
      <c r="B727" s="23" t="s">
        <v>1831</v>
      </c>
      <c r="C727" s="24">
        <v>3972.05</v>
      </c>
    </row>
    <row r="728" spans="1:3" ht="13.5" thickBot="1" x14ac:dyDescent="0.25">
      <c r="A728" s="22">
        <v>3700</v>
      </c>
      <c r="B728" s="23" t="s">
        <v>800</v>
      </c>
      <c r="C728" s="24">
        <v>3976.27</v>
      </c>
    </row>
    <row r="729" spans="1:3" ht="13.5" thickBot="1" x14ac:dyDescent="0.25">
      <c r="A729" s="22">
        <v>7340</v>
      </c>
      <c r="B729" s="23" t="s">
        <v>1340</v>
      </c>
      <c r="C729" s="24">
        <v>3980.46</v>
      </c>
    </row>
    <row r="730" spans="1:3" ht="13.5" thickBot="1" x14ac:dyDescent="0.25">
      <c r="A730" s="22">
        <v>1009457</v>
      </c>
      <c r="B730" s="23" t="s">
        <v>5155</v>
      </c>
      <c r="C730" s="24">
        <v>3980.48</v>
      </c>
    </row>
    <row r="731" spans="1:3" ht="13.5" thickBot="1" x14ac:dyDescent="0.25">
      <c r="A731" s="22">
        <v>101139</v>
      </c>
      <c r="B731" s="23" t="s">
        <v>3259</v>
      </c>
      <c r="C731" s="24">
        <v>3987.8</v>
      </c>
    </row>
    <row r="732" spans="1:3" ht="13.5" thickBot="1" x14ac:dyDescent="0.25">
      <c r="A732" s="22">
        <v>2410</v>
      </c>
      <c r="B732" s="23" t="s">
        <v>508</v>
      </c>
      <c r="C732" s="24">
        <v>3989.86</v>
      </c>
    </row>
    <row r="733" spans="1:3" ht="13.5" thickBot="1" x14ac:dyDescent="0.25">
      <c r="A733" s="22">
        <v>1009633</v>
      </c>
      <c r="B733" s="23" t="s">
        <v>5223</v>
      </c>
      <c r="C733" s="24">
        <v>3989.93</v>
      </c>
    </row>
    <row r="734" spans="1:3" ht="13.5" thickBot="1" x14ac:dyDescent="0.25">
      <c r="A734" s="22">
        <v>12600</v>
      </c>
      <c r="B734" s="23" t="s">
        <v>1683</v>
      </c>
      <c r="C734" s="24">
        <v>4001.47</v>
      </c>
    </row>
    <row r="735" spans="1:3" ht="13.5" thickBot="1" x14ac:dyDescent="0.25">
      <c r="A735" s="22">
        <v>690</v>
      </c>
      <c r="B735" s="23" t="s">
        <v>159</v>
      </c>
      <c r="C735" s="24">
        <v>4008.83</v>
      </c>
    </row>
    <row r="736" spans="1:3" ht="13.5" thickBot="1" x14ac:dyDescent="0.25">
      <c r="A736" s="22">
        <v>1008142</v>
      </c>
      <c r="B736" s="23" t="s">
        <v>4431</v>
      </c>
      <c r="C736" s="24">
        <v>4012.98</v>
      </c>
    </row>
    <row r="737" spans="1:3" ht="13.5" thickBot="1" x14ac:dyDescent="0.25">
      <c r="A737" s="22">
        <v>100785</v>
      </c>
      <c r="B737" s="23" t="s">
        <v>2967</v>
      </c>
      <c r="C737" s="24">
        <v>4014.02</v>
      </c>
    </row>
    <row r="738" spans="1:3" ht="13.5" thickBot="1" x14ac:dyDescent="0.25">
      <c r="A738" s="22">
        <v>16330</v>
      </c>
      <c r="B738" s="23" t="s">
        <v>2012</v>
      </c>
      <c r="C738" s="24">
        <v>4015.14</v>
      </c>
    </row>
    <row r="739" spans="1:3" ht="13.5" thickBot="1" x14ac:dyDescent="0.25">
      <c r="A739" s="22">
        <v>100332</v>
      </c>
      <c r="B739" s="23" t="s">
        <v>2678</v>
      </c>
      <c r="C739" s="24">
        <v>4023.54</v>
      </c>
    </row>
    <row r="740" spans="1:3" ht="13.5" thickBot="1" x14ac:dyDescent="0.25">
      <c r="A740" s="22">
        <v>1008123</v>
      </c>
      <c r="B740" s="23" t="s">
        <v>4412</v>
      </c>
      <c r="C740" s="24">
        <v>4026.64</v>
      </c>
    </row>
    <row r="741" spans="1:3" ht="13.5" thickBot="1" x14ac:dyDescent="0.25">
      <c r="A741" s="22">
        <v>5590</v>
      </c>
      <c r="B741" s="23" t="s">
        <v>1106</v>
      </c>
      <c r="C741" s="24">
        <v>4032.98</v>
      </c>
    </row>
    <row r="742" spans="1:3" ht="13.5" thickBot="1" x14ac:dyDescent="0.25">
      <c r="A742" s="22">
        <v>455</v>
      </c>
      <c r="B742" s="23" t="s">
        <v>111</v>
      </c>
      <c r="C742" s="24">
        <v>4035.03</v>
      </c>
    </row>
    <row r="743" spans="1:3" ht="13.5" thickBot="1" x14ac:dyDescent="0.25">
      <c r="A743" s="22">
        <v>1009392</v>
      </c>
      <c r="B743" s="23" t="s">
        <v>5113</v>
      </c>
      <c r="C743" s="24">
        <v>4038.19</v>
      </c>
    </row>
    <row r="744" spans="1:3" ht="13.5" thickBot="1" x14ac:dyDescent="0.25">
      <c r="A744" s="22">
        <v>1920</v>
      </c>
      <c r="B744" s="23" t="s">
        <v>357</v>
      </c>
      <c r="C744" s="24">
        <v>4041.39</v>
      </c>
    </row>
    <row r="745" spans="1:3" ht="13.5" thickBot="1" x14ac:dyDescent="0.25">
      <c r="A745" s="22">
        <v>6000</v>
      </c>
      <c r="B745" s="23" t="s">
        <v>1146</v>
      </c>
      <c r="C745" s="24">
        <v>4046.42</v>
      </c>
    </row>
    <row r="746" spans="1:3" ht="13.5" thickBot="1" x14ac:dyDescent="0.25">
      <c r="A746" s="22">
        <v>12170</v>
      </c>
      <c r="B746" s="23" t="s">
        <v>1645</v>
      </c>
      <c r="C746" s="24">
        <v>4046.64</v>
      </c>
    </row>
    <row r="747" spans="1:3" ht="13.5" thickBot="1" x14ac:dyDescent="0.25">
      <c r="A747" s="22">
        <v>101634</v>
      </c>
      <c r="B747" s="23" t="s">
        <v>3671</v>
      </c>
      <c r="C747" s="24">
        <v>4048.68</v>
      </c>
    </row>
    <row r="748" spans="1:3" ht="13.5" thickBot="1" x14ac:dyDescent="0.25">
      <c r="A748" s="22">
        <v>18070</v>
      </c>
      <c r="B748" s="23" t="s">
        <v>2173</v>
      </c>
      <c r="C748" s="24">
        <v>4048.69</v>
      </c>
    </row>
    <row r="749" spans="1:3" ht="13.5" thickBot="1" x14ac:dyDescent="0.25">
      <c r="A749" s="22">
        <v>1008794</v>
      </c>
      <c r="B749" s="23" t="s">
        <v>4829</v>
      </c>
      <c r="C749" s="24">
        <v>4050.79</v>
      </c>
    </row>
    <row r="750" spans="1:3" ht="13.5" thickBot="1" x14ac:dyDescent="0.25">
      <c r="A750" s="22">
        <v>4788</v>
      </c>
      <c r="B750" s="23" t="s">
        <v>896</v>
      </c>
      <c r="C750" s="24">
        <v>4056.03</v>
      </c>
    </row>
    <row r="751" spans="1:3" ht="13.5" thickBot="1" x14ac:dyDescent="0.25">
      <c r="A751" s="22">
        <v>6232</v>
      </c>
      <c r="B751" s="23" t="s">
        <v>1211</v>
      </c>
      <c r="C751" s="24">
        <v>4058.15</v>
      </c>
    </row>
    <row r="752" spans="1:3" ht="13.5" thickBot="1" x14ac:dyDescent="0.25">
      <c r="A752" s="22">
        <v>18850</v>
      </c>
      <c r="B752" s="23" t="s">
        <v>2430</v>
      </c>
      <c r="C752" s="24">
        <v>4060.3</v>
      </c>
    </row>
    <row r="753" spans="1:3" ht="13.5" thickBot="1" x14ac:dyDescent="0.25">
      <c r="A753" s="22">
        <v>18170</v>
      </c>
      <c r="B753" s="23" t="s">
        <v>2250</v>
      </c>
      <c r="C753" s="24">
        <v>4061.29</v>
      </c>
    </row>
    <row r="754" spans="1:3" ht="13.5" thickBot="1" x14ac:dyDescent="0.25">
      <c r="A754" s="22">
        <v>1798</v>
      </c>
      <c r="B754" s="23" t="s">
        <v>328</v>
      </c>
      <c r="C754" s="24">
        <v>4061.33</v>
      </c>
    </row>
    <row r="755" spans="1:3" ht="13.5" thickBot="1" x14ac:dyDescent="0.25">
      <c r="A755" s="22">
        <v>101271</v>
      </c>
      <c r="B755" s="23" t="s">
        <v>3372</v>
      </c>
      <c r="C755" s="24">
        <v>4062.32</v>
      </c>
    </row>
    <row r="756" spans="1:3" ht="13.5" thickBot="1" x14ac:dyDescent="0.25">
      <c r="A756" s="22">
        <v>1008657</v>
      </c>
      <c r="B756" s="23" t="s">
        <v>4759</v>
      </c>
      <c r="C756" s="24">
        <v>4063.39</v>
      </c>
    </row>
    <row r="757" spans="1:3" ht="13.5" thickBot="1" x14ac:dyDescent="0.25">
      <c r="A757" s="22">
        <v>10540</v>
      </c>
      <c r="B757" s="23" t="s">
        <v>1511</v>
      </c>
      <c r="C757" s="24">
        <v>4065.54</v>
      </c>
    </row>
    <row r="758" spans="1:3" ht="13.5" thickBot="1" x14ac:dyDescent="0.25">
      <c r="A758" s="22">
        <v>2790</v>
      </c>
      <c r="B758" s="23" t="s">
        <v>624</v>
      </c>
      <c r="C758" s="24">
        <v>4066.52</v>
      </c>
    </row>
    <row r="759" spans="1:3" ht="13.5" thickBot="1" x14ac:dyDescent="0.25">
      <c r="A759" s="22">
        <v>1009456</v>
      </c>
      <c r="B759" s="23" t="s">
        <v>5154</v>
      </c>
      <c r="C759" s="24">
        <v>4071.78</v>
      </c>
    </row>
    <row r="760" spans="1:3" ht="13.5" thickBot="1" x14ac:dyDescent="0.25">
      <c r="A760" s="22">
        <v>1140</v>
      </c>
      <c r="B760" s="23" t="s">
        <v>218</v>
      </c>
      <c r="C760" s="24">
        <v>4072.85</v>
      </c>
    </row>
    <row r="761" spans="1:3" ht="13.5" thickBot="1" x14ac:dyDescent="0.25">
      <c r="A761" s="22">
        <v>100929</v>
      </c>
      <c r="B761" s="23" t="s">
        <v>3077</v>
      </c>
      <c r="C761" s="24">
        <v>4075.96</v>
      </c>
    </row>
    <row r="762" spans="1:3" ht="13.5" thickBot="1" x14ac:dyDescent="0.25">
      <c r="A762" s="22">
        <v>2880</v>
      </c>
      <c r="B762" s="23" t="s">
        <v>646</v>
      </c>
      <c r="C762" s="24">
        <v>4075.97</v>
      </c>
    </row>
    <row r="763" spans="1:3" ht="13.5" thickBot="1" x14ac:dyDescent="0.25">
      <c r="A763" s="22">
        <v>1008659</v>
      </c>
      <c r="B763" s="23" t="s">
        <v>4761</v>
      </c>
      <c r="C763" s="24">
        <v>4075.99</v>
      </c>
    </row>
    <row r="764" spans="1:3" ht="13.5" thickBot="1" x14ac:dyDescent="0.25">
      <c r="A764" s="22">
        <v>1009194</v>
      </c>
      <c r="B764" s="23" t="s">
        <v>5048</v>
      </c>
      <c r="C764" s="24">
        <v>4080.21</v>
      </c>
    </row>
    <row r="765" spans="1:3" ht="13.5" thickBot="1" x14ac:dyDescent="0.25">
      <c r="A765" s="22">
        <v>101464</v>
      </c>
      <c r="B765" s="23" t="s">
        <v>3524</v>
      </c>
      <c r="C765" s="24">
        <v>4081.28</v>
      </c>
    </row>
    <row r="766" spans="1:3" ht="13.5" thickBot="1" x14ac:dyDescent="0.25">
      <c r="A766" s="22">
        <v>1007957</v>
      </c>
      <c r="B766" s="23" t="s">
        <v>4275</v>
      </c>
      <c r="C766" s="24">
        <v>4082.27</v>
      </c>
    </row>
    <row r="767" spans="1:3" ht="13.5" thickBot="1" x14ac:dyDescent="0.25">
      <c r="A767" s="22">
        <v>18280</v>
      </c>
      <c r="B767" s="23" t="s">
        <v>2307</v>
      </c>
      <c r="C767" s="24">
        <v>4084.36</v>
      </c>
    </row>
    <row r="768" spans="1:3" ht="13.5" thickBot="1" x14ac:dyDescent="0.25">
      <c r="A768" s="22">
        <v>1009662</v>
      </c>
      <c r="B768" s="23" t="s">
        <v>5237</v>
      </c>
      <c r="C768" s="24">
        <v>4088.58</v>
      </c>
    </row>
    <row r="769" spans="1:3" ht="13.5" thickBot="1" x14ac:dyDescent="0.25">
      <c r="A769" s="22">
        <v>1007762</v>
      </c>
      <c r="B769" s="23" t="s">
        <v>4129</v>
      </c>
      <c r="C769" s="24">
        <v>4088.59</v>
      </c>
    </row>
    <row r="770" spans="1:3" ht="13.5" thickBot="1" x14ac:dyDescent="0.25">
      <c r="A770" s="22">
        <v>101195</v>
      </c>
      <c r="B770" s="23" t="s">
        <v>3308</v>
      </c>
      <c r="C770" s="24">
        <v>4088.64</v>
      </c>
    </row>
    <row r="771" spans="1:3" ht="13.5" thickBot="1" x14ac:dyDescent="0.25">
      <c r="A771" s="22">
        <v>12580</v>
      </c>
      <c r="B771" s="23" t="s">
        <v>1681</v>
      </c>
      <c r="C771" s="24">
        <v>4089.65</v>
      </c>
    </row>
    <row r="772" spans="1:3" ht="13.5" thickBot="1" x14ac:dyDescent="0.25">
      <c r="A772" s="22">
        <v>18215</v>
      </c>
      <c r="B772" s="23" t="s">
        <v>2275</v>
      </c>
      <c r="C772" s="24">
        <v>4089.67</v>
      </c>
    </row>
    <row r="773" spans="1:3" ht="13.5" thickBot="1" x14ac:dyDescent="0.25">
      <c r="A773" s="22">
        <v>101148</v>
      </c>
      <c r="B773" s="23" t="s">
        <v>3267</v>
      </c>
      <c r="C773" s="24">
        <v>4090.68</v>
      </c>
    </row>
    <row r="774" spans="1:3" ht="13.5" thickBot="1" x14ac:dyDescent="0.25">
      <c r="A774" s="22">
        <v>5540</v>
      </c>
      <c r="B774" s="23" t="s">
        <v>1099</v>
      </c>
      <c r="C774" s="24">
        <v>4091.74</v>
      </c>
    </row>
    <row r="775" spans="1:3" ht="13.5" thickBot="1" x14ac:dyDescent="0.25">
      <c r="A775" s="22">
        <v>17450</v>
      </c>
      <c r="B775" s="23" t="s">
        <v>2097</v>
      </c>
      <c r="C775" s="24">
        <v>4093.83</v>
      </c>
    </row>
    <row r="776" spans="1:3" ht="13.5" thickBot="1" x14ac:dyDescent="0.25">
      <c r="A776" s="22">
        <v>18098</v>
      </c>
      <c r="B776" s="23" t="s">
        <v>2199</v>
      </c>
      <c r="C776" s="24">
        <v>4093.83</v>
      </c>
    </row>
    <row r="777" spans="1:3" ht="13.5" thickBot="1" x14ac:dyDescent="0.25">
      <c r="A777" s="22">
        <v>7060</v>
      </c>
      <c r="B777" s="23" t="s">
        <v>1310</v>
      </c>
      <c r="C777" s="24">
        <v>4094.89</v>
      </c>
    </row>
    <row r="778" spans="1:3" ht="13.5" thickBot="1" x14ac:dyDescent="0.25">
      <c r="A778" s="22">
        <v>101545</v>
      </c>
      <c r="B778" s="23" t="s">
        <v>3597</v>
      </c>
      <c r="C778" s="24">
        <v>4095.92</v>
      </c>
    </row>
    <row r="779" spans="1:3" ht="13.5" thickBot="1" x14ac:dyDescent="0.25">
      <c r="A779" s="22">
        <v>101431</v>
      </c>
      <c r="B779" s="23" t="s">
        <v>3497</v>
      </c>
      <c r="C779" s="24">
        <v>4095.94</v>
      </c>
    </row>
    <row r="780" spans="1:3" ht="13.5" thickBot="1" x14ac:dyDescent="0.25">
      <c r="A780" s="22">
        <v>11190</v>
      </c>
      <c r="B780" s="23" t="s">
        <v>1561</v>
      </c>
      <c r="C780" s="24">
        <v>4096.95</v>
      </c>
    </row>
    <row r="781" spans="1:3" ht="13.5" thickBot="1" x14ac:dyDescent="0.25">
      <c r="A781" s="22">
        <v>6140</v>
      </c>
      <c r="B781" s="23" t="s">
        <v>1191</v>
      </c>
      <c r="C781" s="24">
        <v>4097</v>
      </c>
    </row>
    <row r="782" spans="1:3" ht="13.5" thickBot="1" x14ac:dyDescent="0.25">
      <c r="A782" s="22">
        <v>11310</v>
      </c>
      <c r="B782" s="23" t="s">
        <v>1570</v>
      </c>
      <c r="C782" s="24">
        <v>4099.09</v>
      </c>
    </row>
    <row r="783" spans="1:3" ht="13.5" thickBot="1" x14ac:dyDescent="0.25">
      <c r="A783" s="22">
        <v>2260</v>
      </c>
      <c r="B783" s="23" t="s">
        <v>461</v>
      </c>
      <c r="C783" s="24">
        <v>4102.2299999999996</v>
      </c>
    </row>
    <row r="784" spans="1:3" ht="13.5" thickBot="1" x14ac:dyDescent="0.25">
      <c r="A784" s="22">
        <v>100680</v>
      </c>
      <c r="B784" s="23" t="s">
        <v>2891</v>
      </c>
      <c r="C784" s="24">
        <v>4102.26</v>
      </c>
    </row>
    <row r="785" spans="1:3" ht="13.5" thickBot="1" x14ac:dyDescent="0.25">
      <c r="A785" s="22">
        <v>5440</v>
      </c>
      <c r="B785" s="23" t="s">
        <v>1058</v>
      </c>
      <c r="C785" s="24">
        <v>4102.2700000000004</v>
      </c>
    </row>
    <row r="786" spans="1:3" ht="13.5" thickBot="1" x14ac:dyDescent="0.25">
      <c r="A786" s="22">
        <v>18181</v>
      </c>
      <c r="B786" s="23" t="s">
        <v>2257</v>
      </c>
      <c r="C786" s="24">
        <v>4102.28</v>
      </c>
    </row>
    <row r="787" spans="1:3" ht="13.5" thickBot="1" x14ac:dyDescent="0.25">
      <c r="A787" s="22">
        <v>101023</v>
      </c>
      <c r="B787" s="23" t="s">
        <v>3161</v>
      </c>
      <c r="C787" s="24">
        <v>4104.29</v>
      </c>
    </row>
    <row r="788" spans="1:3" ht="13.5" thickBot="1" x14ac:dyDescent="0.25">
      <c r="A788" s="22">
        <v>100882</v>
      </c>
      <c r="B788" s="23" t="s">
        <v>3048</v>
      </c>
      <c r="C788" s="24">
        <v>4105.34</v>
      </c>
    </row>
    <row r="789" spans="1:3" ht="13.5" thickBot="1" x14ac:dyDescent="0.25">
      <c r="A789" s="22">
        <v>500</v>
      </c>
      <c r="B789" s="23" t="s">
        <v>117</v>
      </c>
      <c r="C789" s="24">
        <v>4108.5200000000004</v>
      </c>
    </row>
    <row r="790" spans="1:3" ht="13.5" thickBot="1" x14ac:dyDescent="0.25">
      <c r="A790" s="22">
        <v>100097</v>
      </c>
      <c r="B790" s="23" t="s">
        <v>2525</v>
      </c>
      <c r="C790" s="24">
        <v>4111.68</v>
      </c>
    </row>
    <row r="791" spans="1:3" ht="13.5" thickBot="1" x14ac:dyDescent="0.25">
      <c r="A791" s="22">
        <v>100718</v>
      </c>
      <c r="B791" s="23" t="s">
        <v>2921</v>
      </c>
      <c r="C791" s="24">
        <v>4113.7700000000004</v>
      </c>
    </row>
    <row r="792" spans="1:3" ht="13.5" thickBot="1" x14ac:dyDescent="0.25">
      <c r="A792" s="22">
        <v>6002</v>
      </c>
      <c r="B792" s="23" t="s">
        <v>1147</v>
      </c>
      <c r="C792" s="24">
        <v>4114.82</v>
      </c>
    </row>
    <row r="793" spans="1:3" ht="13.5" thickBot="1" x14ac:dyDescent="0.25">
      <c r="A793" s="22">
        <v>18058</v>
      </c>
      <c r="B793" s="23" t="s">
        <v>2164</v>
      </c>
      <c r="C793" s="24">
        <v>4114.83</v>
      </c>
    </row>
    <row r="794" spans="1:3" ht="13.5" thickBot="1" x14ac:dyDescent="0.25">
      <c r="A794" s="22">
        <v>1009683</v>
      </c>
      <c r="B794" s="23" t="s">
        <v>5247</v>
      </c>
      <c r="C794" s="24">
        <v>4120.04</v>
      </c>
    </row>
    <row r="795" spans="1:3" ht="13.5" thickBot="1" x14ac:dyDescent="0.25">
      <c r="A795" s="22">
        <v>24</v>
      </c>
      <c r="B795" s="23" t="s">
        <v>16</v>
      </c>
      <c r="C795" s="24">
        <v>4120.1000000000004</v>
      </c>
    </row>
    <row r="796" spans="1:3" ht="13.5" thickBot="1" x14ac:dyDescent="0.25">
      <c r="A796" s="22">
        <v>18096</v>
      </c>
      <c r="B796" s="23" t="s">
        <v>2197</v>
      </c>
      <c r="C796" s="24">
        <v>4121.1400000000003</v>
      </c>
    </row>
    <row r="797" spans="1:3" ht="13.5" thickBot="1" x14ac:dyDescent="0.25">
      <c r="A797" s="22">
        <v>1008401</v>
      </c>
      <c r="B797" s="23" t="s">
        <v>4570</v>
      </c>
      <c r="C797" s="24">
        <v>4122.17</v>
      </c>
    </row>
    <row r="798" spans="1:3" ht="13.5" thickBot="1" x14ac:dyDescent="0.25">
      <c r="A798" s="22">
        <v>100086</v>
      </c>
      <c r="B798" s="23" t="s">
        <v>2516</v>
      </c>
      <c r="C798" s="24">
        <v>4125.33</v>
      </c>
    </row>
    <row r="799" spans="1:3" ht="13.5" thickBot="1" x14ac:dyDescent="0.25">
      <c r="A799" s="22">
        <v>1008125</v>
      </c>
      <c r="B799" s="23" t="s">
        <v>4414</v>
      </c>
      <c r="C799" s="24">
        <v>4127.4399999999996</v>
      </c>
    </row>
    <row r="800" spans="1:3" ht="13.5" thickBot="1" x14ac:dyDescent="0.25">
      <c r="A800" s="22">
        <v>1009096</v>
      </c>
      <c r="B800" s="23" t="s">
        <v>4996</v>
      </c>
      <c r="C800" s="24">
        <v>4127.46</v>
      </c>
    </row>
    <row r="801" spans="1:3" ht="13.5" thickBot="1" x14ac:dyDescent="0.25">
      <c r="A801" s="22">
        <v>9410</v>
      </c>
      <c r="B801" s="23" t="s">
        <v>1475</v>
      </c>
      <c r="C801" s="24">
        <v>4128.45</v>
      </c>
    </row>
    <row r="802" spans="1:3" ht="13.5" thickBot="1" x14ac:dyDescent="0.25">
      <c r="A802" s="22">
        <v>1008796</v>
      </c>
      <c r="B802" s="23" t="s">
        <v>4831</v>
      </c>
      <c r="C802" s="24">
        <v>4134.75</v>
      </c>
    </row>
    <row r="803" spans="1:3" ht="13.5" thickBot="1" x14ac:dyDescent="0.25">
      <c r="A803" s="22">
        <v>13970</v>
      </c>
      <c r="B803" s="23" t="s">
        <v>1801</v>
      </c>
      <c r="C803" s="24">
        <v>4134.82</v>
      </c>
    </row>
    <row r="804" spans="1:3" ht="13.5" thickBot="1" x14ac:dyDescent="0.25">
      <c r="A804" s="22">
        <v>2478</v>
      </c>
      <c r="B804" s="23" t="s">
        <v>543</v>
      </c>
      <c r="C804" s="24">
        <v>4135.79</v>
      </c>
    </row>
    <row r="805" spans="1:3" ht="13.5" thickBot="1" x14ac:dyDescent="0.25">
      <c r="A805" s="22">
        <v>101860</v>
      </c>
      <c r="B805" s="23" t="s">
        <v>3807</v>
      </c>
      <c r="C805" s="24">
        <v>4135.8</v>
      </c>
    </row>
    <row r="806" spans="1:3" ht="13.5" thickBot="1" x14ac:dyDescent="0.25">
      <c r="A806" s="22">
        <v>100664</v>
      </c>
      <c r="B806" s="23" t="s">
        <v>2889</v>
      </c>
      <c r="C806" s="24">
        <v>4135.8100000000004</v>
      </c>
    </row>
    <row r="807" spans="1:3" ht="13.5" thickBot="1" x14ac:dyDescent="0.25">
      <c r="A807" s="22">
        <v>1008162</v>
      </c>
      <c r="B807" s="23" t="s">
        <v>4451</v>
      </c>
      <c r="C807" s="24">
        <v>4137.92</v>
      </c>
    </row>
    <row r="808" spans="1:3" ht="13.5" thickBot="1" x14ac:dyDescent="0.25">
      <c r="A808" s="22">
        <v>11595</v>
      </c>
      <c r="B808" s="23" t="s">
        <v>1600</v>
      </c>
      <c r="C808" s="24">
        <v>4140</v>
      </c>
    </row>
    <row r="809" spans="1:3" ht="13.5" thickBot="1" x14ac:dyDescent="0.25">
      <c r="A809" s="22">
        <v>1008490</v>
      </c>
      <c r="B809" s="23" t="s">
        <v>4642</v>
      </c>
      <c r="C809" s="24">
        <v>4140</v>
      </c>
    </row>
    <row r="810" spans="1:3" ht="13.5" thickBot="1" x14ac:dyDescent="0.25">
      <c r="A810" s="22">
        <v>7430</v>
      </c>
      <c r="B810" s="23" t="s">
        <v>1348</v>
      </c>
      <c r="C810" s="24">
        <v>4144.2</v>
      </c>
    </row>
    <row r="811" spans="1:3" ht="13.5" thickBot="1" x14ac:dyDescent="0.25">
      <c r="A811" s="22">
        <v>7737</v>
      </c>
      <c r="B811" s="23" t="s">
        <v>1379</v>
      </c>
      <c r="C811" s="24">
        <v>4144.2299999999996</v>
      </c>
    </row>
    <row r="812" spans="1:3" ht="13.5" thickBot="1" x14ac:dyDescent="0.25">
      <c r="A812" s="22">
        <v>100649</v>
      </c>
      <c r="B812" s="23" t="s">
        <v>2876</v>
      </c>
      <c r="C812" s="24">
        <v>4145.26</v>
      </c>
    </row>
    <row r="813" spans="1:3" ht="13.5" thickBot="1" x14ac:dyDescent="0.25">
      <c r="A813" s="22">
        <v>11080</v>
      </c>
      <c r="B813" s="23" t="s">
        <v>1554</v>
      </c>
      <c r="C813" s="24">
        <v>4146.29</v>
      </c>
    </row>
    <row r="814" spans="1:3" ht="13.5" thickBot="1" x14ac:dyDescent="0.25">
      <c r="A814" s="22">
        <v>1008114</v>
      </c>
      <c r="B814" s="23" t="s">
        <v>4403</v>
      </c>
      <c r="C814" s="24">
        <v>4147.3599999999997</v>
      </c>
    </row>
    <row r="815" spans="1:3" ht="13.5" thickBot="1" x14ac:dyDescent="0.25">
      <c r="A815" s="22">
        <v>18510</v>
      </c>
      <c r="B815" s="23" t="s">
        <v>2406</v>
      </c>
      <c r="C815" s="24">
        <v>4147.37</v>
      </c>
    </row>
    <row r="816" spans="1:3" ht="13.5" thickBot="1" x14ac:dyDescent="0.25">
      <c r="A816" s="22">
        <v>2415</v>
      </c>
      <c r="B816" s="23" t="s">
        <v>512</v>
      </c>
      <c r="C816" s="24">
        <v>4148.42</v>
      </c>
    </row>
    <row r="817" spans="1:3" ht="13.5" thickBot="1" x14ac:dyDescent="0.25">
      <c r="A817" s="22">
        <v>1008399</v>
      </c>
      <c r="B817" s="23" t="s">
        <v>4568</v>
      </c>
      <c r="C817" s="24">
        <v>4151.59</v>
      </c>
    </row>
    <row r="818" spans="1:3" ht="13.5" thickBot="1" x14ac:dyDescent="0.25">
      <c r="A818" s="22">
        <v>2102</v>
      </c>
      <c r="B818" s="23" t="s">
        <v>415</v>
      </c>
      <c r="C818" s="24">
        <v>4152.6000000000004</v>
      </c>
    </row>
    <row r="819" spans="1:3" ht="13.5" thickBot="1" x14ac:dyDescent="0.25">
      <c r="A819" s="22">
        <v>5830</v>
      </c>
      <c r="B819" s="23" t="s">
        <v>1130</v>
      </c>
      <c r="C819" s="24">
        <v>4156.84</v>
      </c>
    </row>
    <row r="820" spans="1:3" ht="13.5" thickBot="1" x14ac:dyDescent="0.25">
      <c r="A820" s="22">
        <v>1008895</v>
      </c>
      <c r="B820" s="23" t="s">
        <v>4887</v>
      </c>
      <c r="C820" s="24">
        <v>4161</v>
      </c>
    </row>
    <row r="821" spans="1:3" ht="13.5" thickBot="1" x14ac:dyDescent="0.25">
      <c r="A821" s="22">
        <v>1008537</v>
      </c>
      <c r="B821" s="23" t="s">
        <v>4673</v>
      </c>
      <c r="C821" s="24">
        <v>4161.0200000000004</v>
      </c>
    </row>
    <row r="822" spans="1:3" ht="13.5" thickBot="1" x14ac:dyDescent="0.25">
      <c r="A822" s="22">
        <v>1009197</v>
      </c>
      <c r="B822" s="23" t="s">
        <v>5051</v>
      </c>
      <c r="C822" s="24">
        <v>4161.04</v>
      </c>
    </row>
    <row r="823" spans="1:3" ht="13.5" thickBot="1" x14ac:dyDescent="0.25">
      <c r="A823" s="22">
        <v>100019</v>
      </c>
      <c r="B823" s="23" t="s">
        <v>2477</v>
      </c>
      <c r="C823" s="24">
        <v>4162.0600000000004</v>
      </c>
    </row>
    <row r="824" spans="1:3" ht="13.5" thickBot="1" x14ac:dyDescent="0.25">
      <c r="A824" s="22">
        <v>4970</v>
      </c>
      <c r="B824" s="23" t="s">
        <v>956</v>
      </c>
      <c r="C824" s="24">
        <v>4162.07</v>
      </c>
    </row>
    <row r="825" spans="1:3" ht="13.5" thickBot="1" x14ac:dyDescent="0.25">
      <c r="A825" s="22">
        <v>5445</v>
      </c>
      <c r="B825" s="23" t="s">
        <v>1059</v>
      </c>
      <c r="C825" s="24">
        <v>4164.18</v>
      </c>
    </row>
    <row r="826" spans="1:3" ht="13.5" thickBot="1" x14ac:dyDescent="0.25">
      <c r="A826" s="22">
        <v>1008126</v>
      </c>
      <c r="B826" s="23" t="s">
        <v>4415</v>
      </c>
      <c r="C826" s="24">
        <v>4166.25</v>
      </c>
    </row>
    <row r="827" spans="1:3" ht="13.5" thickBot="1" x14ac:dyDescent="0.25">
      <c r="A827" s="22">
        <v>8284</v>
      </c>
      <c r="B827" s="23" t="s">
        <v>1402</v>
      </c>
      <c r="C827" s="24">
        <v>4168.37</v>
      </c>
    </row>
    <row r="828" spans="1:3" ht="13.5" thickBot="1" x14ac:dyDescent="0.25">
      <c r="A828" s="22">
        <v>5469</v>
      </c>
      <c r="B828" s="23" t="s">
        <v>1070</v>
      </c>
      <c r="C828" s="24">
        <v>4170.4399999999996</v>
      </c>
    </row>
    <row r="829" spans="1:3" ht="13.5" thickBot="1" x14ac:dyDescent="0.25">
      <c r="A829" s="22">
        <v>101790</v>
      </c>
      <c r="B829" s="23" t="s">
        <v>3746</v>
      </c>
      <c r="C829" s="24">
        <v>4170.49</v>
      </c>
    </row>
    <row r="830" spans="1:3" ht="13.5" thickBot="1" x14ac:dyDescent="0.25">
      <c r="A830" s="22">
        <v>1280</v>
      </c>
      <c r="B830" s="23" t="s">
        <v>240</v>
      </c>
      <c r="C830" s="24">
        <v>4172.5600000000004</v>
      </c>
    </row>
    <row r="831" spans="1:3" ht="13.5" thickBot="1" x14ac:dyDescent="0.25">
      <c r="A831" s="22">
        <v>5980</v>
      </c>
      <c r="B831" s="23" t="s">
        <v>1144</v>
      </c>
      <c r="C831" s="24">
        <v>4172.5600000000004</v>
      </c>
    </row>
    <row r="832" spans="1:3" ht="13.5" thickBot="1" x14ac:dyDescent="0.25">
      <c r="A832" s="22">
        <v>101140</v>
      </c>
      <c r="B832" s="23" t="s">
        <v>3260</v>
      </c>
      <c r="C832" s="24">
        <v>4173.6099999999997</v>
      </c>
    </row>
    <row r="833" spans="1:3" ht="13.5" thickBot="1" x14ac:dyDescent="0.25">
      <c r="A833" s="22">
        <v>101124</v>
      </c>
      <c r="B833" s="23" t="s">
        <v>3249</v>
      </c>
      <c r="C833" s="24">
        <v>4174.6499999999996</v>
      </c>
    </row>
    <row r="834" spans="1:3" ht="13.5" thickBot="1" x14ac:dyDescent="0.25">
      <c r="A834" s="22">
        <v>101988</v>
      </c>
      <c r="B834" s="23" t="s">
        <v>3905</v>
      </c>
      <c r="C834" s="24">
        <v>4174.7</v>
      </c>
    </row>
    <row r="835" spans="1:3" ht="13.5" thickBot="1" x14ac:dyDescent="0.25">
      <c r="A835" s="22">
        <v>100953</v>
      </c>
      <c r="B835" s="23" t="s">
        <v>3099</v>
      </c>
      <c r="C835" s="24">
        <v>4176.74</v>
      </c>
    </row>
    <row r="836" spans="1:3" ht="13.5" thickBot="1" x14ac:dyDescent="0.25">
      <c r="A836" s="22">
        <v>101385</v>
      </c>
      <c r="B836" s="23" t="s">
        <v>3458</v>
      </c>
      <c r="C836" s="24">
        <v>4177.82</v>
      </c>
    </row>
    <row r="837" spans="1:3" ht="13.5" thickBot="1" x14ac:dyDescent="0.25">
      <c r="A837" s="22">
        <v>100774</v>
      </c>
      <c r="B837" s="23" t="s">
        <v>2957</v>
      </c>
      <c r="C837" s="24">
        <v>4180.93</v>
      </c>
    </row>
    <row r="838" spans="1:3" ht="13.5" thickBot="1" x14ac:dyDescent="0.25">
      <c r="A838" s="22">
        <v>1009052</v>
      </c>
      <c r="B838" s="23" t="s">
        <v>4975</v>
      </c>
      <c r="C838" s="24">
        <v>4180.9399999999996</v>
      </c>
    </row>
    <row r="839" spans="1:3" ht="13.5" thickBot="1" x14ac:dyDescent="0.25">
      <c r="A839" s="22">
        <v>100552</v>
      </c>
      <c r="B839" s="23" t="s">
        <v>2824</v>
      </c>
      <c r="C839" s="24">
        <v>4184.1000000000004</v>
      </c>
    </row>
    <row r="840" spans="1:3" ht="13.5" thickBot="1" x14ac:dyDescent="0.25">
      <c r="A840" s="22">
        <v>2424</v>
      </c>
      <c r="B840" s="23" t="s">
        <v>515</v>
      </c>
      <c r="C840" s="24">
        <v>4188.29</v>
      </c>
    </row>
    <row r="841" spans="1:3" ht="13.5" thickBot="1" x14ac:dyDescent="0.25">
      <c r="A841" s="22">
        <v>101273</v>
      </c>
      <c r="B841" s="23" t="s">
        <v>3374</v>
      </c>
      <c r="C841" s="24">
        <v>4188.29</v>
      </c>
    </row>
    <row r="842" spans="1:3" ht="13.5" thickBot="1" x14ac:dyDescent="0.25">
      <c r="A842" s="22">
        <v>100797</v>
      </c>
      <c r="B842" s="23" t="s">
        <v>2976</v>
      </c>
      <c r="C842" s="24">
        <v>4195.6400000000003</v>
      </c>
    </row>
    <row r="843" spans="1:3" ht="13.5" thickBot="1" x14ac:dyDescent="0.25">
      <c r="A843" s="22">
        <v>7460</v>
      </c>
      <c r="B843" s="23" t="s">
        <v>1351</v>
      </c>
      <c r="C843" s="24">
        <v>4196.6899999999996</v>
      </c>
    </row>
    <row r="844" spans="1:3" ht="13.5" thickBot="1" x14ac:dyDescent="0.25">
      <c r="A844" s="22">
        <v>100655</v>
      </c>
      <c r="B844" s="23" t="s">
        <v>2881</v>
      </c>
      <c r="C844" s="24">
        <v>4197.7700000000004</v>
      </c>
    </row>
    <row r="845" spans="1:3" ht="13.5" thickBot="1" x14ac:dyDescent="0.25">
      <c r="A845" s="22">
        <v>101014</v>
      </c>
      <c r="B845" s="23" t="s">
        <v>3153</v>
      </c>
      <c r="C845" s="24">
        <v>4199.8500000000004</v>
      </c>
    </row>
    <row r="846" spans="1:3" ht="13.5" thickBot="1" x14ac:dyDescent="0.25">
      <c r="A846" s="22">
        <v>1009090</v>
      </c>
      <c r="B846" s="23" t="s">
        <v>4992</v>
      </c>
      <c r="C846" s="24">
        <v>4199.8599999999997</v>
      </c>
    </row>
    <row r="847" spans="1:3" ht="13.5" thickBot="1" x14ac:dyDescent="0.25">
      <c r="A847" s="22">
        <v>101487</v>
      </c>
      <c r="B847" s="23" t="s">
        <v>3544</v>
      </c>
      <c r="C847" s="24">
        <v>4206.1499999999996</v>
      </c>
    </row>
    <row r="848" spans="1:3" ht="13.5" thickBot="1" x14ac:dyDescent="0.25">
      <c r="A848" s="22">
        <v>19120</v>
      </c>
      <c r="B848" s="23" t="s">
        <v>2438</v>
      </c>
      <c r="C848" s="24">
        <v>4207.21</v>
      </c>
    </row>
    <row r="849" spans="1:3" ht="13.5" thickBot="1" x14ac:dyDescent="0.25">
      <c r="A849" s="22">
        <v>13470</v>
      </c>
      <c r="B849" s="23" t="s">
        <v>1761</v>
      </c>
      <c r="C849" s="24">
        <v>4208.26</v>
      </c>
    </row>
    <row r="850" spans="1:3" ht="13.5" thickBot="1" x14ac:dyDescent="0.25">
      <c r="A850" s="22">
        <v>100969</v>
      </c>
      <c r="B850" s="23" t="s">
        <v>3114</v>
      </c>
      <c r="C850" s="24">
        <v>4212.41</v>
      </c>
    </row>
    <row r="851" spans="1:3" ht="13.5" thickBot="1" x14ac:dyDescent="0.25">
      <c r="A851" s="22">
        <v>6228</v>
      </c>
      <c r="B851" s="23" t="s">
        <v>1209</v>
      </c>
      <c r="C851" s="24">
        <v>4213.49</v>
      </c>
    </row>
    <row r="852" spans="1:3" ht="13.5" thickBot="1" x14ac:dyDescent="0.25">
      <c r="A852" s="22">
        <v>601</v>
      </c>
      <c r="B852" s="23" t="s">
        <v>133</v>
      </c>
      <c r="C852" s="24">
        <v>4215.6099999999997</v>
      </c>
    </row>
    <row r="853" spans="1:3" ht="13.5" thickBot="1" x14ac:dyDescent="0.25">
      <c r="A853" s="22">
        <v>100188</v>
      </c>
      <c r="B853" s="23" t="s">
        <v>2587</v>
      </c>
      <c r="C853" s="24">
        <v>4216.6400000000003</v>
      </c>
    </row>
    <row r="854" spans="1:3" ht="13.5" thickBot="1" x14ac:dyDescent="0.25">
      <c r="A854" s="22">
        <v>2705</v>
      </c>
      <c r="B854" s="23" t="s">
        <v>613</v>
      </c>
      <c r="C854" s="24">
        <v>4216.6499999999996</v>
      </c>
    </row>
    <row r="855" spans="1:3" ht="13.5" thickBot="1" x14ac:dyDescent="0.25">
      <c r="A855" s="22">
        <v>1009681</v>
      </c>
      <c r="B855" s="23" t="s">
        <v>5245</v>
      </c>
      <c r="C855" s="24">
        <v>4218.74</v>
      </c>
    </row>
    <row r="856" spans="1:3" ht="13.5" thickBot="1" x14ac:dyDescent="0.25">
      <c r="A856" s="22">
        <v>2306</v>
      </c>
      <c r="B856" s="23" t="s">
        <v>477</v>
      </c>
      <c r="C856" s="24">
        <v>4230.2700000000004</v>
      </c>
    </row>
    <row r="857" spans="1:3" ht="13.5" thickBot="1" x14ac:dyDescent="0.25">
      <c r="A857" s="22">
        <v>1009638</v>
      </c>
      <c r="B857" s="23" t="s">
        <v>5227</v>
      </c>
      <c r="C857" s="24">
        <v>4231.3500000000004</v>
      </c>
    </row>
    <row r="858" spans="1:3" ht="13.5" thickBot="1" x14ac:dyDescent="0.25">
      <c r="A858" s="22">
        <v>1009498</v>
      </c>
      <c r="B858" s="23" t="s">
        <v>5179</v>
      </c>
      <c r="C858" s="24">
        <v>4231.3599999999997</v>
      </c>
    </row>
    <row r="859" spans="1:3" ht="13.5" thickBot="1" x14ac:dyDescent="0.25">
      <c r="A859" s="22">
        <v>1008670</v>
      </c>
      <c r="B859" s="23" t="s">
        <v>4770</v>
      </c>
      <c r="C859" s="24">
        <v>4234.51</v>
      </c>
    </row>
    <row r="860" spans="1:3" ht="13.5" thickBot="1" x14ac:dyDescent="0.25">
      <c r="A860" s="22">
        <v>100342</v>
      </c>
      <c r="B860" s="23" t="s">
        <v>2684</v>
      </c>
      <c r="C860" s="24">
        <v>4238.66</v>
      </c>
    </row>
    <row r="861" spans="1:3" ht="13.5" thickBot="1" x14ac:dyDescent="0.25">
      <c r="A861" s="22">
        <v>1007921</v>
      </c>
      <c r="B861" s="23" t="s">
        <v>4245</v>
      </c>
      <c r="C861" s="24">
        <v>4240.75</v>
      </c>
    </row>
    <row r="862" spans="1:3" ht="13.5" thickBot="1" x14ac:dyDescent="0.25">
      <c r="A862" s="22">
        <v>1008145</v>
      </c>
      <c r="B862" s="23" t="s">
        <v>4434</v>
      </c>
      <c r="C862" s="24">
        <v>4240.79</v>
      </c>
    </row>
    <row r="863" spans="1:3" ht="13.5" thickBot="1" x14ac:dyDescent="0.25">
      <c r="A863" s="22">
        <v>3130</v>
      </c>
      <c r="B863" s="23" t="s">
        <v>699</v>
      </c>
      <c r="C863" s="24">
        <v>4244.9799999999996</v>
      </c>
    </row>
    <row r="864" spans="1:3" ht="13.5" thickBot="1" x14ac:dyDescent="0.25">
      <c r="A864" s="22">
        <v>4370</v>
      </c>
      <c r="B864" s="23" t="s">
        <v>854</v>
      </c>
      <c r="C864" s="24">
        <v>4247.09</v>
      </c>
    </row>
    <row r="865" spans="1:3" ht="13.5" thickBot="1" x14ac:dyDescent="0.25">
      <c r="A865" s="22">
        <v>100867</v>
      </c>
      <c r="B865" s="23" t="s">
        <v>3034</v>
      </c>
      <c r="C865" s="24">
        <v>4248.16</v>
      </c>
    </row>
    <row r="866" spans="1:3" ht="13.5" thickBot="1" x14ac:dyDescent="0.25">
      <c r="A866" s="22">
        <v>1009613</v>
      </c>
      <c r="B866" s="23" t="s">
        <v>5209</v>
      </c>
      <c r="C866" s="24">
        <v>4252.34</v>
      </c>
    </row>
    <row r="867" spans="1:3" ht="13.5" thickBot="1" x14ac:dyDescent="0.25">
      <c r="A867" s="22">
        <v>101375</v>
      </c>
      <c r="B867" s="23" t="s">
        <v>3450</v>
      </c>
      <c r="C867" s="24">
        <v>4253.3999999999996</v>
      </c>
    </row>
    <row r="868" spans="1:3" ht="13.5" thickBot="1" x14ac:dyDescent="0.25">
      <c r="A868" s="22">
        <v>4840</v>
      </c>
      <c r="B868" s="23" t="s">
        <v>915</v>
      </c>
      <c r="C868" s="24">
        <v>4254.43</v>
      </c>
    </row>
    <row r="869" spans="1:3" ht="13.5" thickBot="1" x14ac:dyDescent="0.25">
      <c r="A869" s="22">
        <v>18094</v>
      </c>
      <c r="B869" s="23" t="s">
        <v>2195</v>
      </c>
      <c r="C869" s="24">
        <v>4257.6099999999997</v>
      </c>
    </row>
    <row r="870" spans="1:3" ht="13.5" thickBot="1" x14ac:dyDescent="0.25">
      <c r="A870" s="22">
        <v>1009261</v>
      </c>
      <c r="B870" s="23" t="s">
        <v>5086</v>
      </c>
      <c r="C870" s="24">
        <v>4258.59</v>
      </c>
    </row>
    <row r="871" spans="1:3" ht="13.5" thickBot="1" x14ac:dyDescent="0.25">
      <c r="A871" s="22">
        <v>15010</v>
      </c>
      <c r="B871" s="23" t="s">
        <v>1893</v>
      </c>
      <c r="C871" s="24">
        <v>4258.63</v>
      </c>
    </row>
    <row r="872" spans="1:3" ht="13.5" thickBot="1" x14ac:dyDescent="0.25">
      <c r="A872" s="22">
        <v>1009013</v>
      </c>
      <c r="B872" s="23" t="s">
        <v>4957</v>
      </c>
      <c r="C872" s="24">
        <v>4266.03</v>
      </c>
    </row>
    <row r="873" spans="1:3" ht="13.5" thickBot="1" x14ac:dyDescent="0.25">
      <c r="A873" s="22">
        <v>101623</v>
      </c>
      <c r="B873" s="23" t="s">
        <v>3660</v>
      </c>
      <c r="C873" s="24">
        <v>4273.3100000000004</v>
      </c>
    </row>
    <row r="874" spans="1:3" ht="13.5" thickBot="1" x14ac:dyDescent="0.25">
      <c r="A874" s="22">
        <v>1009126</v>
      </c>
      <c r="B874" s="23" t="s">
        <v>5010</v>
      </c>
      <c r="C874" s="24">
        <v>4274.42</v>
      </c>
    </row>
    <row r="875" spans="1:3" ht="13.5" thickBot="1" x14ac:dyDescent="0.25">
      <c r="A875" s="22">
        <v>1007562</v>
      </c>
      <c r="B875" s="23" t="s">
        <v>3972</v>
      </c>
      <c r="C875" s="24">
        <v>4275.43</v>
      </c>
    </row>
    <row r="876" spans="1:3" ht="13.5" thickBot="1" x14ac:dyDescent="0.25">
      <c r="A876" s="22">
        <v>100485</v>
      </c>
      <c r="B876" s="23" t="s">
        <v>2774</v>
      </c>
      <c r="C876" s="24">
        <v>4276.5</v>
      </c>
    </row>
    <row r="877" spans="1:3" ht="13.5" thickBot="1" x14ac:dyDescent="0.25">
      <c r="A877" s="22">
        <v>1535</v>
      </c>
      <c r="B877" s="23" t="s">
        <v>286</v>
      </c>
      <c r="C877" s="24">
        <v>4276.51</v>
      </c>
    </row>
    <row r="878" spans="1:3" ht="13.5" thickBot="1" x14ac:dyDescent="0.25">
      <c r="A878" s="22">
        <v>1008136</v>
      </c>
      <c r="B878" s="23" t="s">
        <v>4425</v>
      </c>
      <c r="C878" s="24">
        <v>4277.53</v>
      </c>
    </row>
    <row r="879" spans="1:3" ht="13.5" thickBot="1" x14ac:dyDescent="0.25">
      <c r="A879" s="22">
        <v>15470</v>
      </c>
      <c r="B879" s="23" t="s">
        <v>1928</v>
      </c>
      <c r="C879" s="24">
        <v>4279.57</v>
      </c>
    </row>
    <row r="880" spans="1:3" ht="13.5" thickBot="1" x14ac:dyDescent="0.25">
      <c r="A880" s="22">
        <v>18100</v>
      </c>
      <c r="B880" s="23" t="s">
        <v>2200</v>
      </c>
      <c r="C880" s="24">
        <v>4281.74</v>
      </c>
    </row>
    <row r="881" spans="1:3" ht="13.5" thickBot="1" x14ac:dyDescent="0.25">
      <c r="A881" s="22">
        <v>100510</v>
      </c>
      <c r="B881" s="23" t="s">
        <v>2793</v>
      </c>
      <c r="C881" s="24">
        <v>4282.76</v>
      </c>
    </row>
    <row r="882" spans="1:3" ht="13.5" thickBot="1" x14ac:dyDescent="0.25">
      <c r="A882" s="22">
        <v>100065</v>
      </c>
      <c r="B882" s="23" t="s">
        <v>2511</v>
      </c>
      <c r="C882" s="24">
        <v>4283.82</v>
      </c>
    </row>
    <row r="883" spans="1:3" ht="13.5" thickBot="1" x14ac:dyDescent="0.25">
      <c r="A883" s="22">
        <v>1008132</v>
      </c>
      <c r="B883" s="23" t="s">
        <v>4421</v>
      </c>
      <c r="C883" s="24">
        <v>4283.82</v>
      </c>
    </row>
    <row r="884" spans="1:3" ht="13.5" thickBot="1" x14ac:dyDescent="0.25">
      <c r="A884" s="22">
        <v>2992</v>
      </c>
      <c r="B884" s="23" t="s">
        <v>673</v>
      </c>
      <c r="C884" s="24">
        <v>4285.97</v>
      </c>
    </row>
    <row r="885" spans="1:3" ht="13.5" thickBot="1" x14ac:dyDescent="0.25">
      <c r="A885" s="22">
        <v>1008066</v>
      </c>
      <c r="B885" s="23" t="s">
        <v>4361</v>
      </c>
      <c r="C885" s="24">
        <v>4290.1099999999997</v>
      </c>
    </row>
    <row r="886" spans="1:3" ht="13.5" thickBot="1" x14ac:dyDescent="0.25">
      <c r="A886" s="22">
        <v>16020</v>
      </c>
      <c r="B886" s="23" t="s">
        <v>1981</v>
      </c>
      <c r="C886" s="24">
        <v>4291.1899999999996</v>
      </c>
    </row>
    <row r="887" spans="1:3" ht="13.5" thickBot="1" x14ac:dyDescent="0.25">
      <c r="A887" s="22">
        <v>100016</v>
      </c>
      <c r="B887" s="23" t="s">
        <v>2474</v>
      </c>
      <c r="C887" s="24">
        <v>4292.2299999999996</v>
      </c>
    </row>
    <row r="888" spans="1:3" ht="13.5" thickBot="1" x14ac:dyDescent="0.25">
      <c r="A888" s="22">
        <v>1008098</v>
      </c>
      <c r="B888" s="23" t="s">
        <v>4389</v>
      </c>
      <c r="C888" s="24">
        <v>4292.26</v>
      </c>
    </row>
    <row r="889" spans="1:3" ht="13.5" thickBot="1" x14ac:dyDescent="0.25">
      <c r="A889" s="22">
        <v>2222</v>
      </c>
      <c r="B889" s="23" t="s">
        <v>447</v>
      </c>
      <c r="C889" s="24">
        <v>4294.3</v>
      </c>
    </row>
    <row r="890" spans="1:3" ht="13.5" thickBot="1" x14ac:dyDescent="0.25">
      <c r="A890" s="22">
        <v>13890</v>
      </c>
      <c r="B890" s="23" t="s">
        <v>1795</v>
      </c>
      <c r="C890" s="24">
        <v>4296.42</v>
      </c>
    </row>
    <row r="891" spans="1:3" ht="13.5" thickBot="1" x14ac:dyDescent="0.25">
      <c r="A891" s="22">
        <v>730</v>
      </c>
      <c r="B891" s="23" t="s">
        <v>164</v>
      </c>
      <c r="C891" s="24">
        <v>4297.46</v>
      </c>
    </row>
    <row r="892" spans="1:3" ht="13.5" thickBot="1" x14ac:dyDescent="0.25">
      <c r="A892" s="22">
        <v>8650</v>
      </c>
      <c r="B892" s="23" t="s">
        <v>1465</v>
      </c>
      <c r="C892" s="24">
        <v>4298.49</v>
      </c>
    </row>
    <row r="893" spans="1:3" ht="13.5" thickBot="1" x14ac:dyDescent="0.25">
      <c r="A893" s="22">
        <v>1009465</v>
      </c>
      <c r="B893" s="23" t="s">
        <v>5161</v>
      </c>
      <c r="C893" s="24">
        <v>4302.72</v>
      </c>
    </row>
    <row r="894" spans="1:3" ht="13.5" thickBot="1" x14ac:dyDescent="0.25">
      <c r="A894" s="22">
        <v>6740</v>
      </c>
      <c r="B894" s="23" t="s">
        <v>1281</v>
      </c>
      <c r="C894" s="24">
        <v>4304.8100000000004</v>
      </c>
    </row>
    <row r="895" spans="1:3" ht="13.5" thickBot="1" x14ac:dyDescent="0.25">
      <c r="A895" s="22">
        <v>13380</v>
      </c>
      <c r="B895" s="23" t="s">
        <v>1755</v>
      </c>
      <c r="C895" s="24">
        <v>4304.84</v>
      </c>
    </row>
    <row r="896" spans="1:3" ht="13.5" thickBot="1" x14ac:dyDescent="0.25">
      <c r="A896" s="22">
        <v>1009440</v>
      </c>
      <c r="B896" s="23" t="s">
        <v>5149</v>
      </c>
      <c r="C896" s="24">
        <v>4309.83</v>
      </c>
    </row>
    <row r="897" spans="1:3" ht="13.5" thickBot="1" x14ac:dyDescent="0.25">
      <c r="A897" s="22">
        <v>101470</v>
      </c>
      <c r="B897" s="23" t="s">
        <v>3528</v>
      </c>
      <c r="C897" s="24">
        <v>4310.08</v>
      </c>
    </row>
    <row r="898" spans="1:3" ht="13.5" thickBot="1" x14ac:dyDescent="0.25">
      <c r="A898" s="22">
        <v>12770</v>
      </c>
      <c r="B898" s="23" t="s">
        <v>1700</v>
      </c>
      <c r="C898" s="24">
        <v>4312.13</v>
      </c>
    </row>
    <row r="899" spans="1:3" ht="13.5" thickBot="1" x14ac:dyDescent="0.25">
      <c r="A899" s="22">
        <v>5415</v>
      </c>
      <c r="B899" s="23" t="s">
        <v>1054</v>
      </c>
      <c r="C899" s="24">
        <v>4312.18</v>
      </c>
    </row>
    <row r="900" spans="1:3" ht="13.5" thickBot="1" x14ac:dyDescent="0.25">
      <c r="A900" s="22">
        <v>1008934</v>
      </c>
      <c r="B900" s="23" t="s">
        <v>4909</v>
      </c>
      <c r="C900" s="24">
        <v>4314.26</v>
      </c>
    </row>
    <row r="901" spans="1:3" ht="13.5" thickBot="1" x14ac:dyDescent="0.25">
      <c r="A901" s="22">
        <v>100091</v>
      </c>
      <c r="B901" s="23" t="s">
        <v>2520</v>
      </c>
      <c r="C901" s="24">
        <v>4315.29</v>
      </c>
    </row>
    <row r="902" spans="1:3" ht="13.5" thickBot="1" x14ac:dyDescent="0.25">
      <c r="A902" s="22">
        <v>4940</v>
      </c>
      <c r="B902" s="23" t="s">
        <v>942</v>
      </c>
      <c r="C902" s="24">
        <v>4316.3500000000004</v>
      </c>
    </row>
    <row r="903" spans="1:3" ht="13.5" thickBot="1" x14ac:dyDescent="0.25">
      <c r="A903" s="22">
        <v>101757</v>
      </c>
      <c r="B903" s="23" t="s">
        <v>3714</v>
      </c>
      <c r="C903" s="24">
        <v>4317.3900000000003</v>
      </c>
    </row>
    <row r="904" spans="1:3" ht="13.5" thickBot="1" x14ac:dyDescent="0.25">
      <c r="A904" s="22">
        <v>8597</v>
      </c>
      <c r="B904" s="23" t="s">
        <v>1456</v>
      </c>
      <c r="C904" s="24">
        <v>4319.53</v>
      </c>
    </row>
    <row r="905" spans="1:3" ht="13.5" thickBot="1" x14ac:dyDescent="0.25">
      <c r="A905" s="22">
        <v>100716</v>
      </c>
      <c r="B905" s="23" t="s">
        <v>2919</v>
      </c>
      <c r="C905" s="24">
        <v>4321.6000000000004</v>
      </c>
    </row>
    <row r="906" spans="1:3" ht="13.5" thickBot="1" x14ac:dyDescent="0.25">
      <c r="A906" s="22">
        <v>1007657</v>
      </c>
      <c r="B906" s="23" t="s">
        <v>4045</v>
      </c>
      <c r="C906" s="24">
        <v>4323.72</v>
      </c>
    </row>
    <row r="907" spans="1:3" ht="13.5" thickBot="1" x14ac:dyDescent="0.25">
      <c r="A907" s="22">
        <v>101445</v>
      </c>
      <c r="B907" s="23" t="s">
        <v>3508</v>
      </c>
      <c r="C907" s="24">
        <v>4324.76</v>
      </c>
    </row>
    <row r="908" spans="1:3" ht="13.5" thickBot="1" x14ac:dyDescent="0.25">
      <c r="A908" s="22">
        <v>4120</v>
      </c>
      <c r="B908" s="23" t="s">
        <v>831</v>
      </c>
      <c r="C908" s="24">
        <v>4325.83</v>
      </c>
    </row>
    <row r="909" spans="1:3" ht="13.5" thickBot="1" x14ac:dyDescent="0.25">
      <c r="A909" s="22">
        <v>1009778</v>
      </c>
      <c r="B909" s="23" t="s">
        <v>5276</v>
      </c>
      <c r="C909" s="24">
        <v>4327.92</v>
      </c>
    </row>
    <row r="910" spans="1:3" ht="13.5" thickBot="1" x14ac:dyDescent="0.25">
      <c r="A910" s="22">
        <v>1007525</v>
      </c>
      <c r="B910" s="23" t="s">
        <v>3940</v>
      </c>
      <c r="C910" s="24">
        <v>4328.96</v>
      </c>
    </row>
    <row r="911" spans="1:3" ht="13.5" thickBot="1" x14ac:dyDescent="0.25">
      <c r="A911" s="22">
        <v>1009222</v>
      </c>
      <c r="B911" s="23" t="s">
        <v>5073</v>
      </c>
      <c r="C911" s="24">
        <v>4340.53</v>
      </c>
    </row>
    <row r="912" spans="1:3" ht="13.5" thickBot="1" x14ac:dyDescent="0.25">
      <c r="A912" s="22">
        <v>1009601</v>
      </c>
      <c r="B912" s="23" t="s">
        <v>5200</v>
      </c>
      <c r="C912" s="24">
        <v>4343.6499999999996</v>
      </c>
    </row>
    <row r="913" spans="1:3" ht="13.5" thickBot="1" x14ac:dyDescent="0.25">
      <c r="A913" s="22">
        <v>12990</v>
      </c>
      <c r="B913" s="23" t="s">
        <v>1722</v>
      </c>
      <c r="C913" s="24">
        <v>4344.6899999999996</v>
      </c>
    </row>
    <row r="914" spans="1:3" ht="13.5" thickBot="1" x14ac:dyDescent="0.25">
      <c r="A914" s="22">
        <v>100323</v>
      </c>
      <c r="B914" s="23" t="s">
        <v>2669</v>
      </c>
      <c r="C914" s="24">
        <v>4349.95</v>
      </c>
    </row>
    <row r="915" spans="1:3" ht="13.5" thickBot="1" x14ac:dyDescent="0.25">
      <c r="A915" s="22">
        <v>4270</v>
      </c>
      <c r="B915" s="23" t="s">
        <v>846</v>
      </c>
      <c r="C915" s="24">
        <v>4351.03</v>
      </c>
    </row>
    <row r="916" spans="1:3" ht="13.5" thickBot="1" x14ac:dyDescent="0.25">
      <c r="A916" s="22">
        <v>100901</v>
      </c>
      <c r="B916" s="23" t="s">
        <v>3061</v>
      </c>
      <c r="C916" s="24">
        <v>4357.3</v>
      </c>
    </row>
    <row r="917" spans="1:3" ht="13.5" thickBot="1" x14ac:dyDescent="0.25">
      <c r="A917" s="22">
        <v>1075</v>
      </c>
      <c r="B917" s="23" t="s">
        <v>207</v>
      </c>
      <c r="C917" s="24">
        <v>4357.3100000000004</v>
      </c>
    </row>
    <row r="918" spans="1:3" ht="13.5" thickBot="1" x14ac:dyDescent="0.25">
      <c r="A918" s="22">
        <v>101622</v>
      </c>
      <c r="B918" s="23" t="s">
        <v>3659</v>
      </c>
      <c r="C918" s="24">
        <v>4358.37</v>
      </c>
    </row>
    <row r="919" spans="1:3" ht="13.5" thickBot="1" x14ac:dyDescent="0.25">
      <c r="A919" s="22">
        <v>6202</v>
      </c>
      <c r="B919" s="23" t="s">
        <v>1197</v>
      </c>
      <c r="C919" s="24">
        <v>4360.46</v>
      </c>
    </row>
    <row r="920" spans="1:3" ht="13.5" thickBot="1" x14ac:dyDescent="0.25">
      <c r="A920" s="22">
        <v>14240</v>
      </c>
      <c r="B920" s="23" t="s">
        <v>1826</v>
      </c>
      <c r="C920" s="24">
        <v>4361.4799999999996</v>
      </c>
    </row>
    <row r="921" spans="1:3" ht="13.5" thickBot="1" x14ac:dyDescent="0.25">
      <c r="A921" s="22">
        <v>1008543</v>
      </c>
      <c r="B921" s="23" t="s">
        <v>4678</v>
      </c>
      <c r="C921" s="24">
        <v>4363.58</v>
      </c>
    </row>
    <row r="922" spans="1:3" ht="13.5" thickBot="1" x14ac:dyDescent="0.25">
      <c r="A922" s="22">
        <v>1007953</v>
      </c>
      <c r="B922" s="23" t="s">
        <v>4272</v>
      </c>
      <c r="C922" s="24">
        <v>4363.62</v>
      </c>
    </row>
    <row r="923" spans="1:3" ht="13.5" thickBot="1" x14ac:dyDescent="0.25">
      <c r="A923" s="22">
        <v>1900</v>
      </c>
      <c r="B923" s="23" t="s">
        <v>351</v>
      </c>
      <c r="C923" s="24">
        <v>4365.72</v>
      </c>
    </row>
    <row r="924" spans="1:3" ht="13.5" thickBot="1" x14ac:dyDescent="0.25">
      <c r="A924" s="22">
        <v>7530</v>
      </c>
      <c r="B924" s="23" t="s">
        <v>1358</v>
      </c>
      <c r="C924" s="24">
        <v>4366.7299999999996</v>
      </c>
    </row>
    <row r="925" spans="1:3" ht="13.5" thickBot="1" x14ac:dyDescent="0.25">
      <c r="A925" s="22">
        <v>781</v>
      </c>
      <c r="B925" s="23" t="s">
        <v>170</v>
      </c>
      <c r="C925" s="24">
        <v>4369.8900000000003</v>
      </c>
    </row>
    <row r="926" spans="1:3" ht="13.5" thickBot="1" x14ac:dyDescent="0.25">
      <c r="A926" s="22">
        <v>12670</v>
      </c>
      <c r="B926" s="23" t="s">
        <v>1688</v>
      </c>
      <c r="C926" s="24">
        <v>4376.21</v>
      </c>
    </row>
    <row r="927" spans="1:3" ht="13.5" thickBot="1" x14ac:dyDescent="0.25">
      <c r="A927" s="22">
        <v>1008640</v>
      </c>
      <c r="B927" s="23" t="s">
        <v>4745</v>
      </c>
      <c r="C927" s="24">
        <v>4379.3500000000004</v>
      </c>
    </row>
    <row r="928" spans="1:3" ht="13.5" thickBot="1" x14ac:dyDescent="0.25">
      <c r="A928" s="22">
        <v>1008808</v>
      </c>
      <c r="B928" s="23" t="s">
        <v>4843</v>
      </c>
      <c r="C928" s="24">
        <v>4381.45</v>
      </c>
    </row>
    <row r="929" spans="1:3" ht="13.5" thickBot="1" x14ac:dyDescent="0.25">
      <c r="A929" s="22">
        <v>101816</v>
      </c>
      <c r="B929" s="23" t="s">
        <v>3771</v>
      </c>
      <c r="C929" s="24">
        <v>4383.5</v>
      </c>
    </row>
    <row r="930" spans="1:3" ht="13.5" thickBot="1" x14ac:dyDescent="0.25">
      <c r="A930" s="22">
        <v>5820</v>
      </c>
      <c r="B930" s="23" t="s">
        <v>1129</v>
      </c>
      <c r="C930" s="24">
        <v>4385.6000000000004</v>
      </c>
    </row>
    <row r="931" spans="1:3" ht="13.5" thickBot="1" x14ac:dyDescent="0.25">
      <c r="A931" s="22">
        <v>3070</v>
      </c>
      <c r="B931" s="23" t="s">
        <v>693</v>
      </c>
      <c r="C931" s="24">
        <v>4389.79</v>
      </c>
    </row>
    <row r="932" spans="1:3" ht="13.5" thickBot="1" x14ac:dyDescent="0.25">
      <c r="A932" s="22">
        <v>1007768</v>
      </c>
      <c r="B932" s="23" t="s">
        <v>4134</v>
      </c>
      <c r="C932" s="24">
        <v>4389.84</v>
      </c>
    </row>
    <row r="933" spans="1:3" ht="13.5" thickBot="1" x14ac:dyDescent="0.25">
      <c r="A933" s="22">
        <v>6650</v>
      </c>
      <c r="B933" s="23" t="s">
        <v>1273</v>
      </c>
      <c r="C933" s="24">
        <v>4389.8599999999997</v>
      </c>
    </row>
    <row r="934" spans="1:3" ht="13.5" thickBot="1" x14ac:dyDescent="0.25">
      <c r="A934" s="22">
        <v>1009758</v>
      </c>
      <c r="B934" s="23" t="s">
        <v>5258</v>
      </c>
      <c r="C934" s="24">
        <v>4391.9799999999996</v>
      </c>
    </row>
    <row r="935" spans="1:3" ht="13.5" thickBot="1" x14ac:dyDescent="0.25">
      <c r="A935" s="22">
        <v>1008100</v>
      </c>
      <c r="B935" s="23" t="s">
        <v>4391</v>
      </c>
      <c r="C935" s="24">
        <v>4392.99</v>
      </c>
    </row>
    <row r="936" spans="1:3" ht="13.5" thickBot="1" x14ac:dyDescent="0.25">
      <c r="A936" s="22">
        <v>18335</v>
      </c>
      <c r="B936" s="23" t="s">
        <v>2359</v>
      </c>
      <c r="C936" s="24">
        <v>4393.01</v>
      </c>
    </row>
    <row r="937" spans="1:3" ht="13.5" thickBot="1" x14ac:dyDescent="0.25">
      <c r="A937" s="22">
        <v>1008394</v>
      </c>
      <c r="B937" s="23" t="s">
        <v>4564</v>
      </c>
      <c r="C937" s="24">
        <v>4393.01</v>
      </c>
    </row>
    <row r="938" spans="1:3" ht="13.5" thickBot="1" x14ac:dyDescent="0.25">
      <c r="A938" s="22">
        <v>18408</v>
      </c>
      <c r="B938" s="23" t="s">
        <v>2368</v>
      </c>
      <c r="C938" s="24">
        <v>4394.05</v>
      </c>
    </row>
    <row r="939" spans="1:3" ht="13.5" thickBot="1" x14ac:dyDescent="0.25">
      <c r="A939" s="22">
        <v>17540</v>
      </c>
      <c r="B939" s="23" t="s">
        <v>2104</v>
      </c>
      <c r="C939" s="24">
        <v>4397.22</v>
      </c>
    </row>
    <row r="940" spans="1:3" ht="13.5" thickBot="1" x14ac:dyDescent="0.25">
      <c r="A940" s="22">
        <v>14000</v>
      </c>
      <c r="B940" s="23" t="s">
        <v>1803</v>
      </c>
      <c r="C940" s="24">
        <v>4399.3</v>
      </c>
    </row>
    <row r="941" spans="1:3" ht="13.5" thickBot="1" x14ac:dyDescent="0.25">
      <c r="A941" s="22">
        <v>100638</v>
      </c>
      <c r="B941" s="23" t="s">
        <v>2868</v>
      </c>
      <c r="C941" s="24">
        <v>4400.33</v>
      </c>
    </row>
    <row r="942" spans="1:3" ht="13.5" thickBot="1" x14ac:dyDescent="0.25">
      <c r="A942" s="22">
        <v>18305</v>
      </c>
      <c r="B942" s="23" t="s">
        <v>2330</v>
      </c>
      <c r="C942" s="24">
        <v>4401.3599999999997</v>
      </c>
    </row>
    <row r="943" spans="1:3" ht="13.5" thickBot="1" x14ac:dyDescent="0.25">
      <c r="A943" s="22">
        <v>2916</v>
      </c>
      <c r="B943" s="23" t="s">
        <v>651</v>
      </c>
      <c r="C943" s="24">
        <v>4403.49</v>
      </c>
    </row>
    <row r="944" spans="1:3" ht="13.5" thickBot="1" x14ac:dyDescent="0.25">
      <c r="A944" s="22">
        <v>1009262</v>
      </c>
      <c r="B944" s="23" t="s">
        <v>5087</v>
      </c>
      <c r="C944" s="24">
        <v>4403.5</v>
      </c>
    </row>
    <row r="945" spans="1:3" ht="13.5" thickBot="1" x14ac:dyDescent="0.25">
      <c r="A945" s="22">
        <v>10550</v>
      </c>
      <c r="B945" s="23" t="s">
        <v>1512</v>
      </c>
      <c r="C945" s="24">
        <v>4405.62</v>
      </c>
    </row>
    <row r="946" spans="1:3" ht="13.5" thickBot="1" x14ac:dyDescent="0.25">
      <c r="A946" s="22">
        <v>1009043</v>
      </c>
      <c r="B946" s="23" t="s">
        <v>4971</v>
      </c>
      <c r="C946" s="24">
        <v>4405.62</v>
      </c>
    </row>
    <row r="947" spans="1:3" ht="13.5" thickBot="1" x14ac:dyDescent="0.25">
      <c r="A947" s="22">
        <v>18109</v>
      </c>
      <c r="B947" s="23" t="s">
        <v>2208</v>
      </c>
      <c r="C947" s="24">
        <v>4407.6899999999996</v>
      </c>
    </row>
    <row r="948" spans="1:3" ht="13.5" thickBot="1" x14ac:dyDescent="0.25">
      <c r="A948" s="22">
        <v>5350</v>
      </c>
      <c r="B948" s="23" t="s">
        <v>1042</v>
      </c>
      <c r="C948" s="24">
        <v>4411.91</v>
      </c>
    </row>
    <row r="949" spans="1:3" ht="13.5" thickBot="1" x14ac:dyDescent="0.25">
      <c r="A949" s="22">
        <v>12725</v>
      </c>
      <c r="B949" s="23" t="s">
        <v>1696</v>
      </c>
      <c r="C949" s="24">
        <v>4412.92</v>
      </c>
    </row>
    <row r="950" spans="1:3" ht="13.5" thickBot="1" x14ac:dyDescent="0.25">
      <c r="A950" s="22">
        <v>100429</v>
      </c>
      <c r="B950" s="23" t="s">
        <v>2740</v>
      </c>
      <c r="C950" s="24">
        <v>4412.9399999999996</v>
      </c>
    </row>
    <row r="951" spans="1:3" ht="13.5" thickBot="1" x14ac:dyDescent="0.25">
      <c r="A951" s="22">
        <v>18055</v>
      </c>
      <c r="B951" s="23" t="s">
        <v>2161</v>
      </c>
      <c r="C951" s="24">
        <v>4413.97</v>
      </c>
    </row>
    <row r="952" spans="1:3" ht="13.5" thickBot="1" x14ac:dyDescent="0.25">
      <c r="A952" s="22">
        <v>5049</v>
      </c>
      <c r="B952" s="23" t="s">
        <v>992</v>
      </c>
      <c r="C952" s="24">
        <v>4416.12</v>
      </c>
    </row>
    <row r="953" spans="1:3" ht="13.5" thickBot="1" x14ac:dyDescent="0.25">
      <c r="A953" s="22">
        <v>5497</v>
      </c>
      <c r="B953" s="23" t="s">
        <v>1086</v>
      </c>
      <c r="C953" s="24">
        <v>4417.1099999999997</v>
      </c>
    </row>
    <row r="954" spans="1:3" ht="13.5" thickBot="1" x14ac:dyDescent="0.25">
      <c r="A954" s="22">
        <v>1008407</v>
      </c>
      <c r="B954" s="23" t="s">
        <v>4576</v>
      </c>
      <c r="C954" s="24">
        <v>4418.16</v>
      </c>
    </row>
    <row r="955" spans="1:3" ht="13.5" thickBot="1" x14ac:dyDescent="0.25">
      <c r="A955" s="22">
        <v>18048</v>
      </c>
      <c r="B955" s="23" t="s">
        <v>2155</v>
      </c>
      <c r="C955" s="24">
        <v>4418.21</v>
      </c>
    </row>
    <row r="956" spans="1:3" ht="13.5" thickBot="1" x14ac:dyDescent="0.25">
      <c r="A956" s="22">
        <v>1007734</v>
      </c>
      <c r="B956" s="23" t="s">
        <v>4102</v>
      </c>
      <c r="C956" s="24">
        <v>4420.28</v>
      </c>
    </row>
    <row r="957" spans="1:3" ht="13.5" thickBot="1" x14ac:dyDescent="0.25">
      <c r="A957" s="22">
        <v>14640</v>
      </c>
      <c r="B957" s="23" t="s">
        <v>1863</v>
      </c>
      <c r="C957" s="24">
        <v>4422.3599999999997</v>
      </c>
    </row>
    <row r="958" spans="1:3" ht="13.5" thickBot="1" x14ac:dyDescent="0.25">
      <c r="A958" s="22">
        <v>100977</v>
      </c>
      <c r="B958" s="23" t="s">
        <v>3120</v>
      </c>
      <c r="C958" s="24">
        <v>4424.46</v>
      </c>
    </row>
    <row r="959" spans="1:3" ht="13.5" thickBot="1" x14ac:dyDescent="0.25">
      <c r="A959" s="22">
        <v>1009653</v>
      </c>
      <c r="B959" s="23" t="s">
        <v>5233</v>
      </c>
      <c r="C959" s="24">
        <v>4425.5200000000004</v>
      </c>
    </row>
    <row r="960" spans="1:3" ht="13.5" thickBot="1" x14ac:dyDescent="0.25">
      <c r="A960" s="22">
        <v>101298</v>
      </c>
      <c r="B960" s="23" t="s">
        <v>3394</v>
      </c>
      <c r="C960" s="24">
        <v>4425.55</v>
      </c>
    </row>
    <row r="961" spans="1:3" ht="13.5" thickBot="1" x14ac:dyDescent="0.25">
      <c r="A961" s="22">
        <v>1008313</v>
      </c>
      <c r="B961" s="23" t="s">
        <v>4551</v>
      </c>
      <c r="C961" s="24">
        <v>4428.67</v>
      </c>
    </row>
    <row r="962" spans="1:3" ht="13.5" thickBot="1" x14ac:dyDescent="0.25">
      <c r="A962" s="22">
        <v>1008321</v>
      </c>
      <c r="B962" s="23" t="s">
        <v>4557</v>
      </c>
      <c r="C962" s="24">
        <v>4428.78</v>
      </c>
    </row>
    <row r="963" spans="1:3" ht="13.5" thickBot="1" x14ac:dyDescent="0.25">
      <c r="A963" s="22">
        <v>101235</v>
      </c>
      <c r="B963" s="23" t="s">
        <v>3341</v>
      </c>
      <c r="C963" s="24">
        <v>4429.74</v>
      </c>
    </row>
    <row r="964" spans="1:3" ht="13.5" thickBot="1" x14ac:dyDescent="0.25">
      <c r="A964" s="22">
        <v>13130</v>
      </c>
      <c r="B964" s="23" t="s">
        <v>1733</v>
      </c>
      <c r="C964" s="24">
        <v>4430.78</v>
      </c>
    </row>
    <row r="965" spans="1:3" ht="13.5" thickBot="1" x14ac:dyDescent="0.25">
      <c r="A965" s="22">
        <v>8354</v>
      </c>
      <c r="B965" s="23" t="s">
        <v>1429</v>
      </c>
      <c r="C965" s="24">
        <v>4433.9399999999996</v>
      </c>
    </row>
    <row r="966" spans="1:3" ht="13.5" thickBot="1" x14ac:dyDescent="0.25">
      <c r="A966" s="22">
        <v>5595</v>
      </c>
      <c r="B966" s="23" t="s">
        <v>1107</v>
      </c>
      <c r="C966" s="24">
        <v>4434.96</v>
      </c>
    </row>
    <row r="967" spans="1:3" ht="13.5" thickBot="1" x14ac:dyDescent="0.25">
      <c r="A967" s="22">
        <v>1007540</v>
      </c>
      <c r="B967" s="23" t="s">
        <v>3952</v>
      </c>
      <c r="C967" s="24">
        <v>4436.01</v>
      </c>
    </row>
    <row r="968" spans="1:3" ht="13.5" thickBot="1" x14ac:dyDescent="0.25">
      <c r="A968" s="22">
        <v>3320</v>
      </c>
      <c r="B968" s="23" t="s">
        <v>721</v>
      </c>
      <c r="C968" s="24">
        <v>4436.03</v>
      </c>
    </row>
    <row r="969" spans="1:3" ht="13.5" thickBot="1" x14ac:dyDescent="0.25">
      <c r="A969" s="22">
        <v>1904</v>
      </c>
      <c r="B969" s="23" t="s">
        <v>352</v>
      </c>
      <c r="C969" s="24">
        <v>4437.07</v>
      </c>
    </row>
    <row r="970" spans="1:3" ht="13.5" thickBot="1" x14ac:dyDescent="0.25">
      <c r="A970" s="22">
        <v>100230</v>
      </c>
      <c r="B970" s="23" t="s">
        <v>2608</v>
      </c>
      <c r="C970" s="24">
        <v>4438.13</v>
      </c>
    </row>
    <row r="971" spans="1:3" ht="13.5" thickBot="1" x14ac:dyDescent="0.25">
      <c r="A971" s="22">
        <v>101896</v>
      </c>
      <c r="B971" s="23" t="s">
        <v>3839</v>
      </c>
      <c r="C971" s="24">
        <v>4440.1899999999996</v>
      </c>
    </row>
    <row r="972" spans="1:3" ht="13.5" thickBot="1" x14ac:dyDescent="0.25">
      <c r="A972" s="22">
        <v>1007919</v>
      </c>
      <c r="B972" s="23" t="s">
        <v>4244</v>
      </c>
      <c r="C972" s="24">
        <v>4441.26</v>
      </c>
    </row>
    <row r="973" spans="1:3" ht="13.5" thickBot="1" x14ac:dyDescent="0.25">
      <c r="A973" s="22">
        <v>1009203</v>
      </c>
      <c r="B973" s="23" t="s">
        <v>5055</v>
      </c>
      <c r="C973" s="24">
        <v>4443.38</v>
      </c>
    </row>
    <row r="974" spans="1:3" ht="13.5" thickBot="1" x14ac:dyDescent="0.25">
      <c r="A974" s="22">
        <v>1008134</v>
      </c>
      <c r="B974" s="23" t="s">
        <v>4423</v>
      </c>
      <c r="C974" s="24">
        <v>4443.41</v>
      </c>
    </row>
    <row r="975" spans="1:3" ht="13.5" thickBot="1" x14ac:dyDescent="0.25">
      <c r="A975" s="22">
        <v>1009413</v>
      </c>
      <c r="B975" s="23" t="s">
        <v>5129</v>
      </c>
      <c r="C975" s="24">
        <v>4450.04</v>
      </c>
    </row>
    <row r="976" spans="1:3" ht="13.5" thickBot="1" x14ac:dyDescent="0.25">
      <c r="A976" s="22">
        <v>101534</v>
      </c>
      <c r="B976" s="23" t="s">
        <v>3587</v>
      </c>
      <c r="C976" s="24">
        <v>4450.72</v>
      </c>
    </row>
    <row r="977" spans="1:3" ht="13.5" thickBot="1" x14ac:dyDescent="0.25">
      <c r="A977" s="22">
        <v>2002</v>
      </c>
      <c r="B977" s="23" t="s">
        <v>381</v>
      </c>
      <c r="C977" s="24">
        <v>4451.7700000000004</v>
      </c>
    </row>
    <row r="978" spans="1:3" ht="13.5" thickBot="1" x14ac:dyDescent="0.25">
      <c r="A978" s="22">
        <v>5072</v>
      </c>
      <c r="B978" s="23" t="s">
        <v>1006</v>
      </c>
      <c r="C978" s="24">
        <v>4452.8</v>
      </c>
    </row>
    <row r="979" spans="1:3" ht="13.5" thickBot="1" x14ac:dyDescent="0.25">
      <c r="A979" s="22">
        <v>1008711</v>
      </c>
      <c r="B979" s="23" t="s">
        <v>4797</v>
      </c>
      <c r="C979" s="24">
        <v>4452.82</v>
      </c>
    </row>
    <row r="980" spans="1:3" ht="13.5" thickBot="1" x14ac:dyDescent="0.25">
      <c r="A980" s="22">
        <v>1007834</v>
      </c>
      <c r="B980" s="23" t="s">
        <v>4183</v>
      </c>
      <c r="C980" s="24">
        <v>4453.8500000000004</v>
      </c>
    </row>
    <row r="981" spans="1:3" ht="13.5" thickBot="1" x14ac:dyDescent="0.25">
      <c r="A981" s="22">
        <v>101187</v>
      </c>
      <c r="B981" s="23" t="s">
        <v>3301</v>
      </c>
      <c r="C981" s="24">
        <v>4457.0200000000004</v>
      </c>
    </row>
    <row r="982" spans="1:3" ht="13.5" thickBot="1" x14ac:dyDescent="0.25">
      <c r="A982" s="22">
        <v>1250</v>
      </c>
      <c r="B982" s="23" t="s">
        <v>236</v>
      </c>
      <c r="C982" s="24">
        <v>4457.04</v>
      </c>
    </row>
    <row r="983" spans="1:3" ht="13.5" thickBot="1" x14ac:dyDescent="0.25">
      <c r="A983" s="22">
        <v>10960</v>
      </c>
      <c r="B983" s="23" t="s">
        <v>1543</v>
      </c>
      <c r="C983" s="24">
        <v>4457.04</v>
      </c>
    </row>
    <row r="984" spans="1:3" ht="13.5" thickBot="1" x14ac:dyDescent="0.25">
      <c r="A984" s="22">
        <v>101587</v>
      </c>
      <c r="B984" s="23" t="s">
        <v>3629</v>
      </c>
      <c r="C984" s="24">
        <v>4458.12</v>
      </c>
    </row>
    <row r="985" spans="1:3" ht="13.5" thickBot="1" x14ac:dyDescent="0.25">
      <c r="A985" s="22">
        <v>1008582</v>
      </c>
      <c r="B985" s="23" t="s">
        <v>4701</v>
      </c>
      <c r="C985" s="24">
        <v>4459.1400000000003</v>
      </c>
    </row>
    <row r="986" spans="1:3" ht="13.5" thickBot="1" x14ac:dyDescent="0.25">
      <c r="A986" s="22">
        <v>100268</v>
      </c>
      <c r="B986" s="23" t="s">
        <v>2626</v>
      </c>
      <c r="C986" s="24">
        <v>4459.9799999999996</v>
      </c>
    </row>
    <row r="987" spans="1:3" ht="13.5" thickBot="1" x14ac:dyDescent="0.25">
      <c r="A987" s="22">
        <v>1009682</v>
      </c>
      <c r="B987" s="23" t="s">
        <v>5246</v>
      </c>
      <c r="C987" s="24">
        <v>4460.1499999999996</v>
      </c>
    </row>
    <row r="988" spans="1:3" ht="13.5" thickBot="1" x14ac:dyDescent="0.25">
      <c r="A988" s="22">
        <v>1392</v>
      </c>
      <c r="B988" s="23" t="s">
        <v>263</v>
      </c>
      <c r="C988" s="24">
        <v>4460.2</v>
      </c>
    </row>
    <row r="989" spans="1:3" ht="13.5" thickBot="1" x14ac:dyDescent="0.25">
      <c r="A989" s="22">
        <v>1009468</v>
      </c>
      <c r="B989" s="23" t="s">
        <v>5164</v>
      </c>
      <c r="C989" s="24">
        <v>4461.1899999999996</v>
      </c>
    </row>
    <row r="990" spans="1:3" ht="13.5" thickBot="1" x14ac:dyDescent="0.25">
      <c r="A990" s="22">
        <v>1009486</v>
      </c>
      <c r="B990" s="23" t="s">
        <v>5175</v>
      </c>
      <c r="C990" s="24">
        <v>4461.24</v>
      </c>
    </row>
    <row r="991" spans="1:3" ht="13.5" thickBot="1" x14ac:dyDescent="0.25">
      <c r="A991" s="22">
        <v>18079</v>
      </c>
      <c r="B991" s="23" t="s">
        <v>2182</v>
      </c>
      <c r="C991" s="24">
        <v>4461.25</v>
      </c>
    </row>
    <row r="992" spans="1:3" ht="13.5" thickBot="1" x14ac:dyDescent="0.25">
      <c r="A992" s="22">
        <v>18206</v>
      </c>
      <c r="B992" s="23" t="s">
        <v>2266</v>
      </c>
      <c r="C992" s="24">
        <v>4469.6000000000004</v>
      </c>
    </row>
    <row r="993" spans="1:3" ht="13.5" thickBot="1" x14ac:dyDescent="0.25">
      <c r="A993" s="22">
        <v>11280</v>
      </c>
      <c r="B993" s="23" t="s">
        <v>1567</v>
      </c>
      <c r="C993" s="24">
        <v>4471.72</v>
      </c>
    </row>
    <row r="994" spans="1:3" ht="13.5" thickBot="1" x14ac:dyDescent="0.25">
      <c r="A994" s="22">
        <v>3595</v>
      </c>
      <c r="B994" s="23" t="s">
        <v>758</v>
      </c>
      <c r="C994" s="24">
        <v>4473.8100000000004</v>
      </c>
    </row>
    <row r="995" spans="1:3" ht="13.5" thickBot="1" x14ac:dyDescent="0.25">
      <c r="A995" s="22">
        <v>100012</v>
      </c>
      <c r="B995" s="23" t="s">
        <v>2470</v>
      </c>
      <c r="C995" s="24">
        <v>4478.01</v>
      </c>
    </row>
    <row r="996" spans="1:3" ht="13.5" thickBot="1" x14ac:dyDescent="0.25">
      <c r="A996" s="22">
        <v>101502</v>
      </c>
      <c r="B996" s="23" t="s">
        <v>3558</v>
      </c>
      <c r="C996" s="24">
        <v>4483.2700000000004</v>
      </c>
    </row>
    <row r="997" spans="1:3" ht="13.5" thickBot="1" x14ac:dyDescent="0.25">
      <c r="A997" s="22">
        <v>101380</v>
      </c>
      <c r="B997" s="23" t="s">
        <v>3453</v>
      </c>
      <c r="C997" s="24">
        <v>4484.3500000000004</v>
      </c>
    </row>
    <row r="998" spans="1:3" ht="13.5" thickBot="1" x14ac:dyDescent="0.25">
      <c r="A998" s="22">
        <v>11970</v>
      </c>
      <c r="B998" s="23" t="s">
        <v>1628</v>
      </c>
      <c r="C998" s="24">
        <v>4485.3500000000004</v>
      </c>
    </row>
    <row r="999" spans="1:3" ht="13.5" thickBot="1" x14ac:dyDescent="0.25">
      <c r="A999" s="22">
        <v>7540</v>
      </c>
      <c r="B999" s="23" t="s">
        <v>1359</v>
      </c>
      <c r="C999" s="24">
        <v>4485.3599999999997</v>
      </c>
    </row>
    <row r="1000" spans="1:3" ht="13.5" thickBot="1" x14ac:dyDescent="0.25">
      <c r="A1000" s="22">
        <v>10460</v>
      </c>
      <c r="B1000" s="23" t="s">
        <v>1503</v>
      </c>
      <c r="C1000" s="24">
        <v>4485.37</v>
      </c>
    </row>
    <row r="1001" spans="1:3" ht="13.5" thickBot="1" x14ac:dyDescent="0.25">
      <c r="A1001" s="22">
        <v>2262</v>
      </c>
      <c r="B1001" s="23" t="s">
        <v>462</v>
      </c>
      <c r="C1001" s="24">
        <v>4486.4399999999996</v>
      </c>
    </row>
    <row r="1002" spans="1:3" ht="13.5" thickBot="1" x14ac:dyDescent="0.25">
      <c r="A1002" s="22">
        <v>1008598</v>
      </c>
      <c r="B1002" s="23" t="s">
        <v>4713</v>
      </c>
      <c r="C1002" s="24">
        <v>4488.5200000000004</v>
      </c>
    </row>
    <row r="1003" spans="1:3" ht="13.5" thickBot="1" x14ac:dyDescent="0.25">
      <c r="A1003" s="22">
        <v>101321</v>
      </c>
      <c r="B1003" s="23" t="s">
        <v>3411</v>
      </c>
      <c r="C1003" s="24">
        <v>4489.5600000000004</v>
      </c>
    </row>
    <row r="1004" spans="1:3" ht="13.5" thickBot="1" x14ac:dyDescent="0.25">
      <c r="A1004" s="22">
        <v>10536</v>
      </c>
      <c r="B1004" s="23" t="s">
        <v>1510</v>
      </c>
      <c r="C1004" s="24">
        <v>4490.62</v>
      </c>
    </row>
    <row r="1005" spans="1:3" ht="13.5" thickBot="1" x14ac:dyDescent="0.25">
      <c r="A1005" s="22">
        <v>1880</v>
      </c>
      <c r="B1005" s="23" t="s">
        <v>349</v>
      </c>
      <c r="C1005" s="24">
        <v>4491.7</v>
      </c>
    </row>
    <row r="1006" spans="1:3" ht="13.5" thickBot="1" x14ac:dyDescent="0.25">
      <c r="A1006" s="22">
        <v>2386</v>
      </c>
      <c r="B1006" s="23" t="s">
        <v>497</v>
      </c>
      <c r="C1006" s="24">
        <v>4493.7700000000004</v>
      </c>
    </row>
    <row r="1007" spans="1:3" ht="13.5" thickBot="1" x14ac:dyDescent="0.25">
      <c r="A1007" s="22">
        <v>1008565</v>
      </c>
      <c r="B1007" s="23" t="s">
        <v>4690</v>
      </c>
      <c r="C1007" s="24">
        <v>4496.8900000000003</v>
      </c>
    </row>
    <row r="1008" spans="1:3" ht="13.5" thickBot="1" x14ac:dyDescent="0.25">
      <c r="A1008" s="22">
        <v>710</v>
      </c>
      <c r="B1008" s="23" t="s">
        <v>161</v>
      </c>
      <c r="C1008" s="24">
        <v>4496.92</v>
      </c>
    </row>
    <row r="1009" spans="1:3" ht="13.5" thickBot="1" x14ac:dyDescent="0.25">
      <c r="A1009" s="22">
        <v>1007931</v>
      </c>
      <c r="B1009" s="23" t="s">
        <v>4255</v>
      </c>
      <c r="C1009" s="24">
        <v>4498.99</v>
      </c>
    </row>
    <row r="1010" spans="1:3" ht="13.5" thickBot="1" x14ac:dyDescent="0.25">
      <c r="A1010" s="22">
        <v>2980</v>
      </c>
      <c r="B1010" s="23" t="s">
        <v>669</v>
      </c>
      <c r="C1010" s="24">
        <v>4502.12</v>
      </c>
    </row>
    <row r="1011" spans="1:3" ht="13.5" thickBot="1" x14ac:dyDescent="0.25">
      <c r="A1011" s="22">
        <v>1009185</v>
      </c>
      <c r="B1011" s="23" t="s">
        <v>5040</v>
      </c>
      <c r="C1011" s="24">
        <v>4505.3100000000004</v>
      </c>
    </row>
    <row r="1012" spans="1:3" ht="13.5" thickBot="1" x14ac:dyDescent="0.25">
      <c r="A1012" s="22">
        <v>4790</v>
      </c>
      <c r="B1012" s="23" t="s">
        <v>898</v>
      </c>
      <c r="C1012" s="24">
        <v>4505.33</v>
      </c>
    </row>
    <row r="1013" spans="1:3" ht="13.5" thickBot="1" x14ac:dyDescent="0.25">
      <c r="A1013" s="22">
        <v>17530</v>
      </c>
      <c r="B1013" s="23" t="s">
        <v>2103</v>
      </c>
      <c r="C1013" s="24">
        <v>4507.41</v>
      </c>
    </row>
    <row r="1014" spans="1:3" ht="13.5" thickBot="1" x14ac:dyDescent="0.25">
      <c r="A1014" s="22">
        <v>4845</v>
      </c>
      <c r="B1014" s="23" t="s">
        <v>917</v>
      </c>
      <c r="C1014" s="24">
        <v>4509.5200000000004</v>
      </c>
    </row>
    <row r="1015" spans="1:3" ht="13.5" thickBot="1" x14ac:dyDescent="0.25">
      <c r="A1015" s="22">
        <v>1007566</v>
      </c>
      <c r="B1015" s="23" t="s">
        <v>3976</v>
      </c>
      <c r="C1015" s="24">
        <v>4510.57</v>
      </c>
    </row>
    <row r="1016" spans="1:3" ht="13.5" thickBot="1" x14ac:dyDescent="0.25">
      <c r="A1016" s="22">
        <v>14040</v>
      </c>
      <c r="B1016" s="23" t="s">
        <v>1807</v>
      </c>
      <c r="C1016" s="24">
        <v>4512.68</v>
      </c>
    </row>
    <row r="1017" spans="1:3" ht="13.5" thickBot="1" x14ac:dyDescent="0.25">
      <c r="A1017" s="22">
        <v>4050</v>
      </c>
      <c r="B1017" s="23" t="s">
        <v>824</v>
      </c>
      <c r="C1017" s="24">
        <v>4515.76</v>
      </c>
    </row>
    <row r="1018" spans="1:3" ht="13.5" thickBot="1" x14ac:dyDescent="0.25">
      <c r="A1018" s="22">
        <v>100631</v>
      </c>
      <c r="B1018" s="23" t="s">
        <v>2862</v>
      </c>
      <c r="C1018" s="24">
        <v>4516.83</v>
      </c>
    </row>
    <row r="1019" spans="1:3" ht="13.5" thickBot="1" x14ac:dyDescent="0.25">
      <c r="A1019" s="22">
        <v>14370</v>
      </c>
      <c r="B1019" s="23" t="s">
        <v>1836</v>
      </c>
      <c r="C1019" s="24">
        <v>4516.8599999999997</v>
      </c>
    </row>
    <row r="1020" spans="1:3" ht="13.5" thickBot="1" x14ac:dyDescent="0.25">
      <c r="A1020" s="22">
        <v>1008298</v>
      </c>
      <c r="B1020" s="23" t="s">
        <v>4539</v>
      </c>
      <c r="C1020" s="24">
        <v>4519.99</v>
      </c>
    </row>
    <row r="1021" spans="1:3" ht="13.5" thickBot="1" x14ac:dyDescent="0.25">
      <c r="A1021" s="22">
        <v>1310</v>
      </c>
      <c r="B1021" s="23" t="s">
        <v>243</v>
      </c>
      <c r="C1021" s="24">
        <v>4526.29</v>
      </c>
    </row>
    <row r="1022" spans="1:3" ht="13.5" thickBot="1" x14ac:dyDescent="0.25">
      <c r="A1022" s="22">
        <v>2480</v>
      </c>
      <c r="B1022" s="23" t="s">
        <v>545</v>
      </c>
      <c r="C1022" s="24">
        <v>4526.3100000000004</v>
      </c>
    </row>
    <row r="1023" spans="1:3" ht="13.5" thickBot="1" x14ac:dyDescent="0.25">
      <c r="A1023" s="22">
        <v>1008082</v>
      </c>
      <c r="B1023" s="23" t="s">
        <v>4375</v>
      </c>
      <c r="C1023" s="24">
        <v>4529.45</v>
      </c>
    </row>
    <row r="1024" spans="1:3" ht="13.5" thickBot="1" x14ac:dyDescent="0.25">
      <c r="A1024" s="22">
        <v>1008074</v>
      </c>
      <c r="B1024" s="23" t="s">
        <v>4367</v>
      </c>
      <c r="C1024" s="24">
        <v>4531.51</v>
      </c>
    </row>
    <row r="1025" spans="1:3" ht="13.5" thickBot="1" x14ac:dyDescent="0.25">
      <c r="A1025" s="22">
        <v>11160</v>
      </c>
      <c r="B1025" s="23" t="s">
        <v>1558</v>
      </c>
      <c r="C1025" s="24">
        <v>4531.55</v>
      </c>
    </row>
    <row r="1026" spans="1:3" ht="13.5" thickBot="1" x14ac:dyDescent="0.25">
      <c r="A1026" s="22">
        <v>1008798</v>
      </c>
      <c r="B1026" s="23" t="s">
        <v>4833</v>
      </c>
      <c r="C1026" s="24">
        <v>4531.55</v>
      </c>
    </row>
    <row r="1027" spans="1:3" ht="13.5" thickBot="1" x14ac:dyDescent="0.25">
      <c r="A1027" s="22">
        <v>1008071</v>
      </c>
      <c r="B1027" s="23" t="s">
        <v>4365</v>
      </c>
      <c r="C1027" s="24">
        <v>4532.57</v>
      </c>
    </row>
    <row r="1028" spans="1:3" ht="13.5" thickBot="1" x14ac:dyDescent="0.25">
      <c r="A1028" s="22">
        <v>1009647</v>
      </c>
      <c r="B1028" s="23" t="s">
        <v>5232</v>
      </c>
      <c r="C1028" s="24">
        <v>4532.58</v>
      </c>
    </row>
    <row r="1029" spans="1:3" ht="13.5" thickBot="1" x14ac:dyDescent="0.25">
      <c r="A1029" s="22">
        <v>11060</v>
      </c>
      <c r="B1029" s="23" t="s">
        <v>1552</v>
      </c>
      <c r="C1029" s="24">
        <v>4534.6899999999996</v>
      </c>
    </row>
    <row r="1030" spans="1:3" ht="13.5" thickBot="1" x14ac:dyDescent="0.25">
      <c r="A1030" s="22">
        <v>7470</v>
      </c>
      <c r="B1030" s="23" t="s">
        <v>1352</v>
      </c>
      <c r="C1030" s="24">
        <v>4534.7</v>
      </c>
    </row>
    <row r="1031" spans="1:3" ht="13.5" thickBot="1" x14ac:dyDescent="0.25">
      <c r="A1031" s="22">
        <v>1009420</v>
      </c>
      <c r="B1031" s="23" t="s">
        <v>5136</v>
      </c>
      <c r="C1031" s="24">
        <v>4537.84</v>
      </c>
    </row>
    <row r="1032" spans="1:3" ht="13.5" thickBot="1" x14ac:dyDescent="0.25">
      <c r="A1032" s="22">
        <v>13980</v>
      </c>
      <c r="B1032" s="23" t="s">
        <v>1802</v>
      </c>
      <c r="C1032" s="24">
        <v>4538.8999999999996</v>
      </c>
    </row>
    <row r="1033" spans="1:3" ht="13.5" thickBot="1" x14ac:dyDescent="0.25">
      <c r="A1033" s="22">
        <v>5473</v>
      </c>
      <c r="B1033" s="23" t="s">
        <v>1072</v>
      </c>
      <c r="C1033" s="24">
        <v>4538.91</v>
      </c>
    </row>
    <row r="1034" spans="1:3" ht="13.5" thickBot="1" x14ac:dyDescent="0.25">
      <c r="A1034" s="22">
        <v>1007582</v>
      </c>
      <c r="B1034" s="23" t="s">
        <v>3990</v>
      </c>
      <c r="C1034" s="24">
        <v>4539.93</v>
      </c>
    </row>
    <row r="1035" spans="1:3" ht="13.5" thickBot="1" x14ac:dyDescent="0.25">
      <c r="A1035" s="22">
        <v>101457</v>
      </c>
      <c r="B1035" s="23" t="s">
        <v>3519</v>
      </c>
      <c r="C1035" s="24">
        <v>4540.9799999999996</v>
      </c>
    </row>
    <row r="1036" spans="1:3" ht="13.5" thickBot="1" x14ac:dyDescent="0.25">
      <c r="A1036" s="22">
        <v>100789</v>
      </c>
      <c r="B1036" s="23" t="s">
        <v>2971</v>
      </c>
      <c r="C1036" s="24">
        <v>4542.04</v>
      </c>
    </row>
    <row r="1037" spans="1:3" ht="13.5" thickBot="1" x14ac:dyDescent="0.25">
      <c r="A1037" s="22">
        <v>5330</v>
      </c>
      <c r="B1037" s="23" t="s">
        <v>1040</v>
      </c>
      <c r="C1037" s="24">
        <v>4544.12</v>
      </c>
    </row>
    <row r="1038" spans="1:3" ht="13.5" thickBot="1" x14ac:dyDescent="0.25">
      <c r="A1038" s="22">
        <v>12030</v>
      </c>
      <c r="B1038" s="23" t="s">
        <v>1632</v>
      </c>
      <c r="C1038" s="24">
        <v>4545.2</v>
      </c>
    </row>
    <row r="1039" spans="1:3" ht="13.5" thickBot="1" x14ac:dyDescent="0.25">
      <c r="A1039" s="22">
        <v>100959</v>
      </c>
      <c r="B1039" s="23" t="s">
        <v>3104</v>
      </c>
      <c r="C1039" s="24">
        <v>4546.2299999999996</v>
      </c>
    </row>
    <row r="1040" spans="1:3" ht="13.5" thickBot="1" x14ac:dyDescent="0.25">
      <c r="A1040" s="22">
        <v>12680</v>
      </c>
      <c r="B1040" s="23" t="s">
        <v>1690</v>
      </c>
      <c r="C1040" s="24">
        <v>4547.3100000000004</v>
      </c>
    </row>
    <row r="1041" spans="1:3" ht="13.5" thickBot="1" x14ac:dyDescent="0.25">
      <c r="A1041" s="22">
        <v>101127</v>
      </c>
      <c r="B1041" s="23" t="s">
        <v>3250</v>
      </c>
      <c r="C1041" s="24">
        <v>4549.42</v>
      </c>
    </row>
    <row r="1042" spans="1:3" ht="13.5" thickBot="1" x14ac:dyDescent="0.25">
      <c r="A1042" s="22">
        <v>1009412</v>
      </c>
      <c r="B1042" s="23" t="s">
        <v>5128</v>
      </c>
      <c r="C1042" s="24">
        <v>4550</v>
      </c>
    </row>
    <row r="1043" spans="1:3" ht="13.5" thickBot="1" x14ac:dyDescent="0.25">
      <c r="A1043" s="22">
        <v>10030</v>
      </c>
      <c r="B1043" s="23" t="s">
        <v>1494</v>
      </c>
      <c r="C1043" s="24">
        <v>4550.45</v>
      </c>
    </row>
    <row r="1044" spans="1:3" ht="13.5" thickBot="1" x14ac:dyDescent="0.25">
      <c r="A1044" s="22">
        <v>18138</v>
      </c>
      <c r="B1044" s="23" t="s">
        <v>2231</v>
      </c>
      <c r="C1044" s="24">
        <v>4552.5</v>
      </c>
    </row>
    <row r="1045" spans="1:3" ht="13.5" thickBot="1" x14ac:dyDescent="0.25">
      <c r="A1045" s="22">
        <v>101194</v>
      </c>
      <c r="B1045" s="23" t="s">
        <v>3307</v>
      </c>
      <c r="C1045" s="24">
        <v>4552.5600000000004</v>
      </c>
    </row>
    <row r="1046" spans="1:3" ht="13.5" thickBot="1" x14ac:dyDescent="0.25">
      <c r="A1046" s="22">
        <v>6046</v>
      </c>
      <c r="B1046" s="23" t="s">
        <v>1174</v>
      </c>
      <c r="C1046" s="24">
        <v>4552.58</v>
      </c>
    </row>
    <row r="1047" spans="1:3" ht="13.5" thickBot="1" x14ac:dyDescent="0.25">
      <c r="A1047" s="22">
        <v>100149</v>
      </c>
      <c r="B1047" s="23" t="s">
        <v>2562</v>
      </c>
      <c r="C1047" s="24">
        <v>4558.8599999999997</v>
      </c>
    </row>
    <row r="1048" spans="1:3" ht="13.5" thickBot="1" x14ac:dyDescent="0.25">
      <c r="A1048" s="22">
        <v>6400</v>
      </c>
      <c r="B1048" s="23" t="s">
        <v>1255</v>
      </c>
      <c r="C1048" s="24">
        <v>4559.8900000000003</v>
      </c>
    </row>
    <row r="1049" spans="1:3" ht="13.5" thickBot="1" x14ac:dyDescent="0.25">
      <c r="A1049" s="22">
        <v>1009477</v>
      </c>
      <c r="B1049" s="23" t="s">
        <v>5171</v>
      </c>
      <c r="C1049" s="24">
        <v>4559.8999999999996</v>
      </c>
    </row>
    <row r="1050" spans="1:3" ht="13.5" thickBot="1" x14ac:dyDescent="0.25">
      <c r="A1050" s="22">
        <v>10740</v>
      </c>
      <c r="B1050" s="23" t="s">
        <v>1523</v>
      </c>
      <c r="C1050" s="24">
        <v>4560.95</v>
      </c>
    </row>
    <row r="1051" spans="1:3" ht="13.5" thickBot="1" x14ac:dyDescent="0.25">
      <c r="A1051" s="22">
        <v>1007814</v>
      </c>
      <c r="B1051" s="23" t="s">
        <v>4165</v>
      </c>
      <c r="C1051" s="24">
        <v>4562.01</v>
      </c>
    </row>
    <row r="1052" spans="1:3" ht="13.5" thickBot="1" x14ac:dyDescent="0.25">
      <c r="A1052" s="22">
        <v>5525</v>
      </c>
      <c r="B1052" s="23" t="s">
        <v>1091</v>
      </c>
      <c r="C1052" s="24">
        <v>4563.04</v>
      </c>
    </row>
    <row r="1053" spans="1:3" ht="13.5" thickBot="1" x14ac:dyDescent="0.25">
      <c r="A1053" s="22">
        <v>101819</v>
      </c>
      <c r="B1053" s="23" t="s">
        <v>3774</v>
      </c>
      <c r="C1053" s="24">
        <v>4563.08</v>
      </c>
    </row>
    <row r="1054" spans="1:3" ht="13.5" thickBot="1" x14ac:dyDescent="0.25">
      <c r="A1054" s="22">
        <v>101776</v>
      </c>
      <c r="B1054" s="23" t="s">
        <v>3733</v>
      </c>
      <c r="C1054" s="24">
        <v>4564.12</v>
      </c>
    </row>
    <row r="1055" spans="1:3" ht="13.5" thickBot="1" x14ac:dyDescent="0.25">
      <c r="A1055" s="22">
        <v>101614</v>
      </c>
      <c r="B1055" s="23" t="s">
        <v>3653</v>
      </c>
      <c r="C1055" s="24">
        <v>4565.12</v>
      </c>
    </row>
    <row r="1056" spans="1:3" ht="13.5" thickBot="1" x14ac:dyDescent="0.25">
      <c r="A1056" s="22">
        <v>10180</v>
      </c>
      <c r="B1056" s="23" t="s">
        <v>1497</v>
      </c>
      <c r="C1056" s="24">
        <v>4565.16</v>
      </c>
    </row>
    <row r="1057" spans="1:3" ht="13.5" thickBot="1" x14ac:dyDescent="0.25">
      <c r="A1057" s="22">
        <v>1008891</v>
      </c>
      <c r="B1057" s="23" t="s">
        <v>4883</v>
      </c>
      <c r="C1057" s="24">
        <v>4566.21</v>
      </c>
    </row>
    <row r="1058" spans="1:3" ht="13.5" thickBot="1" x14ac:dyDescent="0.25">
      <c r="A1058" s="22">
        <v>101090</v>
      </c>
      <c r="B1058" s="23" t="s">
        <v>3221</v>
      </c>
      <c r="C1058" s="24">
        <v>4567.2299999999996</v>
      </c>
    </row>
    <row r="1059" spans="1:3" ht="13.5" thickBot="1" x14ac:dyDescent="0.25">
      <c r="A1059" s="22">
        <v>4000</v>
      </c>
      <c r="B1059" s="23" t="s">
        <v>819</v>
      </c>
      <c r="C1059" s="24">
        <v>4568.3100000000004</v>
      </c>
    </row>
    <row r="1060" spans="1:3" ht="13.5" thickBot="1" x14ac:dyDescent="0.25">
      <c r="A1060" s="22">
        <v>100758</v>
      </c>
      <c r="B1060" s="23" t="s">
        <v>2941</v>
      </c>
      <c r="C1060" s="24">
        <v>4569.3500000000004</v>
      </c>
    </row>
    <row r="1061" spans="1:3" ht="13.5" thickBot="1" x14ac:dyDescent="0.25">
      <c r="A1061" s="22">
        <v>1007868</v>
      </c>
      <c r="B1061" s="23" t="s">
        <v>4206</v>
      </c>
      <c r="C1061" s="24">
        <v>4569.3500000000004</v>
      </c>
    </row>
    <row r="1062" spans="1:3" ht="13.5" thickBot="1" x14ac:dyDescent="0.25">
      <c r="A1062" s="22">
        <v>100853</v>
      </c>
      <c r="B1062" s="23" t="s">
        <v>3021</v>
      </c>
      <c r="C1062" s="24">
        <v>4571.4399999999996</v>
      </c>
    </row>
    <row r="1063" spans="1:3" ht="13.5" thickBot="1" x14ac:dyDescent="0.25">
      <c r="A1063" s="22">
        <v>1342</v>
      </c>
      <c r="B1063" s="23" t="s">
        <v>248</v>
      </c>
      <c r="C1063" s="24">
        <v>4571.46</v>
      </c>
    </row>
    <row r="1064" spans="1:3" ht="13.5" thickBot="1" x14ac:dyDescent="0.25">
      <c r="A1064" s="22">
        <v>1008573</v>
      </c>
      <c r="B1064" s="23" t="s">
        <v>4694</v>
      </c>
      <c r="C1064" s="24">
        <v>4572.54</v>
      </c>
    </row>
    <row r="1065" spans="1:3" ht="13.5" thickBot="1" x14ac:dyDescent="0.25">
      <c r="A1065" s="22">
        <v>1009008</v>
      </c>
      <c r="B1065" s="23" t="s">
        <v>4952</v>
      </c>
      <c r="C1065" s="24">
        <v>4573.49</v>
      </c>
    </row>
    <row r="1066" spans="1:3" ht="13.5" thickBot="1" x14ac:dyDescent="0.25">
      <c r="A1066" s="22">
        <v>4870</v>
      </c>
      <c r="B1066" s="23" t="s">
        <v>926</v>
      </c>
      <c r="C1066" s="24">
        <v>4575.6000000000004</v>
      </c>
    </row>
    <row r="1067" spans="1:3" ht="13.5" thickBot="1" x14ac:dyDescent="0.25">
      <c r="A1067" s="22">
        <v>6150</v>
      </c>
      <c r="B1067" s="23" t="s">
        <v>1192</v>
      </c>
      <c r="C1067" s="24">
        <v>4576.7</v>
      </c>
    </row>
    <row r="1068" spans="1:3" ht="13.5" thickBot="1" x14ac:dyDescent="0.25">
      <c r="A1068" s="22">
        <v>101447</v>
      </c>
      <c r="B1068" s="23" t="s">
        <v>3510</v>
      </c>
      <c r="C1068" s="24">
        <v>4577.74</v>
      </c>
    </row>
    <row r="1069" spans="1:3" ht="13.5" thickBot="1" x14ac:dyDescent="0.25">
      <c r="A1069" s="22">
        <v>17470</v>
      </c>
      <c r="B1069" s="23" t="s">
        <v>2099</v>
      </c>
      <c r="C1069" s="24">
        <v>4578.82</v>
      </c>
    </row>
    <row r="1070" spans="1:3" ht="13.5" thickBot="1" x14ac:dyDescent="0.25">
      <c r="A1070" s="22">
        <v>101484</v>
      </c>
      <c r="B1070" s="23" t="s">
        <v>3541</v>
      </c>
      <c r="C1070" s="24">
        <v>4579.79</v>
      </c>
    </row>
    <row r="1071" spans="1:3" ht="13.5" thickBot="1" x14ac:dyDescent="0.25">
      <c r="A1071" s="22">
        <v>1009466</v>
      </c>
      <c r="B1071" s="23" t="s">
        <v>5162</v>
      </c>
      <c r="C1071" s="24">
        <v>4584.08</v>
      </c>
    </row>
    <row r="1072" spans="1:3" ht="13.5" thickBot="1" x14ac:dyDescent="0.25">
      <c r="A1072" s="22">
        <v>890</v>
      </c>
      <c r="B1072" s="23" t="s">
        <v>181</v>
      </c>
      <c r="C1072" s="24">
        <v>4585.1099999999997</v>
      </c>
    </row>
    <row r="1073" spans="1:3" ht="13.5" thickBot="1" x14ac:dyDescent="0.25">
      <c r="A1073" s="22">
        <v>100698</v>
      </c>
      <c r="B1073" s="23" t="s">
        <v>2906</v>
      </c>
      <c r="C1073" s="24">
        <v>4586.16</v>
      </c>
    </row>
    <row r="1074" spans="1:3" ht="13.5" thickBot="1" x14ac:dyDescent="0.25">
      <c r="A1074" s="22">
        <v>1008050</v>
      </c>
      <c r="B1074" s="23" t="s">
        <v>4347</v>
      </c>
      <c r="C1074" s="24">
        <v>4590.37</v>
      </c>
    </row>
    <row r="1075" spans="1:3" ht="13.5" thickBot="1" x14ac:dyDescent="0.25">
      <c r="A1075" s="22">
        <v>18306</v>
      </c>
      <c r="B1075" s="23" t="s">
        <v>2331</v>
      </c>
      <c r="C1075" s="24">
        <v>4592.41</v>
      </c>
    </row>
    <row r="1076" spans="1:3" ht="13.5" thickBot="1" x14ac:dyDescent="0.25">
      <c r="A1076" s="22">
        <v>100924</v>
      </c>
      <c r="B1076" s="23" t="s">
        <v>3073</v>
      </c>
      <c r="C1076" s="24">
        <v>4593.47</v>
      </c>
    </row>
    <row r="1077" spans="1:3" ht="13.5" thickBot="1" x14ac:dyDescent="0.25">
      <c r="A1077" s="22">
        <v>1008437</v>
      </c>
      <c r="B1077" s="23" t="s">
        <v>4603</v>
      </c>
      <c r="C1077" s="24">
        <v>4595.57</v>
      </c>
    </row>
    <row r="1078" spans="1:3" ht="13.5" thickBot="1" x14ac:dyDescent="0.25">
      <c r="A1078" s="22">
        <v>3970</v>
      </c>
      <c r="B1078" s="23" t="s">
        <v>817</v>
      </c>
      <c r="C1078" s="24">
        <v>4600.8500000000004</v>
      </c>
    </row>
    <row r="1079" spans="1:3" ht="13.5" thickBot="1" x14ac:dyDescent="0.25">
      <c r="A1079" s="22">
        <v>1008156</v>
      </c>
      <c r="B1079" s="23" t="s">
        <v>4445</v>
      </c>
      <c r="C1079" s="24">
        <v>4601.92</v>
      </c>
    </row>
    <row r="1080" spans="1:3" ht="13.5" thickBot="1" x14ac:dyDescent="0.25">
      <c r="A1080" s="22">
        <v>1008438</v>
      </c>
      <c r="B1080" s="23" t="s">
        <v>4604</v>
      </c>
      <c r="C1080" s="24">
        <v>4602.9399999999996</v>
      </c>
    </row>
    <row r="1081" spans="1:3" ht="13.5" thickBot="1" x14ac:dyDescent="0.25">
      <c r="A1081" s="22">
        <v>1010292</v>
      </c>
      <c r="B1081" s="23" t="s">
        <v>5333</v>
      </c>
      <c r="C1081" s="24">
        <v>4603.99</v>
      </c>
    </row>
    <row r="1082" spans="1:3" ht="13.5" thickBot="1" x14ac:dyDescent="0.25">
      <c r="A1082" s="22">
        <v>101459</v>
      </c>
      <c r="B1082" s="23" t="s">
        <v>3521</v>
      </c>
      <c r="C1082" s="24">
        <v>4605.03</v>
      </c>
    </row>
    <row r="1083" spans="1:3" ht="13.5" thickBot="1" x14ac:dyDescent="0.25">
      <c r="A1083" s="22">
        <v>1200</v>
      </c>
      <c r="B1083" s="23" t="s">
        <v>225</v>
      </c>
      <c r="C1083" s="24">
        <v>4606.1099999999997</v>
      </c>
    </row>
    <row r="1084" spans="1:3" ht="13.5" thickBot="1" x14ac:dyDescent="0.25">
      <c r="A1084" s="22">
        <v>8600</v>
      </c>
      <c r="B1084" s="23" t="s">
        <v>1458</v>
      </c>
      <c r="C1084" s="24">
        <v>4608.13</v>
      </c>
    </row>
    <row r="1085" spans="1:3" ht="13.5" thickBot="1" x14ac:dyDescent="0.25">
      <c r="A1085" s="22">
        <v>1008108</v>
      </c>
      <c r="B1085" s="23" t="s">
        <v>4397</v>
      </c>
      <c r="C1085" s="24">
        <v>4610.25</v>
      </c>
    </row>
    <row r="1086" spans="1:3" ht="13.5" thickBot="1" x14ac:dyDescent="0.25">
      <c r="A1086" s="22">
        <v>14130</v>
      </c>
      <c r="B1086" s="23" t="s">
        <v>1815</v>
      </c>
      <c r="C1086" s="24">
        <v>4610.29</v>
      </c>
    </row>
    <row r="1087" spans="1:3" ht="13.5" thickBot="1" x14ac:dyDescent="0.25">
      <c r="A1087" s="22">
        <v>1007758</v>
      </c>
      <c r="B1087" s="23" t="s">
        <v>4125</v>
      </c>
      <c r="C1087" s="24">
        <v>4627.05</v>
      </c>
    </row>
    <row r="1088" spans="1:3" ht="13.5" thickBot="1" x14ac:dyDescent="0.25">
      <c r="A1088" s="22">
        <v>100299</v>
      </c>
      <c r="B1088" s="23" t="s">
        <v>2649</v>
      </c>
      <c r="C1088" s="24">
        <v>4629.16</v>
      </c>
    </row>
    <row r="1089" spans="1:3" ht="13.5" thickBot="1" x14ac:dyDescent="0.25">
      <c r="A1089" s="22">
        <v>100925</v>
      </c>
      <c r="B1089" s="23" t="s">
        <v>3074</v>
      </c>
      <c r="C1089" s="24">
        <v>4629.18</v>
      </c>
    </row>
    <row r="1090" spans="1:3" ht="13.5" thickBot="1" x14ac:dyDescent="0.25">
      <c r="A1090" s="22">
        <v>109</v>
      </c>
      <c r="B1090" s="23" t="s">
        <v>38</v>
      </c>
      <c r="C1090" s="24">
        <v>4630.21</v>
      </c>
    </row>
    <row r="1091" spans="1:3" ht="13.5" thickBot="1" x14ac:dyDescent="0.25">
      <c r="A1091" s="22">
        <v>101631</v>
      </c>
      <c r="B1091" s="23" t="s">
        <v>3668</v>
      </c>
      <c r="C1091" s="24">
        <v>4631.2700000000004</v>
      </c>
    </row>
    <row r="1092" spans="1:3" ht="13.5" thickBot="1" x14ac:dyDescent="0.25">
      <c r="A1092" s="22">
        <v>18101</v>
      </c>
      <c r="B1092" s="23" t="s">
        <v>2201</v>
      </c>
      <c r="C1092" s="24">
        <v>4632.3100000000004</v>
      </c>
    </row>
    <row r="1093" spans="1:3" ht="13.5" thickBot="1" x14ac:dyDescent="0.25">
      <c r="A1093" s="22">
        <v>1009029</v>
      </c>
      <c r="B1093" s="23" t="s">
        <v>4965</v>
      </c>
      <c r="C1093" s="24">
        <v>4632.3599999999997</v>
      </c>
    </row>
    <row r="1094" spans="1:3" ht="13.5" thickBot="1" x14ac:dyDescent="0.25">
      <c r="A1094" s="22">
        <v>4938</v>
      </c>
      <c r="B1094" s="23" t="s">
        <v>941</v>
      </c>
      <c r="C1094" s="24">
        <v>4634.41</v>
      </c>
    </row>
    <row r="1095" spans="1:3" ht="13.5" thickBot="1" x14ac:dyDescent="0.25">
      <c r="A1095" s="22">
        <v>2106</v>
      </c>
      <c r="B1095" s="23" t="s">
        <v>416</v>
      </c>
      <c r="C1095" s="24">
        <v>4634.42</v>
      </c>
    </row>
    <row r="1096" spans="1:3" ht="13.5" thickBot="1" x14ac:dyDescent="0.25">
      <c r="A1096" s="22">
        <v>5670</v>
      </c>
      <c r="B1096" s="23" t="s">
        <v>1115</v>
      </c>
      <c r="C1096" s="24">
        <v>4636.54</v>
      </c>
    </row>
    <row r="1097" spans="1:3" ht="13.5" thickBot="1" x14ac:dyDescent="0.25">
      <c r="A1097" s="22">
        <v>1008548</v>
      </c>
      <c r="B1097" s="23" t="s">
        <v>4681</v>
      </c>
      <c r="C1097" s="24">
        <v>4636.55</v>
      </c>
    </row>
    <row r="1098" spans="1:3" ht="13.5" thickBot="1" x14ac:dyDescent="0.25">
      <c r="A1098" s="22">
        <v>5</v>
      </c>
      <c r="B1098" s="23" t="s">
        <v>8</v>
      </c>
      <c r="C1098" s="24">
        <v>4638.59</v>
      </c>
    </row>
    <row r="1099" spans="1:3" ht="13.5" thickBot="1" x14ac:dyDescent="0.25">
      <c r="A1099" s="22">
        <v>14030</v>
      </c>
      <c r="B1099" s="23" t="s">
        <v>1806</v>
      </c>
      <c r="C1099" s="24">
        <v>4644.93</v>
      </c>
    </row>
    <row r="1100" spans="1:3" ht="13.5" thickBot="1" x14ac:dyDescent="0.25">
      <c r="A1100" s="22">
        <v>18151</v>
      </c>
      <c r="B1100" s="23" t="s">
        <v>2241</v>
      </c>
      <c r="C1100" s="24">
        <v>4646.99</v>
      </c>
    </row>
    <row r="1101" spans="1:3" ht="13.5" thickBot="1" x14ac:dyDescent="0.25">
      <c r="A1101" s="22">
        <v>100095</v>
      </c>
      <c r="B1101" s="23" t="s">
        <v>2523</v>
      </c>
      <c r="C1101" s="24">
        <v>4648.0600000000004</v>
      </c>
    </row>
    <row r="1102" spans="1:3" ht="13.5" thickBot="1" x14ac:dyDescent="0.25">
      <c r="A1102" s="22">
        <v>1009435</v>
      </c>
      <c r="B1102" s="23" t="s">
        <v>5146</v>
      </c>
      <c r="C1102" s="24">
        <v>4655.41</v>
      </c>
    </row>
    <row r="1103" spans="1:3" ht="13.5" thickBot="1" x14ac:dyDescent="0.25">
      <c r="A1103" s="22">
        <v>8516</v>
      </c>
      <c r="B1103" s="23" t="s">
        <v>1443</v>
      </c>
      <c r="C1103" s="24">
        <v>4655.43</v>
      </c>
    </row>
    <row r="1104" spans="1:3" ht="13.5" thickBot="1" x14ac:dyDescent="0.25">
      <c r="A1104" s="22">
        <v>1008070</v>
      </c>
      <c r="B1104" s="23" t="s">
        <v>4364</v>
      </c>
      <c r="C1104" s="24">
        <v>4656.47</v>
      </c>
    </row>
    <row r="1105" spans="1:3" ht="13.5" thickBot="1" x14ac:dyDescent="0.25">
      <c r="A1105" s="22">
        <v>13410</v>
      </c>
      <c r="B1105" s="23" t="s">
        <v>1758</v>
      </c>
      <c r="C1105" s="24">
        <v>4660.6899999999996</v>
      </c>
    </row>
    <row r="1106" spans="1:3" ht="13.5" thickBot="1" x14ac:dyDescent="0.25">
      <c r="A1106" s="22">
        <v>1008675</v>
      </c>
      <c r="B1106" s="23" t="s">
        <v>4774</v>
      </c>
      <c r="C1106" s="24">
        <v>4660.6899999999996</v>
      </c>
    </row>
    <row r="1107" spans="1:3" ht="13.5" thickBot="1" x14ac:dyDescent="0.25">
      <c r="A1107" s="22">
        <v>101203</v>
      </c>
      <c r="B1107" s="23" t="s">
        <v>3316</v>
      </c>
      <c r="C1107" s="24">
        <v>4661.7299999999996</v>
      </c>
    </row>
    <row r="1108" spans="1:3" ht="13.5" thickBot="1" x14ac:dyDescent="0.25">
      <c r="A1108" s="22">
        <v>18017</v>
      </c>
      <c r="B1108" s="23" t="s">
        <v>2126</v>
      </c>
      <c r="C1108" s="24">
        <v>4666.96</v>
      </c>
    </row>
    <row r="1109" spans="1:3" ht="13.5" thickBot="1" x14ac:dyDescent="0.25">
      <c r="A1109" s="22">
        <v>1800</v>
      </c>
      <c r="B1109" s="23" t="s">
        <v>329</v>
      </c>
      <c r="C1109" s="24">
        <v>4666.9799999999996</v>
      </c>
    </row>
    <row r="1110" spans="1:3" ht="13.5" thickBot="1" x14ac:dyDescent="0.25">
      <c r="A1110" s="22">
        <v>101451</v>
      </c>
      <c r="B1110" s="23" t="s">
        <v>3514</v>
      </c>
      <c r="C1110" s="24">
        <v>4666.9799999999996</v>
      </c>
    </row>
    <row r="1111" spans="1:3" ht="13.5" thickBot="1" x14ac:dyDescent="0.25">
      <c r="A1111" s="22">
        <v>783</v>
      </c>
      <c r="B1111" s="23" t="s">
        <v>171</v>
      </c>
      <c r="C1111" s="24">
        <v>4667.97</v>
      </c>
    </row>
    <row r="1112" spans="1:3" ht="13.5" thickBot="1" x14ac:dyDescent="0.25">
      <c r="A1112" s="22">
        <v>1008734</v>
      </c>
      <c r="B1112" s="23" t="s">
        <v>4806</v>
      </c>
      <c r="C1112" s="24">
        <v>4669.03</v>
      </c>
    </row>
    <row r="1113" spans="1:3" ht="13.5" thickBot="1" x14ac:dyDescent="0.25">
      <c r="A1113" s="22">
        <v>101456</v>
      </c>
      <c r="B1113" s="23" t="s">
        <v>3518</v>
      </c>
      <c r="C1113" s="24">
        <v>4669.05</v>
      </c>
    </row>
    <row r="1114" spans="1:3" ht="13.5" thickBot="1" x14ac:dyDescent="0.25">
      <c r="A1114" s="22">
        <v>661</v>
      </c>
      <c r="B1114" s="23" t="s">
        <v>156</v>
      </c>
      <c r="C1114" s="24">
        <v>4670.1000000000004</v>
      </c>
    </row>
    <row r="1115" spans="1:3" ht="13.5" thickBot="1" x14ac:dyDescent="0.25">
      <c r="A1115" s="22">
        <v>100840</v>
      </c>
      <c r="B1115" s="23" t="s">
        <v>3009</v>
      </c>
      <c r="C1115" s="24">
        <v>4670.12</v>
      </c>
    </row>
    <row r="1116" spans="1:3" ht="13.5" thickBot="1" x14ac:dyDescent="0.25">
      <c r="A1116" s="22">
        <v>2251</v>
      </c>
      <c r="B1116" s="23" t="s">
        <v>456</v>
      </c>
      <c r="C1116" s="24">
        <v>4672.2</v>
      </c>
    </row>
    <row r="1117" spans="1:3" ht="13.5" thickBot="1" x14ac:dyDescent="0.25">
      <c r="A1117" s="22">
        <v>11690</v>
      </c>
      <c r="B1117" s="23" t="s">
        <v>1607</v>
      </c>
      <c r="C1117" s="24">
        <v>4672.2299999999996</v>
      </c>
    </row>
    <row r="1118" spans="1:3" ht="13.5" thickBot="1" x14ac:dyDescent="0.25">
      <c r="A1118" s="22">
        <v>2890</v>
      </c>
      <c r="B1118" s="23" t="s">
        <v>647</v>
      </c>
      <c r="C1118" s="24">
        <v>4672.24</v>
      </c>
    </row>
    <row r="1119" spans="1:3" ht="13.5" thickBot="1" x14ac:dyDescent="0.25">
      <c r="A1119" s="22">
        <v>100944</v>
      </c>
      <c r="B1119" s="23" t="s">
        <v>3091</v>
      </c>
      <c r="C1119" s="24">
        <v>4674.3</v>
      </c>
    </row>
    <row r="1120" spans="1:3" ht="13.5" thickBot="1" x14ac:dyDescent="0.25">
      <c r="A1120" s="22">
        <v>101258</v>
      </c>
      <c r="B1120" s="23" t="s">
        <v>3361</v>
      </c>
      <c r="C1120" s="24">
        <v>4674.38</v>
      </c>
    </row>
    <row r="1121" spans="1:3" ht="13.5" thickBot="1" x14ac:dyDescent="0.25">
      <c r="A1121" s="22">
        <v>6038</v>
      </c>
      <c r="B1121" s="23" t="s">
        <v>1170</v>
      </c>
      <c r="C1121" s="24">
        <v>4675.34</v>
      </c>
    </row>
    <row r="1122" spans="1:3" ht="13.5" thickBot="1" x14ac:dyDescent="0.25">
      <c r="A1122" s="22">
        <v>6370</v>
      </c>
      <c r="B1122" s="23" t="s">
        <v>1251</v>
      </c>
      <c r="C1122" s="24">
        <v>4676.3900000000003</v>
      </c>
    </row>
    <row r="1123" spans="1:3" ht="13.5" thickBot="1" x14ac:dyDescent="0.25">
      <c r="A1123" s="22">
        <v>132</v>
      </c>
      <c r="B1123" s="23" t="s">
        <v>45</v>
      </c>
      <c r="C1123" s="24">
        <v>4677.47</v>
      </c>
    </row>
    <row r="1124" spans="1:3" ht="13.5" thickBot="1" x14ac:dyDescent="0.25">
      <c r="A1124" s="22">
        <v>100538</v>
      </c>
      <c r="B1124" s="23" t="s">
        <v>2813</v>
      </c>
      <c r="C1124" s="24">
        <v>4679.5200000000004</v>
      </c>
    </row>
    <row r="1125" spans="1:3" ht="13.5" thickBot="1" x14ac:dyDescent="0.25">
      <c r="A1125" s="22">
        <v>3617</v>
      </c>
      <c r="B1125" s="23" t="s">
        <v>776</v>
      </c>
      <c r="C1125" s="24">
        <v>4682.72</v>
      </c>
    </row>
    <row r="1126" spans="1:3" ht="13.5" thickBot="1" x14ac:dyDescent="0.25">
      <c r="A1126" s="22">
        <v>101801</v>
      </c>
      <c r="B1126" s="23" t="s">
        <v>3756</v>
      </c>
      <c r="C1126" s="24">
        <v>4683.7700000000004</v>
      </c>
    </row>
    <row r="1127" spans="1:3" ht="13.5" thickBot="1" x14ac:dyDescent="0.25">
      <c r="A1127" s="22">
        <v>5475</v>
      </c>
      <c r="B1127" s="23" t="s">
        <v>1073</v>
      </c>
      <c r="C1127" s="24">
        <v>4684.78</v>
      </c>
    </row>
    <row r="1128" spans="1:3" ht="13.5" thickBot="1" x14ac:dyDescent="0.25">
      <c r="A1128" s="22">
        <v>101646</v>
      </c>
      <c r="B1128" s="23" t="s">
        <v>3681</v>
      </c>
      <c r="C1128" s="24">
        <v>4684.78</v>
      </c>
    </row>
    <row r="1129" spans="1:3" ht="13.5" thickBot="1" x14ac:dyDescent="0.25">
      <c r="A1129" s="22">
        <v>2274</v>
      </c>
      <c r="B1129" s="23" t="s">
        <v>466</v>
      </c>
      <c r="C1129" s="24">
        <v>4684.8500000000004</v>
      </c>
    </row>
    <row r="1130" spans="1:3" ht="13.5" thickBot="1" x14ac:dyDescent="0.25">
      <c r="A1130" s="22">
        <v>2556</v>
      </c>
      <c r="B1130" s="23" t="s">
        <v>574</v>
      </c>
      <c r="C1130" s="24">
        <v>4685.84</v>
      </c>
    </row>
    <row r="1131" spans="1:3" ht="13.5" thickBot="1" x14ac:dyDescent="0.25">
      <c r="A1131" s="22">
        <v>19930</v>
      </c>
      <c r="B1131" s="23" t="s">
        <v>2460</v>
      </c>
      <c r="C1131" s="24">
        <v>4686.8999999999996</v>
      </c>
    </row>
    <row r="1132" spans="1:3" ht="13.5" thickBot="1" x14ac:dyDescent="0.25">
      <c r="A1132" s="22">
        <v>101926</v>
      </c>
      <c r="B1132" s="23" t="s">
        <v>3865</v>
      </c>
      <c r="C1132" s="24">
        <v>4689.0200000000004</v>
      </c>
    </row>
    <row r="1133" spans="1:3" ht="13.5" thickBot="1" x14ac:dyDescent="0.25">
      <c r="A1133" s="22">
        <v>101198</v>
      </c>
      <c r="B1133" s="23" t="s">
        <v>3311</v>
      </c>
      <c r="C1133" s="24">
        <v>4690.05</v>
      </c>
    </row>
    <row r="1134" spans="1:3" ht="13.5" thickBot="1" x14ac:dyDescent="0.25">
      <c r="A1134" s="22">
        <v>1008227</v>
      </c>
      <c r="B1134" s="23" t="s">
        <v>4499</v>
      </c>
      <c r="C1134" s="24">
        <v>4690.09</v>
      </c>
    </row>
    <row r="1135" spans="1:3" ht="13.5" thickBot="1" x14ac:dyDescent="0.25">
      <c r="A1135" s="22">
        <v>8507</v>
      </c>
      <c r="B1135" s="23" t="s">
        <v>1440</v>
      </c>
      <c r="C1135" s="24">
        <v>4694.25</v>
      </c>
    </row>
    <row r="1136" spans="1:3" ht="13.5" thickBot="1" x14ac:dyDescent="0.25">
      <c r="A1136" s="22">
        <v>6060</v>
      </c>
      <c r="B1136" s="23" t="s">
        <v>1180</v>
      </c>
      <c r="C1136" s="24">
        <v>4695.29</v>
      </c>
    </row>
    <row r="1137" spans="1:3" ht="13.5" thickBot="1" x14ac:dyDescent="0.25">
      <c r="A1137" s="22">
        <v>100895</v>
      </c>
      <c r="B1137" s="23" t="s">
        <v>3056</v>
      </c>
      <c r="C1137" s="24">
        <v>4698.45</v>
      </c>
    </row>
    <row r="1138" spans="1:3" ht="13.5" thickBot="1" x14ac:dyDescent="0.25">
      <c r="A1138" s="22">
        <v>17570</v>
      </c>
      <c r="B1138" s="23" t="s">
        <v>2107</v>
      </c>
      <c r="C1138" s="24">
        <v>4699.49</v>
      </c>
    </row>
    <row r="1139" spans="1:3" ht="13.5" thickBot="1" x14ac:dyDescent="0.25">
      <c r="A1139" s="22">
        <v>12910</v>
      </c>
      <c r="B1139" s="23" t="s">
        <v>1714</v>
      </c>
      <c r="C1139" s="24">
        <v>4699.5</v>
      </c>
    </row>
    <row r="1140" spans="1:3" ht="13.5" thickBot="1" x14ac:dyDescent="0.25">
      <c r="A1140" s="22">
        <v>1008887</v>
      </c>
      <c r="B1140" s="23" t="s">
        <v>4880</v>
      </c>
      <c r="C1140" s="24">
        <v>4699.5</v>
      </c>
    </row>
    <row r="1141" spans="1:3" ht="13.5" thickBot="1" x14ac:dyDescent="0.25">
      <c r="A1141" s="22">
        <v>101043</v>
      </c>
      <c r="B1141" s="23" t="s">
        <v>3176</v>
      </c>
      <c r="C1141" s="24">
        <v>4700.53</v>
      </c>
    </row>
    <row r="1142" spans="1:3" ht="13.5" thickBot="1" x14ac:dyDescent="0.25">
      <c r="A1142" s="22">
        <v>18314</v>
      </c>
      <c r="B1142" s="23" t="s">
        <v>2339</v>
      </c>
      <c r="C1142" s="24">
        <v>4701.58</v>
      </c>
    </row>
    <row r="1143" spans="1:3" ht="13.5" thickBot="1" x14ac:dyDescent="0.25">
      <c r="A1143" s="22">
        <v>330</v>
      </c>
      <c r="B1143" s="23" t="s">
        <v>85</v>
      </c>
      <c r="C1143" s="24">
        <v>4701.63</v>
      </c>
    </row>
    <row r="1144" spans="1:3" ht="13.5" thickBot="1" x14ac:dyDescent="0.25">
      <c r="A1144" s="22">
        <v>1008317</v>
      </c>
      <c r="B1144" s="23" t="s">
        <v>4554</v>
      </c>
      <c r="C1144" s="24">
        <v>4702.6400000000003</v>
      </c>
    </row>
    <row r="1145" spans="1:3" ht="13.5" thickBot="1" x14ac:dyDescent="0.25">
      <c r="A1145" s="22">
        <v>3146</v>
      </c>
      <c r="B1145" s="23" t="s">
        <v>702</v>
      </c>
      <c r="C1145" s="24">
        <v>4702.6499999999996</v>
      </c>
    </row>
    <row r="1146" spans="1:3" ht="13.5" thickBot="1" x14ac:dyDescent="0.25">
      <c r="A1146" s="22">
        <v>2100</v>
      </c>
      <c r="B1146" s="23" t="s">
        <v>414</v>
      </c>
      <c r="C1146" s="24">
        <v>4705.7700000000004</v>
      </c>
    </row>
    <row r="1147" spans="1:3" ht="13.5" thickBot="1" x14ac:dyDescent="0.25">
      <c r="A1147" s="22">
        <v>14300</v>
      </c>
      <c r="B1147" s="23" t="s">
        <v>1830</v>
      </c>
      <c r="C1147" s="24">
        <v>4707.88</v>
      </c>
    </row>
    <row r="1148" spans="1:3" ht="13.5" thickBot="1" x14ac:dyDescent="0.25">
      <c r="A1148" s="22">
        <v>1009596</v>
      </c>
      <c r="B1148" s="23" t="s">
        <v>5196</v>
      </c>
      <c r="C1148" s="24">
        <v>4709.99</v>
      </c>
    </row>
    <row r="1149" spans="1:3" ht="13.5" thickBot="1" x14ac:dyDescent="0.25">
      <c r="A1149" s="22">
        <v>100339</v>
      </c>
      <c r="B1149" s="23" t="s">
        <v>2682</v>
      </c>
      <c r="C1149" s="24">
        <v>4710</v>
      </c>
    </row>
    <row r="1150" spans="1:3" ht="13.5" thickBot="1" x14ac:dyDescent="0.25">
      <c r="A1150" s="22">
        <v>1009207</v>
      </c>
      <c r="B1150" s="23" t="s">
        <v>5059</v>
      </c>
      <c r="C1150" s="24">
        <v>4710.05</v>
      </c>
    </row>
    <row r="1151" spans="1:3" ht="13.5" thickBot="1" x14ac:dyDescent="0.25">
      <c r="A1151" s="22">
        <v>1008316</v>
      </c>
      <c r="B1151" s="23" t="s">
        <v>4553</v>
      </c>
      <c r="C1151" s="24">
        <v>4711.0200000000004</v>
      </c>
    </row>
    <row r="1152" spans="1:3" ht="13.5" thickBot="1" x14ac:dyDescent="0.25">
      <c r="A1152" s="22">
        <v>18021</v>
      </c>
      <c r="B1152" s="23" t="s">
        <v>2130</v>
      </c>
      <c r="C1152" s="24">
        <v>4712.09</v>
      </c>
    </row>
    <row r="1153" spans="1:3" ht="13.5" thickBot="1" x14ac:dyDescent="0.25">
      <c r="A1153" s="22">
        <v>11480</v>
      </c>
      <c r="B1153" s="23" t="s">
        <v>1586</v>
      </c>
      <c r="C1153" s="24">
        <v>4715.24</v>
      </c>
    </row>
    <row r="1154" spans="1:3" ht="13.5" thickBot="1" x14ac:dyDescent="0.25">
      <c r="A1154" s="22">
        <v>4952</v>
      </c>
      <c r="B1154" s="23" t="s">
        <v>946</v>
      </c>
      <c r="C1154" s="24">
        <v>4715.26</v>
      </c>
    </row>
    <row r="1155" spans="1:3" ht="13.5" thickBot="1" x14ac:dyDescent="0.25">
      <c r="A1155" s="22">
        <v>101029</v>
      </c>
      <c r="B1155" s="23" t="s">
        <v>3166</v>
      </c>
      <c r="C1155" s="24">
        <v>4715.2700000000004</v>
      </c>
    </row>
    <row r="1156" spans="1:3" ht="13.5" thickBot="1" x14ac:dyDescent="0.25">
      <c r="A1156" s="22">
        <v>100297</v>
      </c>
      <c r="B1156" s="23" t="s">
        <v>2647</v>
      </c>
      <c r="C1156" s="24">
        <v>4717.38</v>
      </c>
    </row>
    <row r="1157" spans="1:3" ht="13.5" thickBot="1" x14ac:dyDescent="0.25">
      <c r="A1157" s="22">
        <v>18416</v>
      </c>
      <c r="B1157" s="23" t="s">
        <v>2376</v>
      </c>
      <c r="C1157" s="24">
        <v>4718.3900000000003</v>
      </c>
    </row>
    <row r="1158" spans="1:3" ht="13.5" thickBot="1" x14ac:dyDescent="0.25">
      <c r="A1158" s="22">
        <v>18060</v>
      </c>
      <c r="B1158" s="23" t="s">
        <v>2166</v>
      </c>
      <c r="C1158" s="24">
        <v>4718.43</v>
      </c>
    </row>
    <row r="1159" spans="1:3" ht="13.5" thickBot="1" x14ac:dyDescent="0.25">
      <c r="A1159" s="22">
        <v>100480</v>
      </c>
      <c r="B1159" s="23" t="s">
        <v>2770</v>
      </c>
      <c r="C1159" s="24">
        <v>4719.4399999999996</v>
      </c>
    </row>
    <row r="1160" spans="1:3" ht="13.5" thickBot="1" x14ac:dyDescent="0.25">
      <c r="A1160" s="22">
        <v>17380</v>
      </c>
      <c r="B1160" s="23" t="s">
        <v>2090</v>
      </c>
      <c r="C1160" s="24">
        <v>4719.46</v>
      </c>
    </row>
    <row r="1161" spans="1:3" ht="13.5" thickBot="1" x14ac:dyDescent="0.25">
      <c r="A1161" s="22">
        <v>101433</v>
      </c>
      <c r="B1161" s="23" t="s">
        <v>3499</v>
      </c>
      <c r="C1161" s="24">
        <v>4719.46</v>
      </c>
    </row>
    <row r="1162" spans="1:3" ht="13.5" thickBot="1" x14ac:dyDescent="0.25">
      <c r="A1162" s="22">
        <v>6012</v>
      </c>
      <c r="B1162" s="23" t="s">
        <v>1154</v>
      </c>
      <c r="C1162" s="24">
        <v>4720.49</v>
      </c>
    </row>
    <row r="1163" spans="1:3" ht="13.5" thickBot="1" x14ac:dyDescent="0.25">
      <c r="A1163" s="22">
        <v>1008618</v>
      </c>
      <c r="B1163" s="23" t="s">
        <v>4727</v>
      </c>
      <c r="C1163" s="24">
        <v>4723.63</v>
      </c>
    </row>
    <row r="1164" spans="1:3" ht="13.5" thickBot="1" x14ac:dyDescent="0.25">
      <c r="A1164" s="22">
        <v>1008130</v>
      </c>
      <c r="B1164" s="23" t="s">
        <v>4419</v>
      </c>
      <c r="C1164" s="24">
        <v>4727.8500000000004</v>
      </c>
    </row>
    <row r="1165" spans="1:3" ht="13.5" thickBot="1" x14ac:dyDescent="0.25">
      <c r="A1165" s="22">
        <v>1636</v>
      </c>
      <c r="B1165" s="23" t="s">
        <v>300</v>
      </c>
      <c r="C1165" s="24">
        <v>4729.91</v>
      </c>
    </row>
    <row r="1166" spans="1:3" ht="13.5" thickBot="1" x14ac:dyDescent="0.25">
      <c r="A1166" s="22">
        <v>14520</v>
      </c>
      <c r="B1166" s="23" t="s">
        <v>1851</v>
      </c>
      <c r="C1166" s="24">
        <v>4729.95</v>
      </c>
    </row>
    <row r="1167" spans="1:3" ht="13.5" thickBot="1" x14ac:dyDescent="0.25">
      <c r="A1167" s="22">
        <v>520</v>
      </c>
      <c r="B1167" s="23" t="s">
        <v>119</v>
      </c>
      <c r="C1167" s="24">
        <v>4732.07</v>
      </c>
    </row>
    <row r="1168" spans="1:3" ht="13.5" thickBot="1" x14ac:dyDescent="0.25">
      <c r="A1168" s="22">
        <v>101358</v>
      </c>
      <c r="B1168" s="23" t="s">
        <v>3435</v>
      </c>
      <c r="C1168" s="24">
        <v>4734.17</v>
      </c>
    </row>
    <row r="1169" spans="1:3" ht="13.5" thickBot="1" x14ac:dyDescent="0.25">
      <c r="A1169" s="22">
        <v>6044</v>
      </c>
      <c r="B1169" s="23" t="s">
        <v>1173</v>
      </c>
      <c r="C1169" s="24">
        <v>4735.2299999999996</v>
      </c>
    </row>
    <row r="1170" spans="1:3" ht="13.5" thickBot="1" x14ac:dyDescent="0.25">
      <c r="A1170" s="22">
        <v>1009180</v>
      </c>
      <c r="B1170" s="23" t="s">
        <v>5036</v>
      </c>
      <c r="C1170" s="24">
        <v>4738.3900000000003</v>
      </c>
    </row>
    <row r="1171" spans="1:3" ht="13.5" thickBot="1" x14ac:dyDescent="0.25">
      <c r="A1171" s="22">
        <v>1015</v>
      </c>
      <c r="B1171" s="23" t="s">
        <v>193</v>
      </c>
      <c r="C1171" s="24">
        <v>4740.4399999999996</v>
      </c>
    </row>
    <row r="1172" spans="1:3" ht="13.5" thickBot="1" x14ac:dyDescent="0.25">
      <c r="A1172" s="22">
        <v>1009250</v>
      </c>
      <c r="B1172" s="23" t="s">
        <v>5080</v>
      </c>
      <c r="C1172" s="24">
        <v>4741.51</v>
      </c>
    </row>
    <row r="1173" spans="1:3" ht="13.5" thickBot="1" x14ac:dyDescent="0.25">
      <c r="A1173" s="22">
        <v>1007739</v>
      </c>
      <c r="B1173" s="23" t="s">
        <v>4106</v>
      </c>
      <c r="C1173" s="24">
        <v>4744.6400000000003</v>
      </c>
    </row>
    <row r="1174" spans="1:3" ht="13.5" thickBot="1" x14ac:dyDescent="0.25">
      <c r="A1174" s="22">
        <v>101389</v>
      </c>
      <c r="B1174" s="23" t="s">
        <v>3461</v>
      </c>
      <c r="C1174" s="24">
        <v>4744.66</v>
      </c>
    </row>
    <row r="1175" spans="1:3" ht="13.5" thickBot="1" x14ac:dyDescent="0.25">
      <c r="A1175" s="22">
        <v>6036</v>
      </c>
      <c r="B1175" s="23" t="s">
        <v>1169</v>
      </c>
      <c r="C1175" s="24">
        <v>4745.67</v>
      </c>
    </row>
    <row r="1176" spans="1:3" ht="13.5" thickBot="1" x14ac:dyDescent="0.25">
      <c r="A1176" s="22">
        <v>1009221</v>
      </c>
      <c r="B1176" s="23" t="s">
        <v>5072</v>
      </c>
      <c r="C1176" s="24">
        <v>4745.68</v>
      </c>
    </row>
    <row r="1177" spans="1:3" ht="13.5" thickBot="1" x14ac:dyDescent="0.25">
      <c r="A1177" s="22">
        <v>15640</v>
      </c>
      <c r="B1177" s="23" t="s">
        <v>1945</v>
      </c>
      <c r="C1177" s="24">
        <v>4745.71</v>
      </c>
    </row>
    <row r="1178" spans="1:3" ht="13.5" thickBot="1" x14ac:dyDescent="0.25">
      <c r="A1178" s="22">
        <v>17280</v>
      </c>
      <c r="B1178" s="23" t="s">
        <v>2081</v>
      </c>
      <c r="C1178" s="24">
        <v>4746.7299999999996</v>
      </c>
    </row>
    <row r="1179" spans="1:3" ht="13.5" thickBot="1" x14ac:dyDescent="0.25">
      <c r="A1179" s="22">
        <v>3590</v>
      </c>
      <c r="B1179" s="23" t="s">
        <v>757</v>
      </c>
      <c r="C1179" s="24">
        <v>4747.76</v>
      </c>
    </row>
    <row r="1180" spans="1:3" ht="13.5" thickBot="1" x14ac:dyDescent="0.25">
      <c r="A1180" s="22">
        <v>5477</v>
      </c>
      <c r="B1180" s="23" t="s">
        <v>1074</v>
      </c>
      <c r="C1180" s="24">
        <v>4748.84</v>
      </c>
    </row>
    <row r="1181" spans="1:3" ht="13.5" thickBot="1" x14ac:dyDescent="0.25">
      <c r="A1181" s="22">
        <v>1007932</v>
      </c>
      <c r="B1181" s="23" t="s">
        <v>4256</v>
      </c>
      <c r="C1181" s="24">
        <v>4749.88</v>
      </c>
    </row>
    <row r="1182" spans="1:3" ht="13.5" thickBot="1" x14ac:dyDescent="0.25">
      <c r="A1182" s="22">
        <v>15140</v>
      </c>
      <c r="B1182" s="23" t="s">
        <v>1905</v>
      </c>
      <c r="C1182" s="24">
        <v>4749.91</v>
      </c>
    </row>
    <row r="1183" spans="1:3" ht="13.5" thickBot="1" x14ac:dyDescent="0.25">
      <c r="A1183" s="22">
        <v>15620</v>
      </c>
      <c r="B1183" s="23" t="s">
        <v>1943</v>
      </c>
      <c r="C1183" s="24">
        <v>4750.96</v>
      </c>
    </row>
    <row r="1184" spans="1:3" ht="13.5" thickBot="1" x14ac:dyDescent="0.25">
      <c r="A1184" s="22">
        <v>1008138</v>
      </c>
      <c r="B1184" s="23" t="s">
        <v>4427</v>
      </c>
      <c r="C1184" s="24">
        <v>4752.01</v>
      </c>
    </row>
    <row r="1185" spans="1:3" ht="13.5" thickBot="1" x14ac:dyDescent="0.25">
      <c r="A1185" s="22">
        <v>100660</v>
      </c>
      <c r="B1185" s="23" t="s">
        <v>2885</v>
      </c>
      <c r="C1185" s="24">
        <v>4753.0600000000004</v>
      </c>
    </row>
    <row r="1186" spans="1:3" ht="13.5" thickBot="1" x14ac:dyDescent="0.25">
      <c r="A1186" s="22">
        <v>101482</v>
      </c>
      <c r="B1186" s="23" t="s">
        <v>3539</v>
      </c>
      <c r="C1186" s="24">
        <v>4754.08</v>
      </c>
    </row>
    <row r="1187" spans="1:3" ht="13.5" thickBot="1" x14ac:dyDescent="0.25">
      <c r="A1187" s="22">
        <v>100978</v>
      </c>
      <c r="B1187" s="23" t="s">
        <v>3121</v>
      </c>
      <c r="C1187" s="24">
        <v>4759.32</v>
      </c>
    </row>
    <row r="1188" spans="1:3" ht="13.5" thickBot="1" x14ac:dyDescent="0.25">
      <c r="A1188" s="22">
        <v>1009442</v>
      </c>
      <c r="B1188" s="23" t="s">
        <v>5151</v>
      </c>
      <c r="C1188" s="24">
        <v>4760.2299999999996</v>
      </c>
    </row>
    <row r="1189" spans="1:3" ht="13.5" thickBot="1" x14ac:dyDescent="0.25">
      <c r="A1189" s="22">
        <v>1008129</v>
      </c>
      <c r="B1189" s="23" t="s">
        <v>4418</v>
      </c>
      <c r="C1189" s="24">
        <v>4763.53</v>
      </c>
    </row>
    <row r="1190" spans="1:3" ht="13.5" thickBot="1" x14ac:dyDescent="0.25">
      <c r="A1190" s="22">
        <v>7440</v>
      </c>
      <c r="B1190" s="23" t="s">
        <v>1349</v>
      </c>
      <c r="C1190" s="24">
        <v>4763.54</v>
      </c>
    </row>
    <row r="1191" spans="1:3" ht="13.5" thickBot="1" x14ac:dyDescent="0.25">
      <c r="A1191" s="22">
        <v>1009196</v>
      </c>
      <c r="B1191" s="23" t="s">
        <v>5050</v>
      </c>
      <c r="C1191" s="24">
        <v>4768.7700000000004</v>
      </c>
    </row>
    <row r="1192" spans="1:3" ht="13.5" thickBot="1" x14ac:dyDescent="0.25">
      <c r="A1192" s="22">
        <v>2580</v>
      </c>
      <c r="B1192" s="23" t="s">
        <v>580</v>
      </c>
      <c r="C1192" s="24">
        <v>4768.78</v>
      </c>
    </row>
    <row r="1193" spans="1:3" ht="13.5" thickBot="1" x14ac:dyDescent="0.25">
      <c r="A1193" s="22">
        <v>100760</v>
      </c>
      <c r="B1193" s="23" t="s">
        <v>2943</v>
      </c>
      <c r="C1193" s="24">
        <v>4770.8900000000003</v>
      </c>
    </row>
    <row r="1194" spans="1:3" ht="13.5" thickBot="1" x14ac:dyDescent="0.25">
      <c r="A1194" s="22">
        <v>6208</v>
      </c>
      <c r="B1194" s="23" t="s">
        <v>1200</v>
      </c>
      <c r="C1194" s="24">
        <v>4771.95</v>
      </c>
    </row>
    <row r="1195" spans="1:3" ht="13.5" thickBot="1" x14ac:dyDescent="0.25">
      <c r="A1195" s="22">
        <v>11030</v>
      </c>
      <c r="B1195" s="23" t="s">
        <v>1549</v>
      </c>
      <c r="C1195" s="24">
        <v>4776.12</v>
      </c>
    </row>
    <row r="1196" spans="1:3" ht="13.5" thickBot="1" x14ac:dyDescent="0.25">
      <c r="A1196" s="22">
        <v>18418</v>
      </c>
      <c r="B1196" s="23" t="s">
        <v>2378</v>
      </c>
      <c r="C1196" s="24">
        <v>4776.13</v>
      </c>
    </row>
    <row r="1197" spans="1:3" ht="13.5" thickBot="1" x14ac:dyDescent="0.25">
      <c r="A1197" s="22">
        <v>100447</v>
      </c>
      <c r="B1197" s="23" t="s">
        <v>2752</v>
      </c>
      <c r="C1197" s="24">
        <v>4777.2</v>
      </c>
    </row>
    <row r="1198" spans="1:3" ht="13.5" thickBot="1" x14ac:dyDescent="0.25">
      <c r="A1198" s="22">
        <v>1008553</v>
      </c>
      <c r="B1198" s="23" t="s">
        <v>4683</v>
      </c>
      <c r="C1198" s="24">
        <v>4779.25</v>
      </c>
    </row>
    <row r="1199" spans="1:3" ht="13.5" thickBot="1" x14ac:dyDescent="0.25">
      <c r="A1199" s="22">
        <v>2200</v>
      </c>
      <c r="B1199" s="23" t="s">
        <v>440</v>
      </c>
      <c r="C1199" s="24">
        <v>4780.34</v>
      </c>
    </row>
    <row r="1200" spans="1:3" ht="13.5" thickBot="1" x14ac:dyDescent="0.25">
      <c r="A1200" s="22">
        <v>1008128</v>
      </c>
      <c r="B1200" s="23" t="s">
        <v>4417</v>
      </c>
      <c r="C1200" s="24">
        <v>4780.3500000000004</v>
      </c>
    </row>
    <row r="1201" spans="1:3" ht="13.5" thickBot="1" x14ac:dyDescent="0.25">
      <c r="A1201" s="22">
        <v>12370</v>
      </c>
      <c r="B1201" s="23" t="s">
        <v>1665</v>
      </c>
      <c r="C1201" s="24">
        <v>4782.4399999999996</v>
      </c>
    </row>
    <row r="1202" spans="1:3" ht="13.5" thickBot="1" x14ac:dyDescent="0.25">
      <c r="A1202" s="22">
        <v>1008182</v>
      </c>
      <c r="B1202" s="23" t="s">
        <v>4466</v>
      </c>
      <c r="C1202" s="24">
        <v>4782.4399999999996</v>
      </c>
    </row>
    <row r="1203" spans="1:3" ht="13.5" thickBot="1" x14ac:dyDescent="0.25">
      <c r="A1203" s="22">
        <v>18284</v>
      </c>
      <c r="B1203" s="23" t="s">
        <v>2311</v>
      </c>
      <c r="C1203" s="24">
        <v>4782.72</v>
      </c>
    </row>
    <row r="1204" spans="1:3" ht="13.5" thickBot="1" x14ac:dyDescent="0.25">
      <c r="A1204" s="22">
        <v>1007556</v>
      </c>
      <c r="B1204" s="23" t="s">
        <v>3967</v>
      </c>
      <c r="C1204" s="24">
        <v>4783.49</v>
      </c>
    </row>
    <row r="1205" spans="1:3" ht="13.5" thickBot="1" x14ac:dyDescent="0.25">
      <c r="A1205" s="22">
        <v>1009443</v>
      </c>
      <c r="B1205" s="23" t="s">
        <v>5152</v>
      </c>
      <c r="C1205" s="24">
        <v>4785.49</v>
      </c>
    </row>
    <row r="1206" spans="1:3" ht="13.5" thickBot="1" x14ac:dyDescent="0.25">
      <c r="A1206" s="22">
        <v>1007792</v>
      </c>
      <c r="B1206" s="23" t="s">
        <v>4150</v>
      </c>
      <c r="C1206" s="24">
        <v>4785.58</v>
      </c>
    </row>
    <row r="1207" spans="1:3" ht="13.5" thickBot="1" x14ac:dyDescent="0.25">
      <c r="A1207" s="22">
        <v>12700</v>
      </c>
      <c r="B1207" s="23" t="s">
        <v>1693</v>
      </c>
      <c r="C1207" s="24">
        <v>4787.68</v>
      </c>
    </row>
    <row r="1208" spans="1:3" ht="13.5" thickBot="1" x14ac:dyDescent="0.25">
      <c r="A1208" s="22">
        <v>2620</v>
      </c>
      <c r="B1208" s="23" t="s">
        <v>590</v>
      </c>
      <c r="C1208" s="24">
        <v>4788.7700000000004</v>
      </c>
    </row>
    <row r="1209" spans="1:3" ht="13.5" thickBot="1" x14ac:dyDescent="0.25">
      <c r="A1209" s="22">
        <v>101666</v>
      </c>
      <c r="B1209" s="23" t="s">
        <v>3694</v>
      </c>
      <c r="C1209" s="24">
        <v>4790.84</v>
      </c>
    </row>
    <row r="1210" spans="1:3" ht="13.5" thickBot="1" x14ac:dyDescent="0.25">
      <c r="A1210" s="22">
        <v>100539</v>
      </c>
      <c r="B1210" s="23" t="s">
        <v>2814</v>
      </c>
      <c r="C1210" s="24">
        <v>4792.92</v>
      </c>
    </row>
    <row r="1211" spans="1:3" ht="13.5" thickBot="1" x14ac:dyDescent="0.25">
      <c r="A1211" s="22">
        <v>7733</v>
      </c>
      <c r="B1211" s="23" t="s">
        <v>1377</v>
      </c>
      <c r="C1211" s="24">
        <v>4792.95</v>
      </c>
    </row>
    <row r="1212" spans="1:3" ht="13.5" thickBot="1" x14ac:dyDescent="0.25">
      <c r="A1212" s="22">
        <v>9850</v>
      </c>
      <c r="B1212" s="23" t="s">
        <v>1491</v>
      </c>
      <c r="C1212" s="24">
        <v>4795.0200000000004</v>
      </c>
    </row>
    <row r="1213" spans="1:3" ht="13.5" thickBot="1" x14ac:dyDescent="0.25">
      <c r="A1213" s="22">
        <v>10160</v>
      </c>
      <c r="B1213" s="23" t="s">
        <v>1495</v>
      </c>
      <c r="C1213" s="24">
        <v>4799.2700000000004</v>
      </c>
    </row>
    <row r="1214" spans="1:3" ht="13.5" thickBot="1" x14ac:dyDescent="0.25">
      <c r="A1214" s="22">
        <v>18316</v>
      </c>
      <c r="B1214" s="23" t="s">
        <v>2341</v>
      </c>
      <c r="C1214" s="24">
        <v>4800.29</v>
      </c>
    </row>
    <row r="1215" spans="1:3" ht="13.5" thickBot="1" x14ac:dyDescent="0.25">
      <c r="A1215" s="22">
        <v>100373</v>
      </c>
      <c r="B1215" s="23" t="s">
        <v>2709</v>
      </c>
      <c r="C1215" s="24">
        <v>4800.3100000000004</v>
      </c>
    </row>
    <row r="1216" spans="1:3" ht="13.5" thickBot="1" x14ac:dyDescent="0.25">
      <c r="A1216" s="22">
        <v>1009416</v>
      </c>
      <c r="B1216" s="23" t="s">
        <v>5132</v>
      </c>
      <c r="C1216" s="24">
        <v>4802.3599999999997</v>
      </c>
    </row>
    <row r="1217" spans="1:3" ht="13.5" thickBot="1" x14ac:dyDescent="0.25">
      <c r="A1217" s="22">
        <v>101650</v>
      </c>
      <c r="B1217" s="23" t="s">
        <v>3684</v>
      </c>
      <c r="C1217" s="24">
        <v>4803.38</v>
      </c>
    </row>
    <row r="1218" spans="1:3" ht="13.5" thickBot="1" x14ac:dyDescent="0.25">
      <c r="A1218" s="22">
        <v>13840</v>
      </c>
      <c r="B1218" s="23" t="s">
        <v>1790</v>
      </c>
      <c r="C1218" s="24">
        <v>4805.4799999999996</v>
      </c>
    </row>
    <row r="1219" spans="1:3" ht="13.5" thickBot="1" x14ac:dyDescent="0.25">
      <c r="A1219" s="22">
        <v>1009761</v>
      </c>
      <c r="B1219" s="23" t="s">
        <v>5259</v>
      </c>
      <c r="C1219" s="24">
        <v>4806.54</v>
      </c>
    </row>
    <row r="1220" spans="1:3" ht="13.5" thickBot="1" x14ac:dyDescent="0.25">
      <c r="A1220" s="22">
        <v>17330</v>
      </c>
      <c r="B1220" s="23" t="s">
        <v>2085</v>
      </c>
      <c r="C1220" s="24">
        <v>4807.6099999999997</v>
      </c>
    </row>
    <row r="1221" spans="1:3" ht="13.5" thickBot="1" x14ac:dyDescent="0.25">
      <c r="A1221" s="22">
        <v>140</v>
      </c>
      <c r="B1221" s="23" t="s">
        <v>51</v>
      </c>
      <c r="C1221" s="24">
        <v>4807.62</v>
      </c>
    </row>
    <row r="1222" spans="1:3" ht="13.5" thickBot="1" x14ac:dyDescent="0.25">
      <c r="A1222" s="22">
        <v>13810</v>
      </c>
      <c r="B1222" s="23" t="s">
        <v>1787</v>
      </c>
      <c r="C1222" s="24">
        <v>4807.62</v>
      </c>
    </row>
    <row r="1223" spans="1:3" ht="13.5" thickBot="1" x14ac:dyDescent="0.25">
      <c r="A1223" s="22">
        <v>950</v>
      </c>
      <c r="B1223" s="23" t="s">
        <v>186</v>
      </c>
      <c r="C1223" s="24">
        <v>4809.72</v>
      </c>
    </row>
    <row r="1224" spans="1:3" ht="13.5" thickBot="1" x14ac:dyDescent="0.25">
      <c r="A1224" s="22">
        <v>6720</v>
      </c>
      <c r="B1224" s="23" t="s">
        <v>1279</v>
      </c>
      <c r="C1224" s="24">
        <v>4811.8100000000004</v>
      </c>
    </row>
    <row r="1225" spans="1:3" ht="13.5" thickBot="1" x14ac:dyDescent="0.25">
      <c r="A1225" s="22">
        <v>101316</v>
      </c>
      <c r="B1225" s="23" t="s">
        <v>3406</v>
      </c>
      <c r="C1225" s="24">
        <v>4811.8100000000004</v>
      </c>
    </row>
    <row r="1226" spans="1:3" ht="13.5" thickBot="1" x14ac:dyDescent="0.25">
      <c r="A1226" s="22">
        <v>18520</v>
      </c>
      <c r="B1226" s="23" t="s">
        <v>2407</v>
      </c>
      <c r="C1226" s="24">
        <v>4813.91</v>
      </c>
    </row>
    <row r="1227" spans="1:3" ht="13.5" thickBot="1" x14ac:dyDescent="0.25">
      <c r="A1227" s="22">
        <v>101596</v>
      </c>
      <c r="B1227" s="23" t="s">
        <v>3636</v>
      </c>
      <c r="C1227" s="24">
        <v>4814.96</v>
      </c>
    </row>
    <row r="1228" spans="1:3" ht="13.5" thickBot="1" x14ac:dyDescent="0.25">
      <c r="A1228" s="22">
        <v>15540</v>
      </c>
      <c r="B1228" s="23" t="s">
        <v>1935</v>
      </c>
      <c r="C1228" s="24">
        <v>4814.9799999999996</v>
      </c>
    </row>
    <row r="1229" spans="1:3" ht="13.5" thickBot="1" x14ac:dyDescent="0.25">
      <c r="A1229" s="22">
        <v>12050</v>
      </c>
      <c r="B1229" s="23" t="s">
        <v>1634</v>
      </c>
      <c r="C1229" s="24">
        <v>4817.07</v>
      </c>
    </row>
    <row r="1230" spans="1:3" ht="13.5" thickBot="1" x14ac:dyDescent="0.25">
      <c r="A1230" s="22">
        <v>18410</v>
      </c>
      <c r="B1230" s="23" t="s">
        <v>2370</v>
      </c>
      <c r="C1230" s="24">
        <v>4817.08</v>
      </c>
    </row>
    <row r="1231" spans="1:3" ht="13.5" thickBot="1" x14ac:dyDescent="0.25">
      <c r="A1231" s="22">
        <v>1009609</v>
      </c>
      <c r="B1231" s="23" t="s">
        <v>5206</v>
      </c>
      <c r="C1231" s="24">
        <v>4818.13</v>
      </c>
    </row>
    <row r="1232" spans="1:3" ht="13.5" thickBot="1" x14ac:dyDescent="0.25">
      <c r="A1232" s="22">
        <v>12830</v>
      </c>
      <c r="B1232" s="23" t="s">
        <v>1706</v>
      </c>
      <c r="C1232" s="24">
        <v>4821.28</v>
      </c>
    </row>
    <row r="1233" spans="1:3" ht="13.5" thickBot="1" x14ac:dyDescent="0.25">
      <c r="A1233" s="22">
        <v>1007532</v>
      </c>
      <c r="B1233" s="23" t="s">
        <v>3945</v>
      </c>
      <c r="C1233" s="24">
        <v>4822.34</v>
      </c>
    </row>
    <row r="1234" spans="1:3" ht="13.5" thickBot="1" x14ac:dyDescent="0.25">
      <c r="A1234" s="22">
        <v>100227</v>
      </c>
      <c r="B1234" s="23" t="s">
        <v>2606</v>
      </c>
      <c r="C1234" s="24">
        <v>4824.3999999999996</v>
      </c>
    </row>
    <row r="1235" spans="1:3" ht="13.5" thickBot="1" x14ac:dyDescent="0.25">
      <c r="A1235" s="22">
        <v>18112</v>
      </c>
      <c r="B1235" s="23" t="s">
        <v>2210</v>
      </c>
      <c r="C1235" s="24">
        <v>4827.5600000000004</v>
      </c>
    </row>
    <row r="1236" spans="1:3" ht="13.5" thickBot="1" x14ac:dyDescent="0.25">
      <c r="A1236" s="22">
        <v>18268</v>
      </c>
      <c r="B1236" s="23" t="s">
        <v>2295</v>
      </c>
      <c r="C1236" s="24">
        <v>4833.8599999999997</v>
      </c>
    </row>
    <row r="1237" spans="1:3" ht="13.5" thickBot="1" x14ac:dyDescent="0.25">
      <c r="A1237" s="22">
        <v>101396</v>
      </c>
      <c r="B1237" s="23" t="s">
        <v>3468</v>
      </c>
      <c r="C1237" s="24">
        <v>4837.01</v>
      </c>
    </row>
    <row r="1238" spans="1:3" ht="13.5" thickBot="1" x14ac:dyDescent="0.25">
      <c r="A1238" s="22">
        <v>1008236</v>
      </c>
      <c r="B1238" s="23" t="s">
        <v>4506</v>
      </c>
      <c r="C1238" s="24">
        <v>4837.05</v>
      </c>
    </row>
    <row r="1239" spans="1:3" ht="13.5" thickBot="1" x14ac:dyDescent="0.25">
      <c r="A1239" s="22">
        <v>1007581</v>
      </c>
      <c r="B1239" s="23" t="s">
        <v>3989</v>
      </c>
      <c r="C1239" s="24">
        <v>4839.1099999999997</v>
      </c>
    </row>
    <row r="1240" spans="1:3" ht="13.5" thickBot="1" x14ac:dyDescent="0.25">
      <c r="A1240" s="22">
        <v>101602</v>
      </c>
      <c r="B1240" s="23" t="s">
        <v>3642</v>
      </c>
      <c r="C1240" s="24">
        <v>4840.16</v>
      </c>
    </row>
    <row r="1241" spans="1:3" ht="13.5" thickBot="1" x14ac:dyDescent="0.25">
      <c r="A1241" s="22">
        <v>101743</v>
      </c>
      <c r="B1241" s="23" t="s">
        <v>3701</v>
      </c>
      <c r="C1241" s="24">
        <v>4843.32</v>
      </c>
    </row>
    <row r="1242" spans="1:3" ht="13.5" thickBot="1" x14ac:dyDescent="0.25">
      <c r="A1242" s="22">
        <v>101161</v>
      </c>
      <c r="B1242" s="23" t="s">
        <v>3279</v>
      </c>
      <c r="C1242" s="24">
        <v>4844.3500000000004</v>
      </c>
    </row>
    <row r="1243" spans="1:3" ht="13.5" thickBot="1" x14ac:dyDescent="0.25">
      <c r="A1243" s="22">
        <v>101947</v>
      </c>
      <c r="B1243" s="23" t="s">
        <v>3886</v>
      </c>
      <c r="C1243" s="24">
        <v>4846.45</v>
      </c>
    </row>
    <row r="1244" spans="1:3" ht="13.5" thickBot="1" x14ac:dyDescent="0.25">
      <c r="A1244" s="22">
        <v>100781</v>
      </c>
      <c r="B1244" s="23" t="s">
        <v>2963</v>
      </c>
      <c r="C1244" s="24">
        <v>4847.53</v>
      </c>
    </row>
    <row r="1245" spans="1:3" ht="13.5" thickBot="1" x14ac:dyDescent="0.25">
      <c r="A1245" s="22">
        <v>100946</v>
      </c>
      <c r="B1245" s="23" t="s">
        <v>3093</v>
      </c>
      <c r="C1245" s="24">
        <v>4847.53</v>
      </c>
    </row>
    <row r="1246" spans="1:3" ht="13.5" thickBot="1" x14ac:dyDescent="0.25">
      <c r="A1246" s="22">
        <v>18297</v>
      </c>
      <c r="B1246" s="23" t="s">
        <v>2322</v>
      </c>
      <c r="C1246" s="24">
        <v>4848.6000000000004</v>
      </c>
    </row>
    <row r="1247" spans="1:3" ht="13.5" thickBot="1" x14ac:dyDescent="0.25">
      <c r="A1247" s="22">
        <v>4470</v>
      </c>
      <c r="B1247" s="23" t="s">
        <v>863</v>
      </c>
      <c r="C1247" s="24">
        <v>4850.6499999999996</v>
      </c>
    </row>
    <row r="1248" spans="1:3" ht="13.5" thickBot="1" x14ac:dyDescent="0.25">
      <c r="A1248" s="22">
        <v>1009429</v>
      </c>
      <c r="B1248" s="23" t="s">
        <v>5141</v>
      </c>
      <c r="C1248" s="24">
        <v>4850.6899999999996</v>
      </c>
    </row>
    <row r="1249" spans="1:3" ht="13.5" thickBot="1" x14ac:dyDescent="0.25">
      <c r="A1249" s="22">
        <v>1008192</v>
      </c>
      <c r="B1249" s="23" t="s">
        <v>4475</v>
      </c>
      <c r="C1249" s="24">
        <v>4851.68</v>
      </c>
    </row>
    <row r="1250" spans="1:3" ht="13.5" thickBot="1" x14ac:dyDescent="0.25">
      <c r="A1250" s="22">
        <v>100555</v>
      </c>
      <c r="B1250" s="23" t="s">
        <v>2827</v>
      </c>
      <c r="C1250" s="24">
        <v>4852.75</v>
      </c>
    </row>
    <row r="1251" spans="1:3" ht="13.5" thickBot="1" x14ac:dyDescent="0.25">
      <c r="A1251" s="22">
        <v>1009012</v>
      </c>
      <c r="B1251" s="23" t="s">
        <v>4956</v>
      </c>
      <c r="C1251" s="24">
        <v>4852.76</v>
      </c>
    </row>
    <row r="1252" spans="1:3" ht="13.5" thickBot="1" x14ac:dyDescent="0.25">
      <c r="A1252" s="22">
        <v>100968</v>
      </c>
      <c r="B1252" s="23" t="s">
        <v>3113</v>
      </c>
      <c r="C1252" s="24">
        <v>4852.7700000000004</v>
      </c>
    </row>
    <row r="1253" spans="1:3" ht="13.5" thickBot="1" x14ac:dyDescent="0.25">
      <c r="A1253" s="22">
        <v>100970</v>
      </c>
      <c r="B1253" s="23" t="s">
        <v>3115</v>
      </c>
      <c r="C1253" s="24">
        <v>4853.8</v>
      </c>
    </row>
    <row r="1254" spans="1:3" ht="13.5" thickBot="1" x14ac:dyDescent="0.25">
      <c r="A1254" s="22">
        <v>15940</v>
      </c>
      <c r="B1254" s="23" t="s">
        <v>1975</v>
      </c>
      <c r="C1254" s="24">
        <v>4853.84</v>
      </c>
    </row>
    <row r="1255" spans="1:3" ht="13.5" thickBot="1" x14ac:dyDescent="0.25">
      <c r="A1255" s="22">
        <v>1007569</v>
      </c>
      <c r="B1255" s="23" t="s">
        <v>3979</v>
      </c>
      <c r="C1255" s="24">
        <v>4854.87</v>
      </c>
    </row>
    <row r="1256" spans="1:3" ht="13.5" thickBot="1" x14ac:dyDescent="0.25">
      <c r="A1256" s="22">
        <v>1009219</v>
      </c>
      <c r="B1256" s="23" t="s">
        <v>5070</v>
      </c>
      <c r="C1256" s="24">
        <v>4856.95</v>
      </c>
    </row>
    <row r="1257" spans="1:3" ht="13.5" thickBot="1" x14ac:dyDescent="0.25">
      <c r="A1257" s="22">
        <v>4992</v>
      </c>
      <c r="B1257" s="23" t="s">
        <v>969</v>
      </c>
      <c r="C1257" s="24">
        <v>4858.0200000000004</v>
      </c>
    </row>
    <row r="1258" spans="1:3" ht="13.5" thickBot="1" x14ac:dyDescent="0.25">
      <c r="A1258" s="22">
        <v>3040</v>
      </c>
      <c r="B1258" s="23" t="s">
        <v>686</v>
      </c>
      <c r="C1258" s="24">
        <v>4858.03</v>
      </c>
    </row>
    <row r="1259" spans="1:3" ht="13.5" thickBot="1" x14ac:dyDescent="0.25">
      <c r="A1259" s="22">
        <v>1080</v>
      </c>
      <c r="B1259" s="23" t="s">
        <v>208</v>
      </c>
      <c r="C1259" s="24">
        <v>4861.18</v>
      </c>
    </row>
    <row r="1260" spans="1:3" ht="13.5" thickBot="1" x14ac:dyDescent="0.25">
      <c r="A1260" s="22">
        <v>101128</v>
      </c>
      <c r="B1260" s="23" t="s">
        <v>3251</v>
      </c>
      <c r="C1260" s="24">
        <v>4862.2</v>
      </c>
    </row>
    <row r="1261" spans="1:3" ht="13.5" thickBot="1" x14ac:dyDescent="0.25">
      <c r="A1261" s="22">
        <v>1008084</v>
      </c>
      <c r="B1261" s="23" t="s">
        <v>4377</v>
      </c>
      <c r="C1261" s="24">
        <v>4862.22</v>
      </c>
    </row>
    <row r="1262" spans="1:3" ht="13.5" thickBot="1" x14ac:dyDescent="0.25">
      <c r="A1262" s="22">
        <v>2404</v>
      </c>
      <c r="B1262" s="23" t="s">
        <v>506</v>
      </c>
      <c r="C1262" s="24">
        <v>4862.24</v>
      </c>
    </row>
    <row r="1263" spans="1:3" ht="13.5" thickBot="1" x14ac:dyDescent="0.25">
      <c r="A1263" s="22">
        <v>101480</v>
      </c>
      <c r="B1263" s="23" t="s">
        <v>3537</v>
      </c>
      <c r="C1263" s="24">
        <v>4864.28</v>
      </c>
    </row>
    <row r="1264" spans="1:3" ht="13.5" thickBot="1" x14ac:dyDescent="0.25">
      <c r="A1264" s="22">
        <v>1009478</v>
      </c>
      <c r="B1264" s="23" t="s">
        <v>5172</v>
      </c>
      <c r="C1264" s="24">
        <v>4865.32</v>
      </c>
    </row>
    <row r="1265" spans="1:3" ht="13.5" thickBot="1" x14ac:dyDescent="0.25">
      <c r="A1265" s="22">
        <v>1009200</v>
      </c>
      <c r="B1265" s="23" t="s">
        <v>5053</v>
      </c>
      <c r="C1265" s="24">
        <v>4867.47</v>
      </c>
    </row>
    <row r="1266" spans="1:3" ht="13.5" thickBot="1" x14ac:dyDescent="0.25">
      <c r="A1266" s="22">
        <v>6850</v>
      </c>
      <c r="B1266" s="23" t="s">
        <v>1290</v>
      </c>
      <c r="C1266" s="24">
        <v>4869.55</v>
      </c>
    </row>
    <row r="1267" spans="1:3" ht="13.5" thickBot="1" x14ac:dyDescent="0.25">
      <c r="A1267" s="22">
        <v>1007648</v>
      </c>
      <c r="B1267" s="23" t="s">
        <v>4040</v>
      </c>
      <c r="C1267" s="24">
        <v>4871.66</v>
      </c>
    </row>
    <row r="1268" spans="1:3" ht="13.5" thickBot="1" x14ac:dyDescent="0.25">
      <c r="A1268" s="22">
        <v>13870</v>
      </c>
      <c r="B1268" s="23" t="s">
        <v>1793</v>
      </c>
      <c r="C1268" s="24">
        <v>4872.68</v>
      </c>
    </row>
    <row r="1269" spans="1:3" ht="13.5" thickBot="1" x14ac:dyDescent="0.25">
      <c r="A1269" s="22">
        <v>1008647</v>
      </c>
      <c r="B1269" s="23" t="s">
        <v>4749</v>
      </c>
      <c r="C1269" s="24">
        <v>4872.72</v>
      </c>
    </row>
    <row r="1270" spans="1:3" ht="13.5" thickBot="1" x14ac:dyDescent="0.25">
      <c r="A1270" s="22">
        <v>3530</v>
      </c>
      <c r="B1270" s="23" t="s">
        <v>750</v>
      </c>
      <c r="C1270" s="24">
        <v>4879</v>
      </c>
    </row>
    <row r="1271" spans="1:3" ht="13.5" thickBot="1" x14ac:dyDescent="0.25">
      <c r="A1271" s="22">
        <v>101532</v>
      </c>
      <c r="B1271" s="23" t="s">
        <v>3585</v>
      </c>
      <c r="C1271" s="24">
        <v>4879.03</v>
      </c>
    </row>
    <row r="1272" spans="1:3" ht="13.5" thickBot="1" x14ac:dyDescent="0.25">
      <c r="A1272" s="22">
        <v>1090</v>
      </c>
      <c r="B1272" s="23" t="s">
        <v>211</v>
      </c>
      <c r="C1272" s="24">
        <v>4879.05</v>
      </c>
    </row>
    <row r="1273" spans="1:3" ht="13.5" thickBot="1" x14ac:dyDescent="0.25">
      <c r="A1273" s="22">
        <v>1009211</v>
      </c>
      <c r="B1273" s="23" t="s">
        <v>5062</v>
      </c>
      <c r="C1273" s="24">
        <v>4880.03</v>
      </c>
    </row>
    <row r="1274" spans="1:3" ht="13.5" thickBot="1" x14ac:dyDescent="0.25">
      <c r="A1274" s="22">
        <v>11150</v>
      </c>
      <c r="B1274" s="23" t="s">
        <v>1557</v>
      </c>
      <c r="C1274" s="24">
        <v>4880.0600000000004</v>
      </c>
    </row>
    <row r="1275" spans="1:3" ht="13.5" thickBot="1" x14ac:dyDescent="0.25">
      <c r="A1275" s="22">
        <v>101585</v>
      </c>
      <c r="B1275" s="23" t="s">
        <v>3628</v>
      </c>
      <c r="C1275" s="24">
        <v>4881.1000000000004</v>
      </c>
    </row>
    <row r="1276" spans="1:3" ht="13.5" thickBot="1" x14ac:dyDescent="0.25">
      <c r="A1276" s="22">
        <v>1008983</v>
      </c>
      <c r="B1276" s="23" t="s">
        <v>4938</v>
      </c>
      <c r="C1276" s="24">
        <v>4881.1099999999997</v>
      </c>
    </row>
    <row r="1277" spans="1:3" ht="13.5" thickBot="1" x14ac:dyDescent="0.25">
      <c r="A1277" s="22">
        <v>1008990</v>
      </c>
      <c r="B1277" s="23" t="s">
        <v>4942</v>
      </c>
      <c r="C1277" s="24">
        <v>4881.1099999999997</v>
      </c>
    </row>
    <row r="1278" spans="1:3" ht="13.5" thickBot="1" x14ac:dyDescent="0.25">
      <c r="A1278" s="22">
        <v>100593</v>
      </c>
      <c r="B1278" s="23" t="s">
        <v>2840</v>
      </c>
      <c r="C1278" s="24">
        <v>4882.13</v>
      </c>
    </row>
    <row r="1279" spans="1:3" ht="13.5" thickBot="1" x14ac:dyDescent="0.25">
      <c r="A1279" s="22">
        <v>13180</v>
      </c>
      <c r="B1279" s="23" t="s">
        <v>1737</v>
      </c>
      <c r="C1279" s="24">
        <v>4884.18</v>
      </c>
    </row>
    <row r="1280" spans="1:3" ht="13.5" thickBot="1" x14ac:dyDescent="0.25">
      <c r="A1280" s="22">
        <v>1009124</v>
      </c>
      <c r="B1280" s="23" t="s">
        <v>5008</v>
      </c>
      <c r="C1280" s="24">
        <v>4888.45</v>
      </c>
    </row>
    <row r="1281" spans="1:3" ht="13.5" thickBot="1" x14ac:dyDescent="0.25">
      <c r="A1281" s="22">
        <v>15660</v>
      </c>
      <c r="B1281" s="23" t="s">
        <v>1947</v>
      </c>
      <c r="C1281" s="24">
        <v>4889.5</v>
      </c>
    </row>
    <row r="1282" spans="1:3" ht="13.5" thickBot="1" x14ac:dyDescent="0.25">
      <c r="A1282" s="22">
        <v>14920</v>
      </c>
      <c r="B1282" s="23" t="s">
        <v>1887</v>
      </c>
      <c r="C1282" s="24">
        <v>4889.54</v>
      </c>
    </row>
    <row r="1283" spans="1:3" ht="13.5" thickBot="1" x14ac:dyDescent="0.25">
      <c r="A1283" s="22">
        <v>1008146</v>
      </c>
      <c r="B1283" s="23" t="s">
        <v>4435</v>
      </c>
      <c r="C1283" s="24">
        <v>4896.84</v>
      </c>
    </row>
    <row r="1284" spans="1:3" ht="13.5" thickBot="1" x14ac:dyDescent="0.25">
      <c r="A1284" s="22">
        <v>1007977</v>
      </c>
      <c r="B1284" s="23" t="s">
        <v>4293</v>
      </c>
      <c r="C1284" s="24">
        <v>4897.93</v>
      </c>
    </row>
    <row r="1285" spans="1:3" ht="13.5" thickBot="1" x14ac:dyDescent="0.25">
      <c r="A1285" s="22">
        <v>1007770</v>
      </c>
      <c r="B1285" s="23" t="s">
        <v>4136</v>
      </c>
      <c r="C1285" s="24">
        <v>4898.97</v>
      </c>
    </row>
    <row r="1286" spans="1:3" ht="13.5" thickBot="1" x14ac:dyDescent="0.25">
      <c r="A1286" s="22">
        <v>15970</v>
      </c>
      <c r="B1286" s="23" t="s">
        <v>1978</v>
      </c>
      <c r="C1286" s="24">
        <v>4899.97</v>
      </c>
    </row>
    <row r="1287" spans="1:3" ht="13.5" thickBot="1" x14ac:dyDescent="0.25">
      <c r="A1287" s="22">
        <v>4660</v>
      </c>
      <c r="B1287" s="23" t="s">
        <v>879</v>
      </c>
      <c r="C1287" s="24">
        <v>4903.13</v>
      </c>
    </row>
    <row r="1288" spans="1:3" ht="13.5" thickBot="1" x14ac:dyDescent="0.25">
      <c r="A1288" s="22">
        <v>7260</v>
      </c>
      <c r="B1288" s="23" t="s">
        <v>1332</v>
      </c>
      <c r="C1288" s="24">
        <v>4903.16</v>
      </c>
    </row>
    <row r="1289" spans="1:3" ht="13.5" thickBot="1" x14ac:dyDescent="0.25">
      <c r="A1289" s="22">
        <v>18061</v>
      </c>
      <c r="B1289" s="23" t="s">
        <v>2167</v>
      </c>
      <c r="C1289" s="24">
        <v>4903.17</v>
      </c>
    </row>
    <row r="1290" spans="1:3" ht="13.5" thickBot="1" x14ac:dyDescent="0.25">
      <c r="A1290" s="22">
        <v>13140</v>
      </c>
      <c r="B1290" s="23" t="s">
        <v>1734</v>
      </c>
      <c r="C1290" s="24">
        <v>4904.2</v>
      </c>
    </row>
    <row r="1291" spans="1:3" ht="13.5" thickBot="1" x14ac:dyDescent="0.25">
      <c r="A1291" s="22">
        <v>18282</v>
      </c>
      <c r="B1291" s="23" t="s">
        <v>2309</v>
      </c>
      <c r="C1291" s="24">
        <v>4904.2</v>
      </c>
    </row>
    <row r="1292" spans="1:3" ht="13.5" thickBot="1" x14ac:dyDescent="0.25">
      <c r="A1292" s="22">
        <v>2360</v>
      </c>
      <c r="B1292" s="23" t="s">
        <v>490</v>
      </c>
      <c r="C1292" s="24">
        <v>4905.28</v>
      </c>
    </row>
    <row r="1293" spans="1:3" ht="13.5" thickBot="1" x14ac:dyDescent="0.25">
      <c r="A1293" s="22">
        <v>1007847</v>
      </c>
      <c r="B1293" s="23" t="s">
        <v>4191</v>
      </c>
      <c r="C1293" s="24">
        <v>4906.33</v>
      </c>
    </row>
    <row r="1294" spans="1:3" ht="13.5" thickBot="1" x14ac:dyDescent="0.25">
      <c r="A1294" s="22">
        <v>101070</v>
      </c>
      <c r="B1294" s="23" t="s">
        <v>3203</v>
      </c>
      <c r="C1294" s="24">
        <v>4907.3500000000004</v>
      </c>
    </row>
    <row r="1295" spans="1:3" ht="13.5" thickBot="1" x14ac:dyDescent="0.25">
      <c r="A1295" s="22">
        <v>15130</v>
      </c>
      <c r="B1295" s="23" t="s">
        <v>1904</v>
      </c>
      <c r="C1295" s="24">
        <v>4912.59</v>
      </c>
    </row>
    <row r="1296" spans="1:3" ht="13.5" thickBot="1" x14ac:dyDescent="0.25">
      <c r="A1296" s="22">
        <v>7235</v>
      </c>
      <c r="B1296" s="23" t="s">
        <v>1329</v>
      </c>
      <c r="C1296" s="24">
        <v>4913.6499999999996</v>
      </c>
    </row>
    <row r="1297" spans="1:3" ht="13.5" thickBot="1" x14ac:dyDescent="0.25">
      <c r="A1297" s="22">
        <v>100214</v>
      </c>
      <c r="B1297" s="23" t="s">
        <v>2603</v>
      </c>
      <c r="C1297" s="24">
        <v>4915.75</v>
      </c>
    </row>
    <row r="1298" spans="1:3" ht="13.5" thickBot="1" x14ac:dyDescent="0.25">
      <c r="A1298" s="22">
        <v>101092</v>
      </c>
      <c r="B1298" s="23" t="s">
        <v>3223</v>
      </c>
      <c r="C1298" s="24">
        <v>4918.8500000000004</v>
      </c>
    </row>
    <row r="1299" spans="1:3" ht="13.5" thickBot="1" x14ac:dyDescent="0.25">
      <c r="A1299" s="22">
        <v>100508</v>
      </c>
      <c r="B1299" s="23" t="s">
        <v>2791</v>
      </c>
      <c r="C1299" s="24">
        <v>4920.9799999999996</v>
      </c>
    </row>
    <row r="1300" spans="1:3" ht="13.5" thickBot="1" x14ac:dyDescent="0.25">
      <c r="A1300" s="22">
        <v>1007708</v>
      </c>
      <c r="B1300" s="23" t="s">
        <v>4081</v>
      </c>
      <c r="C1300" s="24">
        <v>4922.05</v>
      </c>
    </row>
    <row r="1301" spans="1:3" ht="13.5" thickBot="1" x14ac:dyDescent="0.25">
      <c r="A1301" s="22">
        <v>100023</v>
      </c>
      <c r="B1301" s="23" t="s">
        <v>2480</v>
      </c>
      <c r="C1301" s="24">
        <v>4924.13</v>
      </c>
    </row>
    <row r="1302" spans="1:3" ht="13.5" thickBot="1" x14ac:dyDescent="0.25">
      <c r="A1302" s="22">
        <v>1008801</v>
      </c>
      <c r="B1302" s="23" t="s">
        <v>4836</v>
      </c>
      <c r="C1302" s="24">
        <v>4924.1400000000003</v>
      </c>
    </row>
    <row r="1303" spans="1:3" ht="13.5" thickBot="1" x14ac:dyDescent="0.25">
      <c r="A1303" s="22">
        <v>1928</v>
      </c>
      <c r="B1303" s="23" t="s">
        <v>359</v>
      </c>
      <c r="C1303" s="24">
        <v>4927.28</v>
      </c>
    </row>
    <row r="1304" spans="1:3" ht="13.5" thickBot="1" x14ac:dyDescent="0.25">
      <c r="A1304" s="22">
        <v>3140</v>
      </c>
      <c r="B1304" s="23" t="s">
        <v>700</v>
      </c>
      <c r="C1304" s="24">
        <v>4927.3100000000004</v>
      </c>
    </row>
    <row r="1305" spans="1:3" ht="13.5" thickBot="1" x14ac:dyDescent="0.25">
      <c r="A1305" s="22">
        <v>1008143</v>
      </c>
      <c r="B1305" s="23" t="s">
        <v>4432</v>
      </c>
      <c r="C1305" s="24">
        <v>4927.3100000000004</v>
      </c>
    </row>
    <row r="1306" spans="1:3" ht="13.5" thickBot="1" x14ac:dyDescent="0.25">
      <c r="A1306" s="22">
        <v>1009414</v>
      </c>
      <c r="B1306" s="23" t="s">
        <v>5130</v>
      </c>
      <c r="C1306" s="24">
        <v>4927.32</v>
      </c>
    </row>
    <row r="1307" spans="1:3" ht="13.5" thickBot="1" x14ac:dyDescent="0.25">
      <c r="A1307" s="22">
        <v>101953</v>
      </c>
      <c r="B1307" s="23" t="s">
        <v>3891</v>
      </c>
      <c r="C1307" s="24">
        <v>4929.38</v>
      </c>
    </row>
    <row r="1308" spans="1:3" ht="13.5" thickBot="1" x14ac:dyDescent="0.25">
      <c r="A1308" s="22">
        <v>100424</v>
      </c>
      <c r="B1308" s="23" t="s">
        <v>2736</v>
      </c>
      <c r="C1308" s="24">
        <v>4929.41</v>
      </c>
    </row>
    <row r="1309" spans="1:3" ht="13.5" thickBot="1" x14ac:dyDescent="0.25">
      <c r="A1309" s="22">
        <v>100847</v>
      </c>
      <c r="B1309" s="23" t="s">
        <v>3015</v>
      </c>
      <c r="C1309" s="24">
        <v>4930.4399999999996</v>
      </c>
    </row>
    <row r="1310" spans="1:3" ht="13.5" thickBot="1" x14ac:dyDescent="0.25">
      <c r="A1310" s="22">
        <v>4770</v>
      </c>
      <c r="B1310" s="23" t="s">
        <v>889</v>
      </c>
      <c r="C1310" s="24">
        <v>4930.46</v>
      </c>
    </row>
    <row r="1311" spans="1:3" ht="13.5" thickBot="1" x14ac:dyDescent="0.25">
      <c r="A1311" s="22">
        <v>100326</v>
      </c>
      <c r="B1311" s="23" t="s">
        <v>2672</v>
      </c>
      <c r="C1311" s="24">
        <v>4932.5200000000004</v>
      </c>
    </row>
    <row r="1312" spans="1:3" ht="13.5" thickBot="1" x14ac:dyDescent="0.25">
      <c r="A1312" s="22">
        <v>1007510</v>
      </c>
      <c r="B1312" s="23" t="s">
        <v>3926</v>
      </c>
      <c r="C1312" s="24">
        <v>4938.84</v>
      </c>
    </row>
    <row r="1313" spans="1:3" ht="13.5" thickBot="1" x14ac:dyDescent="0.25">
      <c r="A1313" s="22">
        <v>3190</v>
      </c>
      <c r="B1313" s="23" t="s">
        <v>708</v>
      </c>
      <c r="C1313" s="24">
        <v>4939.8900000000003</v>
      </c>
    </row>
    <row r="1314" spans="1:3" ht="13.5" thickBot="1" x14ac:dyDescent="0.25">
      <c r="A1314" s="22">
        <v>1008884</v>
      </c>
      <c r="B1314" s="23" t="s">
        <v>4877</v>
      </c>
      <c r="C1314" s="24">
        <v>4939.8900000000003</v>
      </c>
    </row>
    <row r="1315" spans="1:3" ht="13.5" thickBot="1" x14ac:dyDescent="0.25">
      <c r="A1315" s="22">
        <v>5537</v>
      </c>
      <c r="B1315" s="23" t="s">
        <v>1098</v>
      </c>
      <c r="C1315" s="24">
        <v>4939.8999999999996</v>
      </c>
    </row>
    <row r="1316" spans="1:3" ht="13.5" thickBot="1" x14ac:dyDescent="0.25">
      <c r="A1316" s="22">
        <v>4720</v>
      </c>
      <c r="B1316" s="23" t="s">
        <v>885</v>
      </c>
      <c r="C1316" s="24">
        <v>4943.05</v>
      </c>
    </row>
    <row r="1317" spans="1:3" ht="13.5" thickBot="1" x14ac:dyDescent="0.25">
      <c r="A1317" s="22">
        <v>3085</v>
      </c>
      <c r="B1317" s="23" t="s">
        <v>695</v>
      </c>
      <c r="C1317" s="24">
        <v>4949.33</v>
      </c>
    </row>
    <row r="1318" spans="1:3" ht="13.5" thickBot="1" x14ac:dyDescent="0.25">
      <c r="A1318" s="22">
        <v>13210</v>
      </c>
      <c r="B1318" s="23" t="s">
        <v>1740</v>
      </c>
      <c r="C1318" s="24">
        <v>4950.3599999999997</v>
      </c>
    </row>
    <row r="1319" spans="1:3" ht="13.5" thickBot="1" x14ac:dyDescent="0.25">
      <c r="A1319" s="22">
        <v>1007988</v>
      </c>
      <c r="B1319" s="23" t="s">
        <v>4301</v>
      </c>
      <c r="C1319" s="24">
        <v>4951.42</v>
      </c>
    </row>
    <row r="1320" spans="1:3" ht="13.5" thickBot="1" x14ac:dyDescent="0.25">
      <c r="A1320" s="22">
        <v>100309</v>
      </c>
      <c r="B1320" s="23" t="s">
        <v>2657</v>
      </c>
      <c r="C1320" s="24">
        <v>4951.47</v>
      </c>
    </row>
    <row r="1321" spans="1:3" ht="13.5" thickBot="1" x14ac:dyDescent="0.25">
      <c r="A1321" s="22">
        <v>1008609</v>
      </c>
      <c r="B1321" s="23" t="s">
        <v>4721</v>
      </c>
      <c r="C1321" s="24">
        <v>4954.57</v>
      </c>
    </row>
    <row r="1322" spans="1:3" ht="13.5" thickBot="1" x14ac:dyDescent="0.25">
      <c r="A1322" s="22">
        <v>1007630</v>
      </c>
      <c r="B1322" s="23" t="s">
        <v>4029</v>
      </c>
      <c r="C1322" s="24">
        <v>4954.58</v>
      </c>
    </row>
    <row r="1323" spans="1:3" ht="13.5" thickBot="1" x14ac:dyDescent="0.25">
      <c r="A1323" s="22">
        <v>1008669</v>
      </c>
      <c r="B1323" s="23" t="s">
        <v>4769</v>
      </c>
      <c r="C1323" s="24">
        <v>4956.66</v>
      </c>
    </row>
    <row r="1324" spans="1:3" ht="13.5" thickBot="1" x14ac:dyDescent="0.25">
      <c r="A1324" s="22">
        <v>1008865</v>
      </c>
      <c r="B1324" s="23" t="s">
        <v>4865</v>
      </c>
      <c r="C1324" s="24">
        <v>4957.74</v>
      </c>
    </row>
    <row r="1325" spans="1:3" ht="13.5" thickBot="1" x14ac:dyDescent="0.25">
      <c r="A1325" s="22">
        <v>18324</v>
      </c>
      <c r="B1325" s="23" t="s">
        <v>2349</v>
      </c>
      <c r="C1325" s="24">
        <v>4957.75</v>
      </c>
    </row>
    <row r="1326" spans="1:3" ht="13.5" thickBot="1" x14ac:dyDescent="0.25">
      <c r="A1326" s="22">
        <v>15210</v>
      </c>
      <c r="B1326" s="23" t="s">
        <v>1912</v>
      </c>
      <c r="C1326" s="24">
        <v>4958.8100000000004</v>
      </c>
    </row>
    <row r="1327" spans="1:3" ht="13.5" thickBot="1" x14ac:dyDescent="0.25">
      <c r="A1327" s="22">
        <v>100476</v>
      </c>
      <c r="B1327" s="23" t="s">
        <v>2767</v>
      </c>
      <c r="C1327" s="24">
        <v>4959.8</v>
      </c>
    </row>
    <row r="1328" spans="1:3" ht="13.5" thickBot="1" x14ac:dyDescent="0.25">
      <c r="A1328" s="22">
        <v>1009038</v>
      </c>
      <c r="B1328" s="23" t="s">
        <v>4969</v>
      </c>
      <c r="C1328" s="24">
        <v>4967.17</v>
      </c>
    </row>
    <row r="1329" spans="1:3" ht="13.5" thickBot="1" x14ac:dyDescent="0.25">
      <c r="A1329" s="22">
        <v>4997</v>
      </c>
      <c r="B1329" s="23" t="s">
        <v>972</v>
      </c>
      <c r="C1329" s="24">
        <v>4968.25</v>
      </c>
    </row>
    <row r="1330" spans="1:3" ht="13.5" thickBot="1" x14ac:dyDescent="0.25">
      <c r="A1330" s="22">
        <v>101949</v>
      </c>
      <c r="B1330" s="23" t="s">
        <v>3888</v>
      </c>
      <c r="C1330" s="24">
        <v>4969.22</v>
      </c>
    </row>
    <row r="1331" spans="1:3" ht="13.5" thickBot="1" x14ac:dyDescent="0.25">
      <c r="A1331" s="22">
        <v>18095</v>
      </c>
      <c r="B1331" s="23" t="s">
        <v>2196</v>
      </c>
      <c r="C1331" s="24">
        <v>4969.2700000000004</v>
      </c>
    </row>
    <row r="1332" spans="1:3" ht="13.5" thickBot="1" x14ac:dyDescent="0.25">
      <c r="A1332" s="22">
        <v>100885</v>
      </c>
      <c r="B1332" s="23" t="s">
        <v>3050</v>
      </c>
      <c r="C1332" s="24">
        <v>4971.37</v>
      </c>
    </row>
    <row r="1333" spans="1:3" ht="13.5" thickBot="1" x14ac:dyDescent="0.25">
      <c r="A1333" s="22">
        <v>100656</v>
      </c>
      <c r="B1333" s="23" t="s">
        <v>2882</v>
      </c>
      <c r="C1333" s="24">
        <v>4974.5</v>
      </c>
    </row>
    <row r="1334" spans="1:3" ht="13.5" thickBot="1" x14ac:dyDescent="0.25">
      <c r="A1334" s="22">
        <v>19210</v>
      </c>
      <c r="B1334" s="23" t="s">
        <v>2444</v>
      </c>
      <c r="C1334" s="24">
        <v>4977.66</v>
      </c>
    </row>
    <row r="1335" spans="1:3" ht="13.5" thickBot="1" x14ac:dyDescent="0.25">
      <c r="A1335" s="22">
        <v>1812</v>
      </c>
      <c r="B1335" s="23" t="s">
        <v>332</v>
      </c>
      <c r="C1335" s="24">
        <v>4977.68</v>
      </c>
    </row>
    <row r="1336" spans="1:3" ht="13.5" thickBot="1" x14ac:dyDescent="0.25">
      <c r="A1336" s="22">
        <v>100372</v>
      </c>
      <c r="B1336" s="23" t="s">
        <v>2708</v>
      </c>
      <c r="C1336" s="24">
        <v>4984</v>
      </c>
    </row>
    <row r="1337" spans="1:3" ht="13.5" thickBot="1" x14ac:dyDescent="0.25">
      <c r="A1337" s="22">
        <v>101201</v>
      </c>
      <c r="B1337" s="23" t="s">
        <v>3314</v>
      </c>
      <c r="C1337" s="24">
        <v>4987.12</v>
      </c>
    </row>
    <row r="1338" spans="1:3" ht="13.5" thickBot="1" x14ac:dyDescent="0.25">
      <c r="A1338" s="22">
        <v>36</v>
      </c>
      <c r="B1338" s="23" t="s">
        <v>22</v>
      </c>
      <c r="C1338" s="24">
        <v>4987.16</v>
      </c>
    </row>
    <row r="1339" spans="1:3" ht="13.5" thickBot="1" x14ac:dyDescent="0.25">
      <c r="A1339" s="22">
        <v>1008817</v>
      </c>
      <c r="B1339" s="23" t="s">
        <v>4849</v>
      </c>
      <c r="C1339" s="24">
        <v>4989.22</v>
      </c>
    </row>
    <row r="1340" spans="1:3" ht="13.5" thickBot="1" x14ac:dyDescent="0.25">
      <c r="A1340" s="22">
        <v>5066</v>
      </c>
      <c r="B1340" s="23" t="s">
        <v>1002</v>
      </c>
      <c r="C1340" s="24">
        <v>4991.3100000000004</v>
      </c>
    </row>
    <row r="1341" spans="1:3" ht="13.5" thickBot="1" x14ac:dyDescent="0.25">
      <c r="A1341" s="22">
        <v>101338</v>
      </c>
      <c r="B1341" s="23" t="s">
        <v>3424</v>
      </c>
      <c r="C1341" s="24">
        <v>4993.43</v>
      </c>
    </row>
    <row r="1342" spans="1:3" ht="13.5" thickBot="1" x14ac:dyDescent="0.25">
      <c r="A1342" s="22">
        <v>5004</v>
      </c>
      <c r="B1342" s="23" t="s">
        <v>977</v>
      </c>
      <c r="C1342" s="24">
        <v>4993.46</v>
      </c>
    </row>
    <row r="1343" spans="1:3" ht="13.5" thickBot="1" x14ac:dyDescent="0.25">
      <c r="A1343" s="22">
        <v>17390</v>
      </c>
      <c r="B1343" s="23" t="s">
        <v>2091</v>
      </c>
      <c r="C1343" s="24">
        <v>4997.62</v>
      </c>
    </row>
    <row r="1344" spans="1:3" ht="13.5" thickBot="1" x14ac:dyDescent="0.25">
      <c r="A1344" s="22">
        <v>12350</v>
      </c>
      <c r="B1344" s="23" t="s">
        <v>1663</v>
      </c>
      <c r="C1344" s="24">
        <v>4998.6499999999996</v>
      </c>
    </row>
    <row r="1345" spans="1:3" ht="13.5" thickBot="1" x14ac:dyDescent="0.25">
      <c r="A1345" s="22">
        <v>2590</v>
      </c>
      <c r="B1345" s="23" t="s">
        <v>581</v>
      </c>
      <c r="C1345" s="24">
        <v>4998.67</v>
      </c>
    </row>
    <row r="1346" spans="1:3" ht="13.5" thickBot="1" x14ac:dyDescent="0.25">
      <c r="A1346" s="22">
        <v>1007833</v>
      </c>
      <c r="B1346" s="23" t="s">
        <v>4182</v>
      </c>
      <c r="C1346" s="24">
        <v>4998.6899999999996</v>
      </c>
    </row>
    <row r="1347" spans="1:3" ht="13.5" thickBot="1" x14ac:dyDescent="0.25">
      <c r="A1347" s="22">
        <v>15770</v>
      </c>
      <c r="B1347" s="23" t="s">
        <v>1958</v>
      </c>
      <c r="C1347" s="24">
        <v>5001.79</v>
      </c>
    </row>
    <row r="1348" spans="1:3" ht="13.5" thickBot="1" x14ac:dyDescent="0.25">
      <c r="A1348" s="22">
        <v>1008279</v>
      </c>
      <c r="B1348" s="23" t="s">
        <v>4524</v>
      </c>
      <c r="C1348" s="24">
        <v>5008.13</v>
      </c>
    </row>
    <row r="1349" spans="1:3" ht="13.5" thickBot="1" x14ac:dyDescent="0.25">
      <c r="A1349" s="22">
        <v>930</v>
      </c>
      <c r="B1349" s="23" t="s">
        <v>184</v>
      </c>
      <c r="C1349" s="24">
        <v>5009.2</v>
      </c>
    </row>
    <row r="1350" spans="1:3" ht="13.5" thickBot="1" x14ac:dyDescent="0.25">
      <c r="A1350" s="22">
        <v>100825</v>
      </c>
      <c r="B1350" s="23" t="s">
        <v>2995</v>
      </c>
      <c r="C1350" s="24">
        <v>5011.24</v>
      </c>
    </row>
    <row r="1351" spans="1:3" ht="13.5" thickBot="1" x14ac:dyDescent="0.25">
      <c r="A1351" s="22">
        <v>100877</v>
      </c>
      <c r="B1351" s="23" t="s">
        <v>3043</v>
      </c>
      <c r="C1351" s="24">
        <v>5012.28</v>
      </c>
    </row>
    <row r="1352" spans="1:3" ht="13.5" thickBot="1" x14ac:dyDescent="0.25">
      <c r="A1352" s="22">
        <v>100404</v>
      </c>
      <c r="B1352" s="23" t="s">
        <v>2722</v>
      </c>
      <c r="C1352" s="24">
        <v>5014.37</v>
      </c>
    </row>
    <row r="1353" spans="1:3" ht="13.5" thickBot="1" x14ac:dyDescent="0.25">
      <c r="A1353" s="22">
        <v>100996</v>
      </c>
      <c r="B1353" s="23" t="s">
        <v>3137</v>
      </c>
      <c r="C1353" s="24">
        <v>5018.6000000000004</v>
      </c>
    </row>
    <row r="1354" spans="1:3" ht="13.5" thickBot="1" x14ac:dyDescent="0.25">
      <c r="A1354" s="22">
        <v>2477</v>
      </c>
      <c r="B1354" s="23" t="s">
        <v>542</v>
      </c>
      <c r="C1354" s="24">
        <v>5019.6499999999996</v>
      </c>
    </row>
    <row r="1355" spans="1:3" ht="13.5" thickBot="1" x14ac:dyDescent="0.25">
      <c r="A1355" s="22">
        <v>6460</v>
      </c>
      <c r="B1355" s="23" t="s">
        <v>1256</v>
      </c>
      <c r="C1355" s="24">
        <v>5022.82</v>
      </c>
    </row>
    <row r="1356" spans="1:3" ht="13.5" thickBot="1" x14ac:dyDescent="0.25">
      <c r="A1356" s="22">
        <v>100102</v>
      </c>
      <c r="B1356" s="23" t="s">
        <v>2526</v>
      </c>
      <c r="C1356" s="24">
        <v>5024.91</v>
      </c>
    </row>
    <row r="1357" spans="1:3" ht="13.5" thickBot="1" x14ac:dyDescent="0.25">
      <c r="A1357" s="22">
        <v>1007636</v>
      </c>
      <c r="B1357" s="23" t="s">
        <v>4035</v>
      </c>
      <c r="C1357" s="24">
        <v>5024.91</v>
      </c>
    </row>
    <row r="1358" spans="1:3" ht="13.5" thickBot="1" x14ac:dyDescent="0.25">
      <c r="A1358" s="22">
        <v>2318</v>
      </c>
      <c r="B1358" s="23" t="s">
        <v>480</v>
      </c>
      <c r="C1358" s="24">
        <v>5026.9799999999996</v>
      </c>
    </row>
    <row r="1359" spans="1:3" ht="13.5" thickBot="1" x14ac:dyDescent="0.25">
      <c r="A1359" s="22">
        <v>2720</v>
      </c>
      <c r="B1359" s="23" t="s">
        <v>614</v>
      </c>
      <c r="C1359" s="24">
        <v>5029.09</v>
      </c>
    </row>
    <row r="1360" spans="1:3" ht="13.5" thickBot="1" x14ac:dyDescent="0.25">
      <c r="A1360" s="22">
        <v>4783</v>
      </c>
      <c r="B1360" s="23" t="s">
        <v>891</v>
      </c>
      <c r="C1360" s="24">
        <v>5034.3599999999997</v>
      </c>
    </row>
    <row r="1361" spans="1:3" ht="13.5" thickBot="1" x14ac:dyDescent="0.25">
      <c r="A1361" s="22">
        <v>9770</v>
      </c>
      <c r="B1361" s="23" t="s">
        <v>1488</v>
      </c>
      <c r="C1361" s="24">
        <v>5037.5</v>
      </c>
    </row>
    <row r="1362" spans="1:3" ht="13.5" thickBot="1" x14ac:dyDescent="0.25">
      <c r="A1362" s="22">
        <v>100470</v>
      </c>
      <c r="B1362" s="23" t="s">
        <v>2762</v>
      </c>
      <c r="C1362" s="24">
        <v>5038.5200000000004</v>
      </c>
    </row>
    <row r="1363" spans="1:3" ht="13.5" thickBot="1" x14ac:dyDescent="0.25">
      <c r="A1363" s="22">
        <v>101230</v>
      </c>
      <c r="B1363" s="23" t="s">
        <v>3337</v>
      </c>
      <c r="C1363" s="24">
        <v>5040.6400000000003</v>
      </c>
    </row>
    <row r="1364" spans="1:3" ht="13.5" thickBot="1" x14ac:dyDescent="0.25">
      <c r="A1364" s="22">
        <v>100827</v>
      </c>
      <c r="B1364" s="23" t="s">
        <v>2997</v>
      </c>
      <c r="C1364" s="24">
        <v>5040.66</v>
      </c>
    </row>
    <row r="1365" spans="1:3" ht="13.5" thickBot="1" x14ac:dyDescent="0.25">
      <c r="A1365" s="22">
        <v>1010203</v>
      </c>
      <c r="B1365" s="23" t="s">
        <v>5318</v>
      </c>
      <c r="C1365" s="24">
        <v>5043.8100000000004</v>
      </c>
    </row>
    <row r="1366" spans="1:3" ht="13.5" thickBot="1" x14ac:dyDescent="0.25">
      <c r="A1366" s="22">
        <v>14290</v>
      </c>
      <c r="B1366" s="23" t="s">
        <v>1829</v>
      </c>
      <c r="C1366" s="24">
        <v>5043.84</v>
      </c>
    </row>
    <row r="1367" spans="1:3" ht="13.5" thickBot="1" x14ac:dyDescent="0.25">
      <c r="A1367" s="22">
        <v>100767</v>
      </c>
      <c r="B1367" s="23" t="s">
        <v>2950</v>
      </c>
      <c r="C1367" s="24">
        <v>5043.84</v>
      </c>
    </row>
    <row r="1368" spans="1:3" ht="13.5" thickBot="1" x14ac:dyDescent="0.25">
      <c r="A1368" s="22">
        <v>101495</v>
      </c>
      <c r="B1368" s="23" t="s">
        <v>3552</v>
      </c>
      <c r="C1368" s="24">
        <v>5044.83</v>
      </c>
    </row>
    <row r="1369" spans="1:3" ht="13.5" thickBot="1" x14ac:dyDescent="0.25">
      <c r="A1369" s="22">
        <v>5000</v>
      </c>
      <c r="B1369" s="23" t="s">
        <v>975</v>
      </c>
      <c r="C1369" s="24">
        <v>5045.92</v>
      </c>
    </row>
    <row r="1370" spans="1:3" ht="13.5" thickBot="1" x14ac:dyDescent="0.25">
      <c r="A1370" s="22">
        <v>1008653</v>
      </c>
      <c r="B1370" s="23" t="s">
        <v>4755</v>
      </c>
      <c r="C1370" s="24">
        <v>5046.9399999999996</v>
      </c>
    </row>
    <row r="1371" spans="1:3" ht="13.5" thickBot="1" x14ac:dyDescent="0.25">
      <c r="A1371" s="22">
        <v>18311</v>
      </c>
      <c r="B1371" s="23" t="s">
        <v>2336</v>
      </c>
      <c r="C1371" s="24">
        <v>5047.99</v>
      </c>
    </row>
    <row r="1372" spans="1:3" ht="13.5" thickBot="1" x14ac:dyDescent="0.25">
      <c r="A1372" s="22">
        <v>11930</v>
      </c>
      <c r="B1372" s="23" t="s">
        <v>1624</v>
      </c>
      <c r="C1372" s="24">
        <v>5049.05</v>
      </c>
    </row>
    <row r="1373" spans="1:3" ht="13.5" thickBot="1" x14ac:dyDescent="0.25">
      <c r="A1373" s="22">
        <v>101189</v>
      </c>
      <c r="B1373" s="23" t="s">
        <v>3303</v>
      </c>
      <c r="C1373" s="24">
        <v>5050.1099999999997</v>
      </c>
    </row>
    <row r="1374" spans="1:3" ht="13.5" thickBot="1" x14ac:dyDescent="0.25">
      <c r="A1374" s="22">
        <v>18028</v>
      </c>
      <c r="B1374" s="23" t="s">
        <v>2137</v>
      </c>
      <c r="C1374" s="24">
        <v>5051.1400000000003</v>
      </c>
    </row>
    <row r="1375" spans="1:3" ht="13.5" thickBot="1" x14ac:dyDescent="0.25">
      <c r="A1375" s="22">
        <v>1008258</v>
      </c>
      <c r="B1375" s="23" t="s">
        <v>4517</v>
      </c>
      <c r="C1375" s="24">
        <v>5051.1400000000003</v>
      </c>
    </row>
    <row r="1376" spans="1:3" ht="13.5" thickBot="1" x14ac:dyDescent="0.25">
      <c r="A1376" s="22">
        <v>101942</v>
      </c>
      <c r="B1376" s="23" t="s">
        <v>3881</v>
      </c>
      <c r="C1376" s="24">
        <v>5052.2299999999996</v>
      </c>
    </row>
    <row r="1377" spans="1:3" ht="13.5" thickBot="1" x14ac:dyDescent="0.25">
      <c r="A1377" s="22">
        <v>1008575</v>
      </c>
      <c r="B1377" s="23" t="s">
        <v>4695</v>
      </c>
      <c r="C1377" s="24">
        <v>5052.24</v>
      </c>
    </row>
    <row r="1378" spans="1:3" ht="13.5" thickBot="1" x14ac:dyDescent="0.25">
      <c r="A1378" s="22">
        <v>1008789</v>
      </c>
      <c r="B1378" s="23" t="s">
        <v>4824</v>
      </c>
      <c r="C1378" s="24">
        <v>5053.25</v>
      </c>
    </row>
    <row r="1379" spans="1:3" ht="13.5" thickBot="1" x14ac:dyDescent="0.25">
      <c r="A1379" s="22">
        <v>7390</v>
      </c>
      <c r="B1379" s="23" t="s">
        <v>1344</v>
      </c>
      <c r="C1379" s="24">
        <v>5055.33</v>
      </c>
    </row>
    <row r="1380" spans="1:3" ht="13.5" thickBot="1" x14ac:dyDescent="0.25">
      <c r="A1380" s="22">
        <v>7580</v>
      </c>
      <c r="B1380" s="23" t="s">
        <v>1361</v>
      </c>
      <c r="C1380" s="24">
        <v>5056.42</v>
      </c>
    </row>
    <row r="1381" spans="1:3" ht="13.5" thickBot="1" x14ac:dyDescent="0.25">
      <c r="A1381" s="22">
        <v>1007995</v>
      </c>
      <c r="B1381" s="23" t="s">
        <v>4305</v>
      </c>
      <c r="C1381" s="24">
        <v>5057.47</v>
      </c>
    </row>
    <row r="1382" spans="1:3" ht="13.5" thickBot="1" x14ac:dyDescent="0.25">
      <c r="A1382" s="22">
        <v>1008969</v>
      </c>
      <c r="B1382" s="23" t="s">
        <v>4930</v>
      </c>
      <c r="C1382" s="24">
        <v>5060.6000000000004</v>
      </c>
    </row>
    <row r="1383" spans="1:3" ht="13.5" thickBot="1" x14ac:dyDescent="0.25">
      <c r="A1383" s="22">
        <v>1007505</v>
      </c>
      <c r="B1383" s="23" t="s">
        <v>3921</v>
      </c>
      <c r="C1383" s="24">
        <v>5061.62</v>
      </c>
    </row>
    <row r="1384" spans="1:3" ht="13.5" thickBot="1" x14ac:dyDescent="0.25">
      <c r="A1384" s="22">
        <v>2046</v>
      </c>
      <c r="B1384" s="23" t="s">
        <v>395</v>
      </c>
      <c r="C1384" s="24">
        <v>5064.79</v>
      </c>
    </row>
    <row r="1385" spans="1:3" ht="13.5" thickBot="1" x14ac:dyDescent="0.25">
      <c r="A1385" s="22">
        <v>101317</v>
      </c>
      <c r="B1385" s="23" t="s">
        <v>3407</v>
      </c>
      <c r="C1385" s="24">
        <v>5069.04</v>
      </c>
    </row>
    <row r="1386" spans="1:3" ht="13.5" thickBot="1" x14ac:dyDescent="0.25">
      <c r="A1386" s="22">
        <v>100553</v>
      </c>
      <c r="B1386" s="23" t="s">
        <v>2825</v>
      </c>
      <c r="C1386" s="24">
        <v>5073.2</v>
      </c>
    </row>
    <row r="1387" spans="1:3" ht="13.5" thickBot="1" x14ac:dyDescent="0.25">
      <c r="A1387" s="22">
        <v>1008800</v>
      </c>
      <c r="B1387" s="23" t="s">
        <v>4835</v>
      </c>
      <c r="C1387" s="24">
        <v>5074.26</v>
      </c>
    </row>
    <row r="1388" spans="1:3" ht="13.5" thickBot="1" x14ac:dyDescent="0.25">
      <c r="A1388" s="22">
        <v>5009</v>
      </c>
      <c r="B1388" s="23" t="s">
        <v>979</v>
      </c>
      <c r="C1388" s="24">
        <v>5077.4399999999996</v>
      </c>
    </row>
    <row r="1389" spans="1:3" ht="13.5" thickBot="1" x14ac:dyDescent="0.25">
      <c r="A1389" s="22">
        <v>101372</v>
      </c>
      <c r="B1389" s="23" t="s">
        <v>3447</v>
      </c>
      <c r="C1389" s="24">
        <v>5079.5</v>
      </c>
    </row>
    <row r="1390" spans="1:3" ht="13.5" thickBot="1" x14ac:dyDescent="0.25">
      <c r="A1390" s="22">
        <v>101190</v>
      </c>
      <c r="B1390" s="23" t="s">
        <v>3304</v>
      </c>
      <c r="C1390" s="24">
        <v>5079.5200000000004</v>
      </c>
    </row>
    <row r="1391" spans="1:3" ht="13.5" thickBot="1" x14ac:dyDescent="0.25">
      <c r="A1391" s="22">
        <v>1008278</v>
      </c>
      <c r="B1391" s="23" t="s">
        <v>4523</v>
      </c>
      <c r="C1391" s="24">
        <v>5080.05</v>
      </c>
    </row>
    <row r="1392" spans="1:3" ht="13.5" thickBot="1" x14ac:dyDescent="0.25">
      <c r="A1392" s="22">
        <v>100826</v>
      </c>
      <c r="B1392" s="23" t="s">
        <v>2996</v>
      </c>
      <c r="C1392" s="24">
        <v>5082.6400000000003</v>
      </c>
    </row>
    <row r="1393" spans="1:3" ht="13.5" thickBot="1" x14ac:dyDescent="0.25">
      <c r="A1393" s="22">
        <v>4847</v>
      </c>
      <c r="B1393" s="23" t="s">
        <v>918</v>
      </c>
      <c r="C1393" s="24">
        <v>5082.67</v>
      </c>
    </row>
    <row r="1394" spans="1:3" ht="13.5" thickBot="1" x14ac:dyDescent="0.25">
      <c r="A1394" s="22">
        <v>1009433</v>
      </c>
      <c r="B1394" s="23" t="s">
        <v>5144</v>
      </c>
      <c r="C1394" s="24">
        <v>5085.8100000000004</v>
      </c>
    </row>
    <row r="1395" spans="1:3" ht="13.5" thickBot="1" x14ac:dyDescent="0.25">
      <c r="A1395" s="22">
        <v>1007799</v>
      </c>
      <c r="B1395" s="23" t="s">
        <v>4156</v>
      </c>
      <c r="C1395" s="24">
        <v>5087.8900000000003</v>
      </c>
    </row>
    <row r="1396" spans="1:3" ht="13.5" thickBot="1" x14ac:dyDescent="0.25">
      <c r="A1396" s="22">
        <v>5320</v>
      </c>
      <c r="B1396" s="23" t="s">
        <v>1039</v>
      </c>
      <c r="C1396" s="24">
        <v>5087.8999999999996</v>
      </c>
    </row>
    <row r="1397" spans="1:3" ht="13.5" thickBot="1" x14ac:dyDescent="0.25">
      <c r="A1397" s="22">
        <v>100690</v>
      </c>
      <c r="B1397" s="23" t="s">
        <v>2899</v>
      </c>
      <c r="C1397" s="24">
        <v>5089.9799999999996</v>
      </c>
    </row>
    <row r="1398" spans="1:3" ht="13.5" thickBot="1" x14ac:dyDescent="0.25">
      <c r="A1398" s="22">
        <v>101841</v>
      </c>
      <c r="B1398" s="23" t="s">
        <v>3793</v>
      </c>
      <c r="C1398" s="24">
        <v>5090</v>
      </c>
    </row>
    <row r="1399" spans="1:3" ht="13.5" thickBot="1" x14ac:dyDescent="0.25">
      <c r="A1399" s="22">
        <v>101113</v>
      </c>
      <c r="B1399" s="23" t="s">
        <v>3239</v>
      </c>
      <c r="C1399" s="24">
        <v>5093.1400000000003</v>
      </c>
    </row>
    <row r="1400" spans="1:3" ht="13.5" thickBot="1" x14ac:dyDescent="0.25">
      <c r="A1400" s="22">
        <v>17420</v>
      </c>
      <c r="B1400" s="23" t="s">
        <v>2094</v>
      </c>
      <c r="C1400" s="24">
        <v>5093.1499999999996</v>
      </c>
    </row>
    <row r="1401" spans="1:3" ht="13.5" thickBot="1" x14ac:dyDescent="0.25">
      <c r="A1401" s="22">
        <v>101601</v>
      </c>
      <c r="B1401" s="23" t="s">
        <v>3641</v>
      </c>
      <c r="C1401" s="24">
        <v>5100.47</v>
      </c>
    </row>
    <row r="1402" spans="1:3" ht="13.5" thickBot="1" x14ac:dyDescent="0.25">
      <c r="A1402" s="22">
        <v>14250</v>
      </c>
      <c r="B1402" s="23" t="s">
        <v>1827</v>
      </c>
      <c r="C1402" s="24">
        <v>5100.5200000000004</v>
      </c>
    </row>
    <row r="1403" spans="1:3" ht="13.5" thickBot="1" x14ac:dyDescent="0.25">
      <c r="A1403" s="22">
        <v>2473</v>
      </c>
      <c r="B1403" s="23" t="s">
        <v>538</v>
      </c>
      <c r="C1403" s="24">
        <v>5101.55</v>
      </c>
    </row>
    <row r="1404" spans="1:3" ht="13.5" thickBot="1" x14ac:dyDescent="0.25">
      <c r="A1404" s="22">
        <v>101882</v>
      </c>
      <c r="B1404" s="23" t="s">
        <v>3827</v>
      </c>
      <c r="C1404" s="24">
        <v>5103.62</v>
      </c>
    </row>
    <row r="1405" spans="1:3" ht="13.5" thickBot="1" x14ac:dyDescent="0.25">
      <c r="A1405" s="22">
        <v>100457</v>
      </c>
      <c r="B1405" s="23" t="s">
        <v>2757</v>
      </c>
      <c r="C1405" s="24">
        <v>5103.6400000000003</v>
      </c>
    </row>
    <row r="1406" spans="1:3" ht="13.5" thickBot="1" x14ac:dyDescent="0.25">
      <c r="A1406" s="22">
        <v>5521</v>
      </c>
      <c r="B1406" s="23" t="s">
        <v>1090</v>
      </c>
      <c r="C1406" s="24">
        <v>5103.66</v>
      </c>
    </row>
    <row r="1407" spans="1:3" ht="13.5" thickBot="1" x14ac:dyDescent="0.25">
      <c r="A1407" s="22">
        <v>3620</v>
      </c>
      <c r="B1407" s="23" t="s">
        <v>779</v>
      </c>
      <c r="C1407" s="24">
        <v>5110.99</v>
      </c>
    </row>
    <row r="1408" spans="1:3" ht="13.5" thickBot="1" x14ac:dyDescent="0.25">
      <c r="A1408" s="22">
        <v>100900</v>
      </c>
      <c r="B1408" s="23" t="s">
        <v>3060</v>
      </c>
      <c r="C1408" s="24">
        <v>5113.09</v>
      </c>
    </row>
    <row r="1409" spans="1:3" ht="13.5" thickBot="1" x14ac:dyDescent="0.25">
      <c r="A1409" s="22">
        <v>1009738</v>
      </c>
      <c r="B1409" s="23" t="s">
        <v>5253</v>
      </c>
      <c r="C1409" s="24">
        <v>5118.29</v>
      </c>
    </row>
    <row r="1410" spans="1:3" ht="13.5" thickBot="1" x14ac:dyDescent="0.25">
      <c r="A1410" s="22">
        <v>11580</v>
      </c>
      <c r="B1410" s="23" t="s">
        <v>1597</v>
      </c>
      <c r="C1410" s="24">
        <v>5118.3599999999997</v>
      </c>
    </row>
    <row r="1411" spans="1:3" ht="13.5" thickBot="1" x14ac:dyDescent="0.25">
      <c r="A1411" s="22">
        <v>7410</v>
      </c>
      <c r="B1411" s="23" t="s">
        <v>1346</v>
      </c>
      <c r="C1411" s="24">
        <v>5122.53</v>
      </c>
    </row>
    <row r="1412" spans="1:3" ht="13.5" thickBot="1" x14ac:dyDescent="0.25">
      <c r="A1412" s="22">
        <v>1010122</v>
      </c>
      <c r="B1412" s="23" t="s">
        <v>5311</v>
      </c>
      <c r="C1412" s="24">
        <v>5123.6000000000004</v>
      </c>
    </row>
    <row r="1413" spans="1:3" ht="13.5" thickBot="1" x14ac:dyDescent="0.25">
      <c r="A1413" s="22">
        <v>100884</v>
      </c>
      <c r="B1413" s="23" t="s">
        <v>3049</v>
      </c>
      <c r="C1413" s="24">
        <v>5124.6099999999997</v>
      </c>
    </row>
    <row r="1414" spans="1:3" ht="13.5" thickBot="1" x14ac:dyDescent="0.25">
      <c r="A1414" s="22">
        <v>1008047</v>
      </c>
      <c r="B1414" s="23" t="s">
        <v>4344</v>
      </c>
      <c r="C1414" s="24">
        <v>5125.72</v>
      </c>
    </row>
    <row r="1415" spans="1:3" ht="13.5" thickBot="1" x14ac:dyDescent="0.25">
      <c r="A1415" s="22">
        <v>7700</v>
      </c>
      <c r="B1415" s="23" t="s">
        <v>1373</v>
      </c>
      <c r="C1415" s="24">
        <v>5127.8</v>
      </c>
    </row>
    <row r="1416" spans="1:3" ht="13.5" thickBot="1" x14ac:dyDescent="0.25">
      <c r="A1416" s="22">
        <v>2505</v>
      </c>
      <c r="B1416" s="23" t="s">
        <v>558</v>
      </c>
      <c r="C1416" s="24">
        <v>5128.83</v>
      </c>
    </row>
    <row r="1417" spans="1:3" ht="13.5" thickBot="1" x14ac:dyDescent="0.25">
      <c r="A1417" s="22">
        <v>1009190</v>
      </c>
      <c r="B1417" s="23" t="s">
        <v>5044</v>
      </c>
      <c r="C1417" s="24">
        <v>5131.99</v>
      </c>
    </row>
    <row r="1418" spans="1:3" ht="13.5" thickBot="1" x14ac:dyDescent="0.25">
      <c r="A1418" s="22">
        <v>1008886</v>
      </c>
      <c r="B1418" s="23" t="s">
        <v>4879</v>
      </c>
      <c r="C1418" s="24">
        <v>5139.29</v>
      </c>
    </row>
    <row r="1419" spans="1:3" ht="13.5" thickBot="1" x14ac:dyDescent="0.25">
      <c r="A1419" s="22">
        <v>17590</v>
      </c>
      <c r="B1419" s="23" t="s">
        <v>2109</v>
      </c>
      <c r="C1419" s="24">
        <v>5140.3900000000003</v>
      </c>
    </row>
    <row r="1420" spans="1:3" ht="13.5" thickBot="1" x14ac:dyDescent="0.25">
      <c r="A1420" s="22">
        <v>1008494</v>
      </c>
      <c r="B1420" s="23" t="s">
        <v>4645</v>
      </c>
      <c r="C1420" s="24">
        <v>5140.3999999999996</v>
      </c>
    </row>
    <row r="1421" spans="1:3" ht="13.5" thickBot="1" x14ac:dyDescent="0.25">
      <c r="A1421" s="22">
        <v>3621</v>
      </c>
      <c r="B1421" s="23" t="s">
        <v>780</v>
      </c>
      <c r="C1421" s="24">
        <v>5141.43</v>
      </c>
    </row>
    <row r="1422" spans="1:3" ht="13.5" thickBot="1" x14ac:dyDescent="0.25">
      <c r="A1422" s="22">
        <v>1008646</v>
      </c>
      <c r="B1422" s="23" t="s">
        <v>4748</v>
      </c>
      <c r="C1422" s="24">
        <v>5141.43</v>
      </c>
    </row>
    <row r="1423" spans="1:3" ht="13.5" thickBot="1" x14ac:dyDescent="0.25">
      <c r="A1423" s="22">
        <v>5385</v>
      </c>
      <c r="B1423" s="23" t="s">
        <v>1046</v>
      </c>
      <c r="C1423" s="24">
        <v>5147.72</v>
      </c>
    </row>
    <row r="1424" spans="1:3" ht="13.5" thickBot="1" x14ac:dyDescent="0.25">
      <c r="A1424" s="22">
        <v>2750</v>
      </c>
      <c r="B1424" s="23" t="s">
        <v>619</v>
      </c>
      <c r="C1424" s="24">
        <v>5149.8100000000004</v>
      </c>
    </row>
    <row r="1425" spans="1:3" ht="13.5" thickBot="1" x14ac:dyDescent="0.25">
      <c r="A1425" s="22">
        <v>101768</v>
      </c>
      <c r="B1425" s="23" t="s">
        <v>3725</v>
      </c>
      <c r="C1425" s="24">
        <v>5149.82</v>
      </c>
    </row>
    <row r="1426" spans="1:3" ht="13.5" thickBot="1" x14ac:dyDescent="0.25">
      <c r="A1426" s="22">
        <v>18041</v>
      </c>
      <c r="B1426" s="23" t="s">
        <v>2149</v>
      </c>
      <c r="C1426" s="24">
        <v>5150.8599999999997</v>
      </c>
    </row>
    <row r="1427" spans="1:3" ht="13.5" thickBot="1" x14ac:dyDescent="0.25">
      <c r="A1427" s="22">
        <v>18286</v>
      </c>
      <c r="B1427" s="23" t="s">
        <v>2313</v>
      </c>
      <c r="C1427" s="24">
        <v>5152.93</v>
      </c>
    </row>
    <row r="1428" spans="1:3" ht="13.5" thickBot="1" x14ac:dyDescent="0.25">
      <c r="A1428" s="22">
        <v>100948</v>
      </c>
      <c r="B1428" s="23" t="s">
        <v>3095</v>
      </c>
      <c r="C1428" s="24">
        <v>5154</v>
      </c>
    </row>
    <row r="1429" spans="1:3" ht="13.5" thickBot="1" x14ac:dyDescent="0.25">
      <c r="A1429" s="22">
        <v>100014</v>
      </c>
      <c r="B1429" s="23" t="s">
        <v>2472</v>
      </c>
      <c r="C1429" s="24">
        <v>5154.0200000000004</v>
      </c>
    </row>
    <row r="1430" spans="1:3" ht="13.5" thickBot="1" x14ac:dyDescent="0.25">
      <c r="A1430" s="22">
        <v>8328</v>
      </c>
      <c r="B1430" s="23" t="s">
        <v>1420</v>
      </c>
      <c r="C1430" s="24">
        <v>5155.1099999999997</v>
      </c>
    </row>
    <row r="1431" spans="1:3" ht="13.5" thickBot="1" x14ac:dyDescent="0.25">
      <c r="A1431" s="22">
        <v>6242</v>
      </c>
      <c r="B1431" s="23" t="s">
        <v>1217</v>
      </c>
      <c r="C1431" s="24">
        <v>5155.7700000000004</v>
      </c>
    </row>
    <row r="1432" spans="1:3" ht="13.5" thickBot="1" x14ac:dyDescent="0.25">
      <c r="A1432" s="22">
        <v>100930</v>
      </c>
      <c r="B1432" s="23" t="s">
        <v>3078</v>
      </c>
      <c r="C1432" s="24">
        <v>5158.25</v>
      </c>
    </row>
    <row r="1433" spans="1:3" ht="13.5" thickBot="1" x14ac:dyDescent="0.25">
      <c r="A1433" s="22">
        <v>1009408</v>
      </c>
      <c r="B1433" s="23" t="s">
        <v>5124</v>
      </c>
      <c r="C1433" s="24">
        <v>5159.55</v>
      </c>
    </row>
    <row r="1434" spans="1:3" ht="13.5" thickBot="1" x14ac:dyDescent="0.25">
      <c r="A1434" s="22">
        <v>15880</v>
      </c>
      <c r="B1434" s="23" t="s">
        <v>1969</v>
      </c>
      <c r="C1434" s="24">
        <v>5164.51</v>
      </c>
    </row>
    <row r="1435" spans="1:3" ht="13.5" thickBot="1" x14ac:dyDescent="0.25">
      <c r="A1435" s="22">
        <v>101512</v>
      </c>
      <c r="B1435" s="23" t="s">
        <v>3568</v>
      </c>
      <c r="C1435" s="24">
        <v>5164.54</v>
      </c>
    </row>
    <row r="1436" spans="1:3" ht="13.5" thickBot="1" x14ac:dyDescent="0.25">
      <c r="A1436" s="22">
        <v>12420</v>
      </c>
      <c r="B1436" s="23" t="s">
        <v>1668</v>
      </c>
      <c r="C1436" s="24">
        <v>5166.66</v>
      </c>
    </row>
    <row r="1437" spans="1:3" ht="13.5" thickBot="1" x14ac:dyDescent="0.25">
      <c r="A1437" s="22">
        <v>18315</v>
      </c>
      <c r="B1437" s="23" t="s">
        <v>2340</v>
      </c>
      <c r="C1437" s="24">
        <v>5168.72</v>
      </c>
    </row>
    <row r="1438" spans="1:3" ht="13.5" thickBot="1" x14ac:dyDescent="0.25">
      <c r="A1438" s="22">
        <v>4330</v>
      </c>
      <c r="B1438" s="23" t="s">
        <v>850</v>
      </c>
      <c r="C1438" s="24">
        <v>5171.8599999999997</v>
      </c>
    </row>
    <row r="1439" spans="1:3" ht="13.5" thickBot="1" x14ac:dyDescent="0.25">
      <c r="A1439" s="22">
        <v>1008937</v>
      </c>
      <c r="B1439" s="23" t="s">
        <v>4912</v>
      </c>
      <c r="C1439" s="24">
        <v>5171.8900000000003</v>
      </c>
    </row>
    <row r="1440" spans="1:3" ht="13.5" thickBot="1" x14ac:dyDescent="0.25">
      <c r="A1440" s="22">
        <v>3370</v>
      </c>
      <c r="B1440" s="23" t="s">
        <v>727</v>
      </c>
      <c r="C1440" s="24">
        <v>5172.93</v>
      </c>
    </row>
    <row r="1441" spans="1:3" ht="13.5" thickBot="1" x14ac:dyDescent="0.25">
      <c r="A1441" s="22">
        <v>5058</v>
      </c>
      <c r="B1441" s="23" t="s">
        <v>997</v>
      </c>
      <c r="C1441" s="24">
        <v>5175.01</v>
      </c>
    </row>
    <row r="1442" spans="1:3" ht="13.5" thickBot="1" x14ac:dyDescent="0.25">
      <c r="A1442" s="22">
        <v>1008424</v>
      </c>
      <c r="B1442" s="23" t="s">
        <v>4591</v>
      </c>
      <c r="C1442" s="24">
        <v>5176.0600000000004</v>
      </c>
    </row>
    <row r="1443" spans="1:3" ht="13.5" thickBot="1" x14ac:dyDescent="0.25">
      <c r="A1443" s="22">
        <v>100495</v>
      </c>
      <c r="B1443" s="23" t="s">
        <v>2782</v>
      </c>
      <c r="C1443" s="24">
        <v>5177.13</v>
      </c>
    </row>
    <row r="1444" spans="1:3" ht="13.5" thickBot="1" x14ac:dyDescent="0.25">
      <c r="A1444" s="22">
        <v>2362</v>
      </c>
      <c r="B1444" s="23" t="s">
        <v>491</v>
      </c>
      <c r="C1444" s="24">
        <v>5177.1499999999996</v>
      </c>
    </row>
    <row r="1445" spans="1:3" ht="13.5" thickBot="1" x14ac:dyDescent="0.25">
      <c r="A1445" s="22">
        <v>100150</v>
      </c>
      <c r="B1445" s="23" t="s">
        <v>2563</v>
      </c>
      <c r="C1445" s="24">
        <v>5178.16</v>
      </c>
    </row>
    <row r="1446" spans="1:3" ht="13.5" thickBot="1" x14ac:dyDescent="0.25">
      <c r="A1446" s="22">
        <v>101810</v>
      </c>
      <c r="B1446" s="23" t="s">
        <v>3765</v>
      </c>
      <c r="C1446" s="24">
        <v>5179.22</v>
      </c>
    </row>
    <row r="1447" spans="1:3" ht="13.5" thickBot="1" x14ac:dyDescent="0.25">
      <c r="A1447" s="22">
        <v>1635</v>
      </c>
      <c r="B1447" s="23" t="s">
        <v>299</v>
      </c>
      <c r="C1447" s="24">
        <v>5181.33</v>
      </c>
    </row>
    <row r="1448" spans="1:3" ht="13.5" thickBot="1" x14ac:dyDescent="0.25">
      <c r="A1448" s="22">
        <v>18700</v>
      </c>
      <c r="B1448" s="23" t="s">
        <v>2419</v>
      </c>
      <c r="C1448" s="24">
        <v>5184.45</v>
      </c>
    </row>
    <row r="1449" spans="1:3" ht="13.5" thickBot="1" x14ac:dyDescent="0.25">
      <c r="A1449" s="22">
        <v>1007722</v>
      </c>
      <c r="B1449" s="23" t="s">
        <v>4091</v>
      </c>
      <c r="C1449" s="24">
        <v>5184.47</v>
      </c>
    </row>
    <row r="1450" spans="1:3" ht="13.5" thickBot="1" x14ac:dyDescent="0.25">
      <c r="A1450" s="22">
        <v>2463</v>
      </c>
      <c r="B1450" s="23" t="s">
        <v>535</v>
      </c>
      <c r="C1450" s="24">
        <v>5185.5</v>
      </c>
    </row>
    <row r="1451" spans="1:3" ht="13.5" thickBot="1" x14ac:dyDescent="0.25">
      <c r="A1451" s="22">
        <v>1009603</v>
      </c>
      <c r="B1451" s="23" t="s">
        <v>5202</v>
      </c>
      <c r="C1451" s="24">
        <v>5185.55</v>
      </c>
    </row>
    <row r="1452" spans="1:3" ht="13.5" thickBot="1" x14ac:dyDescent="0.25">
      <c r="A1452" s="22">
        <v>1009202</v>
      </c>
      <c r="B1452" s="23" t="s">
        <v>5054</v>
      </c>
      <c r="C1452" s="24">
        <v>5187.62</v>
      </c>
    </row>
    <row r="1453" spans="1:3" ht="13.5" thickBot="1" x14ac:dyDescent="0.25">
      <c r="A1453" s="22">
        <v>9740</v>
      </c>
      <c r="B1453" s="23" t="s">
        <v>1486</v>
      </c>
      <c r="C1453" s="24">
        <v>5187.66</v>
      </c>
    </row>
    <row r="1454" spans="1:3" ht="13.5" thickBot="1" x14ac:dyDescent="0.25">
      <c r="A1454" s="22">
        <v>16250</v>
      </c>
      <c r="B1454" s="23" t="s">
        <v>2004</v>
      </c>
      <c r="C1454" s="24">
        <v>5188.6499999999996</v>
      </c>
    </row>
    <row r="1455" spans="1:3" ht="13.5" thickBot="1" x14ac:dyDescent="0.25">
      <c r="A1455" s="22">
        <v>6032</v>
      </c>
      <c r="B1455" s="23" t="s">
        <v>1167</v>
      </c>
      <c r="C1455" s="24">
        <v>5191.82</v>
      </c>
    </row>
    <row r="1456" spans="1:3" ht="13.5" thickBot="1" x14ac:dyDescent="0.25">
      <c r="A1456" s="22">
        <v>1009075</v>
      </c>
      <c r="B1456" s="23" t="s">
        <v>4985</v>
      </c>
      <c r="C1456" s="24">
        <v>5195.1099999999997</v>
      </c>
    </row>
    <row r="1457" spans="1:3" ht="13.5" thickBot="1" x14ac:dyDescent="0.25">
      <c r="A1457" s="22">
        <v>1009660</v>
      </c>
      <c r="B1457" s="23" t="s">
        <v>5236</v>
      </c>
      <c r="C1457" s="24">
        <v>5196</v>
      </c>
    </row>
    <row r="1458" spans="1:3" ht="13.5" thickBot="1" x14ac:dyDescent="0.25">
      <c r="A1458" s="22">
        <v>1007941</v>
      </c>
      <c r="B1458" s="23" t="s">
        <v>4263</v>
      </c>
      <c r="C1458" s="24">
        <v>5197.05</v>
      </c>
    </row>
    <row r="1459" spans="1:3" ht="13.5" thickBot="1" x14ac:dyDescent="0.25">
      <c r="A1459" s="22">
        <v>101040</v>
      </c>
      <c r="B1459" s="23" t="s">
        <v>3173</v>
      </c>
      <c r="C1459" s="24">
        <v>5197.0600000000004</v>
      </c>
    </row>
    <row r="1460" spans="1:3" ht="13.5" thickBot="1" x14ac:dyDescent="0.25">
      <c r="A1460" s="22">
        <v>6049</v>
      </c>
      <c r="B1460" s="23" t="s">
        <v>1176</v>
      </c>
      <c r="C1460" s="24">
        <v>5197.09</v>
      </c>
    </row>
    <row r="1461" spans="1:3" ht="13.5" thickBot="1" x14ac:dyDescent="0.25">
      <c r="A1461" s="22">
        <v>1009422</v>
      </c>
      <c r="B1461" s="23" t="s">
        <v>5137</v>
      </c>
      <c r="C1461" s="24">
        <v>5198.09</v>
      </c>
    </row>
    <row r="1462" spans="1:3" ht="13.5" thickBot="1" x14ac:dyDescent="0.25">
      <c r="A1462" s="22">
        <v>7710</v>
      </c>
      <c r="B1462" s="23" t="s">
        <v>1374</v>
      </c>
      <c r="C1462" s="24">
        <v>5200.22</v>
      </c>
    </row>
    <row r="1463" spans="1:3" ht="13.5" thickBot="1" x14ac:dyDescent="0.25">
      <c r="A1463" s="22">
        <v>100940</v>
      </c>
      <c r="B1463" s="23" t="s">
        <v>3087</v>
      </c>
      <c r="C1463" s="24">
        <v>5200.2299999999996</v>
      </c>
    </row>
    <row r="1464" spans="1:3" ht="13.5" thickBot="1" x14ac:dyDescent="0.25">
      <c r="A1464" s="22">
        <v>1007619</v>
      </c>
      <c r="B1464" s="23" t="s">
        <v>4018</v>
      </c>
      <c r="C1464" s="24">
        <v>5201.25</v>
      </c>
    </row>
    <row r="1465" spans="1:3" ht="13.5" thickBot="1" x14ac:dyDescent="0.25">
      <c r="A1465" s="22">
        <v>15420</v>
      </c>
      <c r="B1465" s="23" t="s">
        <v>1924</v>
      </c>
      <c r="C1465" s="24">
        <v>5202.2700000000004</v>
      </c>
    </row>
    <row r="1466" spans="1:3" ht="13.5" thickBot="1" x14ac:dyDescent="0.25">
      <c r="A1466" s="22">
        <v>11900</v>
      </c>
      <c r="B1466" s="23" t="s">
        <v>1622</v>
      </c>
      <c r="C1466" s="24">
        <v>5205.45</v>
      </c>
    </row>
    <row r="1467" spans="1:3" ht="13.5" thickBot="1" x14ac:dyDescent="0.25">
      <c r="A1467" s="22">
        <v>16030</v>
      </c>
      <c r="B1467" s="23" t="s">
        <v>1982</v>
      </c>
      <c r="C1467" s="24">
        <v>5206.5200000000004</v>
      </c>
    </row>
    <row r="1468" spans="1:3" ht="13.5" thickBot="1" x14ac:dyDescent="0.25">
      <c r="A1468" s="22">
        <v>100881</v>
      </c>
      <c r="B1468" s="23" t="s">
        <v>3047</v>
      </c>
      <c r="C1468" s="24">
        <v>5207.57</v>
      </c>
    </row>
    <row r="1469" spans="1:3" ht="13.5" thickBot="1" x14ac:dyDescent="0.25">
      <c r="A1469" s="22">
        <v>101632</v>
      </c>
      <c r="B1469" s="23" t="s">
        <v>3669</v>
      </c>
      <c r="C1469" s="24">
        <v>5208.59</v>
      </c>
    </row>
    <row r="1470" spans="1:3" ht="13.5" thickBot="1" x14ac:dyDescent="0.25">
      <c r="A1470" s="22">
        <v>101934</v>
      </c>
      <c r="B1470" s="23" t="s">
        <v>3873</v>
      </c>
      <c r="C1470" s="24">
        <v>5208.6099999999997</v>
      </c>
    </row>
    <row r="1471" spans="1:3" ht="13.5" thickBot="1" x14ac:dyDescent="0.25">
      <c r="A1471" s="22">
        <v>1008628</v>
      </c>
      <c r="B1471" s="23" t="s">
        <v>4736</v>
      </c>
      <c r="C1471" s="24">
        <v>5209.66</v>
      </c>
    </row>
    <row r="1472" spans="1:3" ht="13.5" thickBot="1" x14ac:dyDescent="0.25">
      <c r="A1472" s="22">
        <v>18278</v>
      </c>
      <c r="B1472" s="23" t="s">
        <v>2305</v>
      </c>
      <c r="C1472" s="24">
        <v>5210.7</v>
      </c>
    </row>
    <row r="1473" spans="1:3" ht="13.5" thickBot="1" x14ac:dyDescent="0.25">
      <c r="A1473" s="22">
        <v>12060</v>
      </c>
      <c r="B1473" s="23" t="s">
        <v>1635</v>
      </c>
      <c r="C1473" s="24">
        <v>5210.71</v>
      </c>
    </row>
    <row r="1474" spans="1:3" ht="13.5" thickBot="1" x14ac:dyDescent="0.25">
      <c r="A1474" s="22">
        <v>15630</v>
      </c>
      <c r="B1474" s="23" t="s">
        <v>1944</v>
      </c>
      <c r="C1474" s="24">
        <v>5211.7299999999996</v>
      </c>
    </row>
    <row r="1475" spans="1:3" ht="13.5" thickBot="1" x14ac:dyDescent="0.25">
      <c r="A1475" s="22">
        <v>1007571</v>
      </c>
      <c r="B1475" s="23" t="s">
        <v>3981</v>
      </c>
      <c r="C1475" s="24">
        <v>5211.75</v>
      </c>
    </row>
    <row r="1476" spans="1:3" ht="13.5" thickBot="1" x14ac:dyDescent="0.25">
      <c r="A1476" s="22">
        <v>1110</v>
      </c>
      <c r="B1476" s="23" t="s">
        <v>213</v>
      </c>
      <c r="C1476" s="24">
        <v>5211.7700000000004</v>
      </c>
    </row>
    <row r="1477" spans="1:3" ht="13.5" thickBot="1" x14ac:dyDescent="0.25">
      <c r="A1477" s="22">
        <v>101104</v>
      </c>
      <c r="B1477" s="23" t="s">
        <v>3231</v>
      </c>
      <c r="C1477" s="24">
        <v>5212.8100000000004</v>
      </c>
    </row>
    <row r="1478" spans="1:3" ht="13.5" thickBot="1" x14ac:dyDescent="0.25">
      <c r="A1478" s="22">
        <v>100180</v>
      </c>
      <c r="B1478" s="23" t="s">
        <v>2584</v>
      </c>
      <c r="C1478" s="24">
        <v>5212.84</v>
      </c>
    </row>
    <row r="1479" spans="1:3" ht="13.5" thickBot="1" x14ac:dyDescent="0.25">
      <c r="A1479" s="22">
        <v>101278</v>
      </c>
      <c r="B1479" s="23" t="s">
        <v>3378</v>
      </c>
      <c r="C1479" s="24">
        <v>5215.93</v>
      </c>
    </row>
    <row r="1480" spans="1:3" ht="13.5" thickBot="1" x14ac:dyDescent="0.25">
      <c r="A1480" s="22">
        <v>101753</v>
      </c>
      <c r="B1480" s="23" t="s">
        <v>3710</v>
      </c>
      <c r="C1480" s="24">
        <v>5217.01</v>
      </c>
    </row>
    <row r="1481" spans="1:3" ht="13.5" thickBot="1" x14ac:dyDescent="0.25">
      <c r="A1481" s="22">
        <v>100922</v>
      </c>
      <c r="B1481" s="23" t="s">
        <v>3071</v>
      </c>
      <c r="C1481" s="24">
        <v>5220.16</v>
      </c>
    </row>
    <row r="1482" spans="1:3" ht="13.5" thickBot="1" x14ac:dyDescent="0.25">
      <c r="A1482" s="22">
        <v>1009469</v>
      </c>
      <c r="B1482" s="23" t="s">
        <v>5165</v>
      </c>
      <c r="C1482" s="24">
        <v>5223.3100000000004</v>
      </c>
    </row>
    <row r="1483" spans="1:3" ht="13.5" thickBot="1" x14ac:dyDescent="0.25">
      <c r="A1483" s="22">
        <v>159</v>
      </c>
      <c r="B1483" s="23" t="s">
        <v>56</v>
      </c>
      <c r="C1483" s="24">
        <v>5226.13</v>
      </c>
    </row>
    <row r="1484" spans="1:3" ht="13.5" thickBot="1" x14ac:dyDescent="0.25">
      <c r="A1484" s="22">
        <v>6315</v>
      </c>
      <c r="B1484" s="23" t="s">
        <v>1240</v>
      </c>
      <c r="C1484" s="24">
        <v>5226.46</v>
      </c>
    </row>
    <row r="1485" spans="1:3" ht="13.5" thickBot="1" x14ac:dyDescent="0.25">
      <c r="A1485" s="22">
        <v>101492</v>
      </c>
      <c r="B1485" s="23" t="s">
        <v>3549</v>
      </c>
      <c r="C1485" s="24">
        <v>5227.47</v>
      </c>
    </row>
    <row r="1486" spans="1:3" ht="13.5" thickBot="1" x14ac:dyDescent="0.25">
      <c r="A1486" s="22">
        <v>1008803</v>
      </c>
      <c r="B1486" s="23" t="s">
        <v>4838</v>
      </c>
      <c r="C1486" s="24">
        <v>5227.47</v>
      </c>
    </row>
    <row r="1487" spans="1:3" ht="13.5" thickBot="1" x14ac:dyDescent="0.25">
      <c r="A1487" s="22">
        <v>100556</v>
      </c>
      <c r="B1487" s="23" t="s">
        <v>2828</v>
      </c>
      <c r="C1487" s="24">
        <v>5227.51</v>
      </c>
    </row>
    <row r="1488" spans="1:3" ht="13.5" thickBot="1" x14ac:dyDescent="0.25">
      <c r="A1488" s="22">
        <v>17370</v>
      </c>
      <c r="B1488" s="23" t="s">
        <v>2089</v>
      </c>
      <c r="C1488" s="24">
        <v>5230.66</v>
      </c>
    </row>
    <row r="1489" spans="1:3" ht="13.5" thickBot="1" x14ac:dyDescent="0.25">
      <c r="A1489" s="22">
        <v>101179</v>
      </c>
      <c r="B1489" s="23" t="s">
        <v>3294</v>
      </c>
      <c r="C1489" s="24">
        <v>5234.83</v>
      </c>
    </row>
    <row r="1490" spans="1:3" ht="13.5" thickBot="1" x14ac:dyDescent="0.25">
      <c r="A1490" s="22">
        <v>1009247</v>
      </c>
      <c r="B1490" s="23" t="s">
        <v>5078</v>
      </c>
      <c r="C1490" s="24">
        <v>5234.84</v>
      </c>
    </row>
    <row r="1491" spans="1:3" ht="13.5" thickBot="1" x14ac:dyDescent="0.25">
      <c r="A1491" s="22">
        <v>100168</v>
      </c>
      <c r="B1491" s="23" t="s">
        <v>2580</v>
      </c>
      <c r="C1491" s="24">
        <v>5234.8500000000004</v>
      </c>
    </row>
    <row r="1492" spans="1:3" ht="13.5" thickBot="1" x14ac:dyDescent="0.25">
      <c r="A1492" s="22">
        <v>101315</v>
      </c>
      <c r="B1492" s="23" t="s">
        <v>3405</v>
      </c>
      <c r="C1492" s="24">
        <v>5234.8900000000003</v>
      </c>
    </row>
    <row r="1493" spans="1:3" ht="13.5" thickBot="1" x14ac:dyDescent="0.25">
      <c r="A1493" s="22">
        <v>101122</v>
      </c>
      <c r="B1493" s="23" t="s">
        <v>3247</v>
      </c>
      <c r="C1493" s="24">
        <v>5242.21</v>
      </c>
    </row>
    <row r="1494" spans="1:3" ht="13.5" thickBot="1" x14ac:dyDescent="0.25">
      <c r="A1494" s="22">
        <v>100671</v>
      </c>
      <c r="B1494" s="23" t="s">
        <v>2890</v>
      </c>
      <c r="C1494" s="24">
        <v>5245.36</v>
      </c>
    </row>
    <row r="1495" spans="1:3" ht="13.5" thickBot="1" x14ac:dyDescent="0.25">
      <c r="A1495" s="22">
        <v>100293</v>
      </c>
      <c r="B1495" s="23" t="s">
        <v>2643</v>
      </c>
      <c r="C1495" s="24">
        <v>5247.41</v>
      </c>
    </row>
    <row r="1496" spans="1:3" ht="13.5" thickBot="1" x14ac:dyDescent="0.25">
      <c r="A1496" s="22">
        <v>10930</v>
      </c>
      <c r="B1496" s="23" t="s">
        <v>1540</v>
      </c>
      <c r="C1496" s="24">
        <v>5250.57</v>
      </c>
    </row>
    <row r="1497" spans="1:3" ht="13.5" thickBot="1" x14ac:dyDescent="0.25">
      <c r="A1497" s="22">
        <v>101009</v>
      </c>
      <c r="B1497" s="23" t="s">
        <v>3149</v>
      </c>
      <c r="C1497" s="24">
        <v>5250.58</v>
      </c>
    </row>
    <row r="1498" spans="1:3" ht="13.5" thickBot="1" x14ac:dyDescent="0.25">
      <c r="A1498" s="22">
        <v>101257</v>
      </c>
      <c r="B1498" s="23" t="s">
        <v>3360</v>
      </c>
      <c r="C1498" s="24">
        <v>5252.71</v>
      </c>
    </row>
    <row r="1499" spans="1:3" ht="13.5" thickBot="1" x14ac:dyDescent="0.25">
      <c r="A1499" s="22">
        <v>1007567</v>
      </c>
      <c r="B1499" s="23" t="s">
        <v>3977</v>
      </c>
      <c r="C1499" s="24">
        <v>5254.78</v>
      </c>
    </row>
    <row r="1500" spans="1:3" ht="13.5" thickBot="1" x14ac:dyDescent="0.25">
      <c r="A1500" s="22">
        <v>3340</v>
      </c>
      <c r="B1500" s="23" t="s">
        <v>724</v>
      </c>
      <c r="C1500" s="24">
        <v>5256.87</v>
      </c>
    </row>
    <row r="1501" spans="1:3" ht="13.5" thickBot="1" x14ac:dyDescent="0.25">
      <c r="A1501" s="22">
        <v>5014</v>
      </c>
      <c r="B1501" s="23" t="s">
        <v>982</v>
      </c>
      <c r="C1501" s="24">
        <v>5258.95</v>
      </c>
    </row>
    <row r="1502" spans="1:3" ht="13.5" thickBot="1" x14ac:dyDescent="0.25">
      <c r="A1502" s="22">
        <v>1007935</v>
      </c>
      <c r="B1502" s="23" t="s">
        <v>4259</v>
      </c>
      <c r="C1502" s="24">
        <v>5258.99</v>
      </c>
    </row>
    <row r="1503" spans="1:3" ht="13.5" thickBot="1" x14ac:dyDescent="0.25">
      <c r="A1503" s="22">
        <v>5870</v>
      </c>
      <c r="B1503" s="23" t="s">
        <v>1133</v>
      </c>
      <c r="C1503" s="24">
        <v>5261.08</v>
      </c>
    </row>
    <row r="1504" spans="1:3" ht="13.5" thickBot="1" x14ac:dyDescent="0.25">
      <c r="A1504" s="22">
        <v>101102</v>
      </c>
      <c r="B1504" s="23" t="s">
        <v>3229</v>
      </c>
      <c r="C1504" s="24">
        <v>5262.16</v>
      </c>
    </row>
    <row r="1505" spans="1:3" ht="13.5" thickBot="1" x14ac:dyDescent="0.25">
      <c r="A1505" s="22">
        <v>101603</v>
      </c>
      <c r="B1505" s="23" t="s">
        <v>3643</v>
      </c>
      <c r="C1505" s="24">
        <v>5264.22</v>
      </c>
    </row>
    <row r="1506" spans="1:3" ht="13.5" thickBot="1" x14ac:dyDescent="0.25">
      <c r="A1506" s="22">
        <v>17220</v>
      </c>
      <c r="B1506" s="23" t="s">
        <v>2076</v>
      </c>
      <c r="C1506" s="24">
        <v>5264.24</v>
      </c>
    </row>
    <row r="1507" spans="1:3" ht="13.5" thickBot="1" x14ac:dyDescent="0.25">
      <c r="A1507" s="22">
        <v>15050</v>
      </c>
      <c r="B1507" s="23" t="s">
        <v>1897</v>
      </c>
      <c r="C1507" s="24">
        <v>5264.27</v>
      </c>
    </row>
    <row r="1508" spans="1:3" ht="13.5" thickBot="1" x14ac:dyDescent="0.25">
      <c r="A1508" s="22">
        <v>14510</v>
      </c>
      <c r="B1508" s="23" t="s">
        <v>1850</v>
      </c>
      <c r="C1508" s="24">
        <v>5267.38</v>
      </c>
    </row>
    <row r="1509" spans="1:3" ht="13.5" thickBot="1" x14ac:dyDescent="0.25">
      <c r="A1509" s="22">
        <v>2134</v>
      </c>
      <c r="B1509" s="23" t="s">
        <v>423</v>
      </c>
      <c r="C1509" s="24">
        <v>5270.54</v>
      </c>
    </row>
    <row r="1510" spans="1:3" ht="13.5" thickBot="1" x14ac:dyDescent="0.25">
      <c r="A1510" s="22">
        <v>1008315</v>
      </c>
      <c r="B1510" s="23" t="s">
        <v>4552</v>
      </c>
      <c r="C1510" s="24">
        <v>5270.54</v>
      </c>
    </row>
    <row r="1511" spans="1:3" ht="13.5" thickBot="1" x14ac:dyDescent="0.25">
      <c r="A1511" s="22">
        <v>9680</v>
      </c>
      <c r="B1511" s="23" t="s">
        <v>1484</v>
      </c>
      <c r="C1511" s="24">
        <v>5271.62</v>
      </c>
    </row>
    <row r="1512" spans="1:3" ht="13.5" thickBot="1" x14ac:dyDescent="0.25">
      <c r="A1512" s="22">
        <v>1008533</v>
      </c>
      <c r="B1512" s="23" t="s">
        <v>4670</v>
      </c>
      <c r="C1512" s="24">
        <v>5273.66</v>
      </c>
    </row>
    <row r="1513" spans="1:3" ht="13.5" thickBot="1" x14ac:dyDescent="0.25">
      <c r="A1513" s="22">
        <v>2950</v>
      </c>
      <c r="B1513" s="23" t="s">
        <v>663</v>
      </c>
      <c r="C1513" s="24">
        <v>5273.71</v>
      </c>
    </row>
    <row r="1514" spans="1:3" ht="13.5" thickBot="1" x14ac:dyDescent="0.25">
      <c r="A1514" s="22">
        <v>2874</v>
      </c>
      <c r="B1514" s="23" t="s">
        <v>645</v>
      </c>
      <c r="C1514" s="24">
        <v>5273.73</v>
      </c>
    </row>
    <row r="1515" spans="1:3" ht="13.5" thickBot="1" x14ac:dyDescent="0.25">
      <c r="A1515" s="22">
        <v>18035</v>
      </c>
      <c r="B1515" s="23" t="s">
        <v>2143</v>
      </c>
      <c r="C1515" s="24">
        <v>5276.87</v>
      </c>
    </row>
    <row r="1516" spans="1:3" ht="13.5" thickBot="1" x14ac:dyDescent="0.25">
      <c r="A1516" s="22">
        <v>1008931</v>
      </c>
      <c r="B1516" s="23" t="s">
        <v>4907</v>
      </c>
      <c r="C1516" s="24">
        <v>5280.02</v>
      </c>
    </row>
    <row r="1517" spans="1:3" ht="13.5" thickBot="1" x14ac:dyDescent="0.25">
      <c r="A1517" s="22">
        <v>3619</v>
      </c>
      <c r="B1517" s="23" t="s">
        <v>778</v>
      </c>
      <c r="C1517" s="24">
        <v>5281.06</v>
      </c>
    </row>
    <row r="1518" spans="1:3" ht="13.5" thickBot="1" x14ac:dyDescent="0.25">
      <c r="A1518" s="22">
        <v>1009418</v>
      </c>
      <c r="B1518" s="23" t="s">
        <v>5134</v>
      </c>
      <c r="C1518" s="24">
        <v>5282.06</v>
      </c>
    </row>
    <row r="1519" spans="1:3" ht="13.5" thickBot="1" x14ac:dyDescent="0.25">
      <c r="A1519" s="22">
        <v>8504</v>
      </c>
      <c r="B1519" s="23" t="s">
        <v>1438</v>
      </c>
      <c r="C1519" s="24">
        <v>5283.15</v>
      </c>
    </row>
    <row r="1520" spans="1:3" ht="13.5" thickBot="1" x14ac:dyDescent="0.25">
      <c r="A1520" s="22">
        <v>14930</v>
      </c>
      <c r="B1520" s="23" t="s">
        <v>1888</v>
      </c>
      <c r="C1520" s="24">
        <v>5285.24</v>
      </c>
    </row>
    <row r="1521" spans="1:3" ht="13.5" thickBot="1" x14ac:dyDescent="0.25">
      <c r="A1521" s="22">
        <v>100554</v>
      </c>
      <c r="B1521" s="23" t="s">
        <v>2826</v>
      </c>
      <c r="C1521" s="24">
        <v>5285.25</v>
      </c>
    </row>
    <row r="1522" spans="1:3" ht="13.5" thickBot="1" x14ac:dyDescent="0.25">
      <c r="A1522" s="22">
        <v>13700</v>
      </c>
      <c r="B1522" s="23" t="s">
        <v>1776</v>
      </c>
      <c r="C1522" s="24">
        <v>5286.81</v>
      </c>
    </row>
    <row r="1523" spans="1:3" ht="13.5" thickBot="1" x14ac:dyDescent="0.25">
      <c r="A1523" s="22">
        <v>11120</v>
      </c>
      <c r="B1523" s="23" t="s">
        <v>1555</v>
      </c>
      <c r="C1523" s="24">
        <v>5287.35</v>
      </c>
    </row>
    <row r="1524" spans="1:3" ht="13.5" thickBot="1" x14ac:dyDescent="0.25">
      <c r="A1524" s="22">
        <v>19200</v>
      </c>
      <c r="B1524" s="23" t="s">
        <v>2443</v>
      </c>
      <c r="C1524" s="24">
        <v>5287.35</v>
      </c>
    </row>
    <row r="1525" spans="1:3" ht="13.5" thickBot="1" x14ac:dyDescent="0.25">
      <c r="A1525" s="22">
        <v>1008634</v>
      </c>
      <c r="B1525" s="23" t="s">
        <v>4741</v>
      </c>
      <c r="C1525" s="24">
        <v>5289.39</v>
      </c>
    </row>
    <row r="1526" spans="1:3" ht="13.5" thickBot="1" x14ac:dyDescent="0.25">
      <c r="A1526" s="22">
        <v>5140</v>
      </c>
      <c r="B1526" s="23" t="s">
        <v>1016</v>
      </c>
      <c r="C1526" s="24">
        <v>5298.87</v>
      </c>
    </row>
    <row r="1527" spans="1:3" ht="13.5" thickBot="1" x14ac:dyDescent="0.25">
      <c r="A1527" s="22">
        <v>101612</v>
      </c>
      <c r="B1527" s="23" t="s">
        <v>3651</v>
      </c>
      <c r="C1527" s="24">
        <v>5299.92</v>
      </c>
    </row>
    <row r="1528" spans="1:3" ht="13.5" thickBot="1" x14ac:dyDescent="0.25">
      <c r="A1528" s="22">
        <v>762</v>
      </c>
      <c r="B1528" s="23" t="s">
        <v>168</v>
      </c>
      <c r="C1528" s="24">
        <v>5303.07</v>
      </c>
    </row>
    <row r="1529" spans="1:3" ht="13.5" thickBot="1" x14ac:dyDescent="0.25">
      <c r="A1529" s="22">
        <v>1007709</v>
      </c>
      <c r="B1529" s="23" t="s">
        <v>4082</v>
      </c>
      <c r="C1529" s="24">
        <v>5304.13</v>
      </c>
    </row>
    <row r="1530" spans="1:3" ht="13.5" thickBot="1" x14ac:dyDescent="0.25">
      <c r="A1530" s="22">
        <v>8604</v>
      </c>
      <c r="B1530" s="23" t="s">
        <v>1460</v>
      </c>
      <c r="C1530" s="24">
        <v>5305.19</v>
      </c>
    </row>
    <row r="1531" spans="1:3" ht="13.5" thickBot="1" x14ac:dyDescent="0.25">
      <c r="A1531" s="22">
        <v>18031</v>
      </c>
      <c r="B1531" s="23" t="s">
        <v>2139</v>
      </c>
      <c r="C1531" s="24">
        <v>5307.29</v>
      </c>
    </row>
    <row r="1532" spans="1:3" ht="13.5" thickBot="1" x14ac:dyDescent="0.25">
      <c r="A1532" s="22">
        <v>1009497</v>
      </c>
      <c r="B1532" s="23" t="s">
        <v>5178</v>
      </c>
      <c r="C1532" s="24">
        <v>5307.3</v>
      </c>
    </row>
    <row r="1533" spans="1:3" ht="13.5" thickBot="1" x14ac:dyDescent="0.25">
      <c r="A1533" s="22">
        <v>6024</v>
      </c>
      <c r="B1533" s="23" t="s">
        <v>1161</v>
      </c>
      <c r="C1533" s="24">
        <v>5308.33</v>
      </c>
    </row>
    <row r="1534" spans="1:3" ht="13.5" thickBot="1" x14ac:dyDescent="0.25">
      <c r="A1534" s="22">
        <v>15180</v>
      </c>
      <c r="B1534" s="23" t="s">
        <v>1909</v>
      </c>
      <c r="C1534" s="24">
        <v>5310.41</v>
      </c>
    </row>
    <row r="1535" spans="1:3" ht="13.5" thickBot="1" x14ac:dyDescent="0.25">
      <c r="A1535" s="22">
        <v>100761</v>
      </c>
      <c r="B1535" s="23" t="s">
        <v>2944</v>
      </c>
      <c r="C1535" s="24">
        <v>5315.7</v>
      </c>
    </row>
    <row r="1536" spans="1:3" ht="13.5" thickBot="1" x14ac:dyDescent="0.25">
      <c r="A1536" s="22">
        <v>101528</v>
      </c>
      <c r="B1536" s="23" t="s">
        <v>3582</v>
      </c>
      <c r="C1536" s="24">
        <v>5316.76</v>
      </c>
    </row>
    <row r="1537" spans="1:3" ht="13.5" thickBot="1" x14ac:dyDescent="0.25">
      <c r="A1537" s="22">
        <v>101388</v>
      </c>
      <c r="B1537" s="23" t="s">
        <v>3460</v>
      </c>
      <c r="C1537" s="24">
        <v>5317.78</v>
      </c>
    </row>
    <row r="1538" spans="1:3" ht="13.5" thickBot="1" x14ac:dyDescent="0.25">
      <c r="A1538" s="22">
        <v>18279</v>
      </c>
      <c r="B1538" s="23" t="s">
        <v>2306</v>
      </c>
      <c r="C1538" s="24">
        <v>5317.8</v>
      </c>
    </row>
    <row r="1539" spans="1:3" ht="13.5" thickBot="1" x14ac:dyDescent="0.25">
      <c r="A1539" s="22">
        <v>18077</v>
      </c>
      <c r="B1539" s="23" t="s">
        <v>2180</v>
      </c>
      <c r="C1539" s="24">
        <v>5318.82</v>
      </c>
    </row>
    <row r="1540" spans="1:3" ht="13.5" thickBot="1" x14ac:dyDescent="0.25">
      <c r="A1540" s="22">
        <v>100164</v>
      </c>
      <c r="B1540" s="23" t="s">
        <v>2576</v>
      </c>
      <c r="C1540" s="24">
        <v>5318.82</v>
      </c>
    </row>
    <row r="1541" spans="1:3" ht="13.5" thickBot="1" x14ac:dyDescent="0.25">
      <c r="A1541" s="22">
        <v>101060</v>
      </c>
      <c r="B1541" s="23" t="s">
        <v>3193</v>
      </c>
      <c r="C1541" s="24">
        <v>5318.83</v>
      </c>
    </row>
    <row r="1542" spans="1:3" ht="13.5" thickBot="1" x14ac:dyDescent="0.25">
      <c r="A1542" s="22">
        <v>8326</v>
      </c>
      <c r="B1542" s="23" t="s">
        <v>1419</v>
      </c>
      <c r="C1542" s="24">
        <v>5319.88</v>
      </c>
    </row>
    <row r="1543" spans="1:3" ht="13.5" thickBot="1" x14ac:dyDescent="0.25">
      <c r="A1543" s="22">
        <v>101107</v>
      </c>
      <c r="B1543" s="23" t="s">
        <v>3233</v>
      </c>
      <c r="C1543" s="24">
        <v>5319.88</v>
      </c>
    </row>
    <row r="1544" spans="1:3" ht="13.5" thickBot="1" x14ac:dyDescent="0.25">
      <c r="A1544" s="22">
        <v>1100</v>
      </c>
      <c r="B1544" s="23" t="s">
        <v>212</v>
      </c>
      <c r="C1544" s="24">
        <v>5321.97</v>
      </c>
    </row>
    <row r="1545" spans="1:3" ht="13.5" thickBot="1" x14ac:dyDescent="0.25">
      <c r="A1545" s="22">
        <v>7790</v>
      </c>
      <c r="B1545" s="23" t="s">
        <v>1385</v>
      </c>
      <c r="C1545" s="24">
        <v>5327.25</v>
      </c>
    </row>
    <row r="1546" spans="1:3" ht="13.5" thickBot="1" x14ac:dyDescent="0.25">
      <c r="A1546" s="22">
        <v>1009193</v>
      </c>
      <c r="B1546" s="23" t="s">
        <v>5047</v>
      </c>
      <c r="C1546" s="24">
        <v>5328.28</v>
      </c>
    </row>
    <row r="1547" spans="1:3" ht="13.5" thickBot="1" x14ac:dyDescent="0.25">
      <c r="A1547" s="22">
        <v>1008940</v>
      </c>
      <c r="B1547" s="23" t="s">
        <v>4914</v>
      </c>
      <c r="C1547" s="24">
        <v>5328.29</v>
      </c>
    </row>
    <row r="1548" spans="1:3" ht="13.5" thickBot="1" x14ac:dyDescent="0.25">
      <c r="A1548" s="22">
        <v>100487</v>
      </c>
      <c r="B1548" s="23" t="s">
        <v>2775</v>
      </c>
      <c r="C1548" s="24">
        <v>5333.53</v>
      </c>
    </row>
    <row r="1549" spans="1:3" ht="13.5" thickBot="1" x14ac:dyDescent="0.25">
      <c r="A1549" s="22">
        <v>3064</v>
      </c>
      <c r="B1549" s="23" t="s">
        <v>692</v>
      </c>
      <c r="C1549" s="24">
        <v>5334.58</v>
      </c>
    </row>
    <row r="1550" spans="1:3" ht="13.5" thickBot="1" x14ac:dyDescent="0.25">
      <c r="A1550" s="22">
        <v>1009441</v>
      </c>
      <c r="B1550" s="23" t="s">
        <v>5150</v>
      </c>
      <c r="C1550" s="24">
        <v>5335.42</v>
      </c>
    </row>
    <row r="1551" spans="1:3" ht="13.5" thickBot="1" x14ac:dyDescent="0.25">
      <c r="A1551" s="22">
        <v>100325</v>
      </c>
      <c r="B1551" s="23" t="s">
        <v>2671</v>
      </c>
      <c r="C1551" s="24">
        <v>5335.6</v>
      </c>
    </row>
    <row r="1552" spans="1:3" ht="13.5" thickBot="1" x14ac:dyDescent="0.25">
      <c r="A1552" s="22">
        <v>101269</v>
      </c>
      <c r="B1552" s="23" t="s">
        <v>3370</v>
      </c>
      <c r="C1552" s="24">
        <v>5335.65</v>
      </c>
    </row>
    <row r="1553" spans="1:3" ht="13.5" thickBot="1" x14ac:dyDescent="0.25">
      <c r="A1553" s="22">
        <v>11400</v>
      </c>
      <c r="B1553" s="23" t="s">
        <v>1578</v>
      </c>
      <c r="C1553" s="24">
        <v>5340.88</v>
      </c>
    </row>
    <row r="1554" spans="1:3" ht="13.5" thickBot="1" x14ac:dyDescent="0.25">
      <c r="A1554" s="22">
        <v>1008190</v>
      </c>
      <c r="B1554" s="23" t="s">
        <v>4473</v>
      </c>
      <c r="C1554" s="24">
        <v>5342.97</v>
      </c>
    </row>
    <row r="1555" spans="1:3" ht="13.5" thickBot="1" x14ac:dyDescent="0.25">
      <c r="A1555" s="22">
        <v>18212</v>
      </c>
      <c r="B1555" s="23" t="s">
        <v>2272</v>
      </c>
      <c r="C1555" s="24">
        <v>5345.05</v>
      </c>
    </row>
    <row r="1556" spans="1:3" ht="13.5" thickBot="1" x14ac:dyDescent="0.25">
      <c r="A1556" s="22">
        <v>18073</v>
      </c>
      <c r="B1556" s="23" t="s">
        <v>2176</v>
      </c>
      <c r="C1556" s="24">
        <v>5345.12</v>
      </c>
    </row>
    <row r="1557" spans="1:3" ht="13.5" thickBot="1" x14ac:dyDescent="0.25">
      <c r="A1557" s="22">
        <v>1</v>
      </c>
      <c r="B1557" s="23" t="s">
        <v>5</v>
      </c>
      <c r="C1557" s="24">
        <v>5346.11</v>
      </c>
    </row>
    <row r="1558" spans="1:3" ht="13.5" thickBot="1" x14ac:dyDescent="0.25">
      <c r="A1558" s="22">
        <v>100407</v>
      </c>
      <c r="B1558" s="23" t="s">
        <v>2725</v>
      </c>
      <c r="C1558" s="24">
        <v>5348.23</v>
      </c>
    </row>
    <row r="1559" spans="1:3" ht="13.5" thickBot="1" x14ac:dyDescent="0.25">
      <c r="A1559" s="22">
        <v>1008060</v>
      </c>
      <c r="B1559" s="23" t="s">
        <v>4355</v>
      </c>
      <c r="C1559" s="24">
        <v>5349.29</v>
      </c>
    </row>
    <row r="1560" spans="1:3" ht="13.5" thickBot="1" x14ac:dyDescent="0.25">
      <c r="A1560" s="22">
        <v>5180</v>
      </c>
      <c r="B1560" s="23" t="s">
        <v>1020</v>
      </c>
      <c r="C1560" s="24">
        <v>5351.37</v>
      </c>
    </row>
    <row r="1561" spans="1:3" ht="13.5" thickBot="1" x14ac:dyDescent="0.25">
      <c r="A1561" s="22">
        <v>3180</v>
      </c>
      <c r="B1561" s="23" t="s">
        <v>706</v>
      </c>
      <c r="C1561" s="24">
        <v>5351.39</v>
      </c>
    </row>
    <row r="1562" spans="1:3" ht="13.5" thickBot="1" x14ac:dyDescent="0.25">
      <c r="A1562" s="22">
        <v>100308</v>
      </c>
      <c r="B1562" s="23" t="s">
        <v>2656</v>
      </c>
      <c r="C1562" s="24">
        <v>5353.47</v>
      </c>
    </row>
    <row r="1563" spans="1:3" ht="13.5" thickBot="1" x14ac:dyDescent="0.25">
      <c r="A1563" s="22">
        <v>6244</v>
      </c>
      <c r="B1563" s="23" t="s">
        <v>1218</v>
      </c>
      <c r="C1563" s="24">
        <v>5355.23</v>
      </c>
    </row>
    <row r="1564" spans="1:3" ht="13.5" thickBot="1" x14ac:dyDescent="0.25">
      <c r="A1564" s="22">
        <v>101056</v>
      </c>
      <c r="B1564" s="23" t="s">
        <v>3189</v>
      </c>
      <c r="C1564" s="24">
        <v>5355.54</v>
      </c>
    </row>
    <row r="1565" spans="1:3" ht="13.5" thickBot="1" x14ac:dyDescent="0.25">
      <c r="A1565" s="22">
        <v>100337</v>
      </c>
      <c r="B1565" s="23" t="s">
        <v>2681</v>
      </c>
      <c r="C1565" s="24">
        <v>5357.68</v>
      </c>
    </row>
    <row r="1566" spans="1:3" ht="13.5" thickBot="1" x14ac:dyDescent="0.25">
      <c r="A1566" s="22">
        <v>2942</v>
      </c>
      <c r="B1566" s="23" t="s">
        <v>659</v>
      </c>
      <c r="C1566" s="24">
        <v>5358.7</v>
      </c>
    </row>
    <row r="1567" spans="1:3" ht="13.5" thickBot="1" x14ac:dyDescent="0.25">
      <c r="A1567" s="22">
        <v>100559</v>
      </c>
      <c r="B1567" s="23" t="s">
        <v>2830</v>
      </c>
      <c r="C1567" s="24">
        <v>5360.81</v>
      </c>
    </row>
    <row r="1568" spans="1:3" ht="13.5" thickBot="1" x14ac:dyDescent="0.25">
      <c r="A1568" s="22">
        <v>14100</v>
      </c>
      <c r="B1568" s="23" t="s">
        <v>1812</v>
      </c>
      <c r="C1568" s="24">
        <v>5362.96</v>
      </c>
    </row>
    <row r="1569" spans="1:3" ht="13.5" thickBot="1" x14ac:dyDescent="0.25">
      <c r="A1569" s="22">
        <v>1009403</v>
      </c>
      <c r="B1569" s="23" t="s">
        <v>5120</v>
      </c>
      <c r="C1569" s="24">
        <v>5364</v>
      </c>
    </row>
    <row r="1570" spans="1:3" ht="13.5" thickBot="1" x14ac:dyDescent="0.25">
      <c r="A1570" s="22">
        <v>12500</v>
      </c>
      <c r="B1570" s="23" t="s">
        <v>1674</v>
      </c>
      <c r="C1570" s="24">
        <v>5365.05</v>
      </c>
    </row>
    <row r="1571" spans="1:3" ht="13.5" thickBot="1" x14ac:dyDescent="0.25">
      <c r="A1571" s="22">
        <v>13350</v>
      </c>
      <c r="B1571" s="23" t="s">
        <v>1753</v>
      </c>
      <c r="C1571" s="24">
        <v>5368.18</v>
      </c>
    </row>
    <row r="1572" spans="1:3" ht="13.5" thickBot="1" x14ac:dyDescent="0.25">
      <c r="A1572" s="22">
        <v>9503</v>
      </c>
      <c r="B1572" s="23" t="s">
        <v>1479</v>
      </c>
      <c r="C1572" s="24">
        <v>5373.4</v>
      </c>
    </row>
    <row r="1573" spans="1:3" ht="13.5" thickBot="1" x14ac:dyDescent="0.25">
      <c r="A1573" s="22">
        <v>750</v>
      </c>
      <c r="B1573" s="23" t="s">
        <v>166</v>
      </c>
      <c r="C1573" s="24">
        <v>5373.41</v>
      </c>
    </row>
    <row r="1574" spans="1:3" ht="13.5" thickBot="1" x14ac:dyDescent="0.25">
      <c r="A1574" s="22">
        <v>1760</v>
      </c>
      <c r="B1574" s="23" t="s">
        <v>318</v>
      </c>
      <c r="C1574" s="24">
        <v>5376.54</v>
      </c>
    </row>
    <row r="1575" spans="1:3" ht="13.5" thickBot="1" x14ac:dyDescent="0.25">
      <c r="A1575" s="22">
        <v>1009057</v>
      </c>
      <c r="B1575" s="23" t="s">
        <v>4980</v>
      </c>
      <c r="C1575" s="24">
        <v>5379.69</v>
      </c>
    </row>
    <row r="1576" spans="1:3" ht="13.5" thickBot="1" x14ac:dyDescent="0.25">
      <c r="A1576" s="22">
        <v>18209</v>
      </c>
      <c r="B1576" s="23" t="s">
        <v>2269</v>
      </c>
      <c r="C1576" s="24">
        <v>5379.74</v>
      </c>
    </row>
    <row r="1577" spans="1:3" ht="13.5" thickBot="1" x14ac:dyDescent="0.25">
      <c r="A1577" s="22">
        <v>2860</v>
      </c>
      <c r="B1577" s="23" t="s">
        <v>641</v>
      </c>
      <c r="C1577" s="24">
        <v>5380.76</v>
      </c>
    </row>
    <row r="1578" spans="1:3" ht="13.5" thickBot="1" x14ac:dyDescent="0.25">
      <c r="A1578" s="22">
        <v>100765</v>
      </c>
      <c r="B1578" s="23" t="s">
        <v>2948</v>
      </c>
      <c r="C1578" s="24">
        <v>5381.81</v>
      </c>
    </row>
    <row r="1579" spans="1:3" ht="13.5" thickBot="1" x14ac:dyDescent="0.25">
      <c r="A1579" s="22">
        <v>1008092</v>
      </c>
      <c r="B1579" s="23" t="s">
        <v>4385</v>
      </c>
      <c r="C1579" s="24">
        <v>5381.81</v>
      </c>
    </row>
    <row r="1580" spans="1:3" ht="13.5" thickBot="1" x14ac:dyDescent="0.25">
      <c r="A1580" s="22">
        <v>2206</v>
      </c>
      <c r="B1580" s="23" t="s">
        <v>442</v>
      </c>
      <c r="C1580" s="24">
        <v>5382.89</v>
      </c>
    </row>
    <row r="1581" spans="1:3" ht="13.5" thickBot="1" x14ac:dyDescent="0.25">
      <c r="A1581" s="22">
        <v>101204</v>
      </c>
      <c r="B1581" s="23" t="s">
        <v>3317</v>
      </c>
      <c r="C1581" s="24">
        <v>5386</v>
      </c>
    </row>
    <row r="1582" spans="1:3" ht="13.5" thickBot="1" x14ac:dyDescent="0.25">
      <c r="A1582" s="22">
        <v>100931</v>
      </c>
      <c r="B1582" s="23" t="s">
        <v>3079</v>
      </c>
      <c r="C1582" s="24">
        <v>5386.01</v>
      </c>
    </row>
    <row r="1583" spans="1:3" ht="13.5" thickBot="1" x14ac:dyDescent="0.25">
      <c r="A1583" s="22">
        <v>1008011</v>
      </c>
      <c r="B1583" s="23" t="s">
        <v>4317</v>
      </c>
      <c r="C1583" s="24">
        <v>5386.02</v>
      </c>
    </row>
    <row r="1584" spans="1:3" ht="13.5" thickBot="1" x14ac:dyDescent="0.25">
      <c r="A1584" s="22">
        <v>1007586</v>
      </c>
      <c r="B1584" s="23" t="s">
        <v>3993</v>
      </c>
      <c r="C1584" s="24">
        <v>5388.09</v>
      </c>
    </row>
    <row r="1585" spans="1:3" ht="13.5" thickBot="1" x14ac:dyDescent="0.25">
      <c r="A1585" s="22">
        <v>101390</v>
      </c>
      <c r="B1585" s="23" t="s">
        <v>3462</v>
      </c>
      <c r="C1585" s="24">
        <v>5392.31</v>
      </c>
    </row>
    <row r="1586" spans="1:3" ht="13.5" thickBot="1" x14ac:dyDescent="0.25">
      <c r="A1586" s="22">
        <v>6252</v>
      </c>
      <c r="B1586" s="23" t="s">
        <v>1222</v>
      </c>
      <c r="C1586" s="24">
        <v>5393.33</v>
      </c>
    </row>
    <row r="1587" spans="1:3" ht="13.5" thickBot="1" x14ac:dyDescent="0.25">
      <c r="A1587" s="22">
        <v>1008976</v>
      </c>
      <c r="B1587" s="23" t="s">
        <v>4935</v>
      </c>
      <c r="C1587" s="24">
        <v>5394.4</v>
      </c>
    </row>
    <row r="1588" spans="1:3" ht="13.5" thickBot="1" x14ac:dyDescent="0.25">
      <c r="A1588" s="22">
        <v>1008604</v>
      </c>
      <c r="B1588" s="23" t="s">
        <v>4719</v>
      </c>
      <c r="C1588" s="24">
        <v>5395.5</v>
      </c>
    </row>
    <row r="1589" spans="1:3" ht="13.5" thickBot="1" x14ac:dyDescent="0.25">
      <c r="A1589" s="22">
        <v>1008253</v>
      </c>
      <c r="B1589" s="23" t="s">
        <v>4514</v>
      </c>
      <c r="C1589" s="24">
        <v>5396.48</v>
      </c>
    </row>
    <row r="1590" spans="1:3" ht="13.5" thickBot="1" x14ac:dyDescent="0.25">
      <c r="A1590" s="22">
        <v>5740</v>
      </c>
      <c r="B1590" s="23" t="s">
        <v>1122</v>
      </c>
      <c r="C1590" s="24">
        <v>5397.53</v>
      </c>
    </row>
    <row r="1591" spans="1:3" ht="13.5" thickBot="1" x14ac:dyDescent="0.25">
      <c r="A1591" s="22">
        <v>101211</v>
      </c>
      <c r="B1591" s="23" t="s">
        <v>3323</v>
      </c>
      <c r="C1591" s="24">
        <v>5399.66</v>
      </c>
    </row>
    <row r="1592" spans="1:3" ht="13.5" thickBot="1" x14ac:dyDescent="0.25">
      <c r="A1592" s="22">
        <v>18900</v>
      </c>
      <c r="B1592" s="23" t="s">
        <v>2435</v>
      </c>
      <c r="C1592" s="24">
        <v>5399.69</v>
      </c>
    </row>
    <row r="1593" spans="1:3" ht="13.5" thickBot="1" x14ac:dyDescent="0.25">
      <c r="A1593" s="22">
        <v>4986</v>
      </c>
      <c r="B1593" s="23" t="s">
        <v>965</v>
      </c>
      <c r="C1593" s="24">
        <v>5401.76</v>
      </c>
    </row>
    <row r="1594" spans="1:3" ht="13.5" thickBot="1" x14ac:dyDescent="0.25">
      <c r="A1594" s="22">
        <v>5090</v>
      </c>
      <c r="B1594" s="23" t="s">
        <v>1010</v>
      </c>
      <c r="C1594" s="24">
        <v>5402.81</v>
      </c>
    </row>
    <row r="1595" spans="1:3" ht="13.5" thickBot="1" x14ac:dyDescent="0.25">
      <c r="A1595" s="22">
        <v>1008425</v>
      </c>
      <c r="B1595" s="23" t="s">
        <v>4592</v>
      </c>
      <c r="C1595" s="24">
        <v>5404.91</v>
      </c>
    </row>
    <row r="1596" spans="1:3" ht="13.5" thickBot="1" x14ac:dyDescent="0.25">
      <c r="A1596" s="22">
        <v>631</v>
      </c>
      <c r="B1596" s="23" t="s">
        <v>147</v>
      </c>
      <c r="C1596" s="24">
        <v>5404.92</v>
      </c>
    </row>
    <row r="1597" spans="1:3" ht="13.5" thickBot="1" x14ac:dyDescent="0.25">
      <c r="A1597" s="22">
        <v>1008806</v>
      </c>
      <c r="B1597" s="23" t="s">
        <v>4841</v>
      </c>
      <c r="C1597" s="24">
        <v>5405.94</v>
      </c>
    </row>
    <row r="1598" spans="1:3" ht="13.5" thickBot="1" x14ac:dyDescent="0.25">
      <c r="A1598" s="22">
        <v>7630</v>
      </c>
      <c r="B1598" s="23" t="s">
        <v>1366</v>
      </c>
      <c r="C1598" s="24">
        <v>5405.95</v>
      </c>
    </row>
    <row r="1599" spans="1:3" ht="13.5" thickBot="1" x14ac:dyDescent="0.25">
      <c r="A1599" s="22">
        <v>1007504</v>
      </c>
      <c r="B1599" s="23" t="s">
        <v>3920</v>
      </c>
      <c r="C1599" s="24">
        <v>5405.95</v>
      </c>
    </row>
    <row r="1600" spans="1:3" ht="13.5" thickBot="1" x14ac:dyDescent="0.25">
      <c r="A1600" s="22">
        <v>5480</v>
      </c>
      <c r="B1600" s="23" t="s">
        <v>1076</v>
      </c>
      <c r="C1600" s="24">
        <v>5407.03</v>
      </c>
    </row>
    <row r="1601" spans="1:3" ht="13.5" thickBot="1" x14ac:dyDescent="0.25">
      <c r="A1601" s="22">
        <v>100792</v>
      </c>
      <c r="B1601" s="23" t="s">
        <v>2974</v>
      </c>
      <c r="C1601" s="24">
        <v>5411.21</v>
      </c>
    </row>
    <row r="1602" spans="1:3" ht="13.5" thickBot="1" x14ac:dyDescent="0.25">
      <c r="A1602" s="22">
        <v>1382</v>
      </c>
      <c r="B1602" s="23" t="s">
        <v>261</v>
      </c>
      <c r="C1602" s="24">
        <v>5413.31</v>
      </c>
    </row>
    <row r="1603" spans="1:3" ht="13.5" thickBot="1" x14ac:dyDescent="0.25">
      <c r="A1603" s="22">
        <v>100651</v>
      </c>
      <c r="B1603" s="23" t="s">
        <v>2878</v>
      </c>
      <c r="C1603" s="24">
        <v>5415.38</v>
      </c>
    </row>
    <row r="1604" spans="1:3" ht="13.5" thickBot="1" x14ac:dyDescent="0.25">
      <c r="A1604" s="22">
        <v>1008284</v>
      </c>
      <c r="B1604" s="23" t="s">
        <v>4527</v>
      </c>
      <c r="C1604" s="24">
        <v>5418.56</v>
      </c>
    </row>
    <row r="1605" spans="1:3" ht="13.5" thickBot="1" x14ac:dyDescent="0.25">
      <c r="A1605" s="22">
        <v>3634</v>
      </c>
      <c r="B1605" s="23" t="s">
        <v>789</v>
      </c>
      <c r="C1605" s="24">
        <v>5419.6</v>
      </c>
    </row>
    <row r="1606" spans="1:3" ht="13.5" thickBot="1" x14ac:dyDescent="0.25">
      <c r="A1606" s="22">
        <v>5535</v>
      </c>
      <c r="B1606" s="23" t="s">
        <v>1097</v>
      </c>
      <c r="C1606" s="24">
        <v>5421.51</v>
      </c>
    </row>
    <row r="1607" spans="1:3" ht="13.5" thickBot="1" x14ac:dyDescent="0.25">
      <c r="A1607" s="22">
        <v>1008097</v>
      </c>
      <c r="B1607" s="23" t="s">
        <v>4388</v>
      </c>
      <c r="C1607" s="24">
        <v>5422.79</v>
      </c>
    </row>
    <row r="1608" spans="1:3" ht="13.5" thickBot="1" x14ac:dyDescent="0.25">
      <c r="A1608" s="22">
        <v>100446</v>
      </c>
      <c r="B1608" s="23" t="s">
        <v>2751</v>
      </c>
      <c r="C1608" s="24">
        <v>5424.86</v>
      </c>
    </row>
    <row r="1609" spans="1:3" ht="13.5" thickBot="1" x14ac:dyDescent="0.25">
      <c r="A1609" s="22">
        <v>101064</v>
      </c>
      <c r="B1609" s="23" t="s">
        <v>3197</v>
      </c>
      <c r="C1609" s="24">
        <v>5424.86</v>
      </c>
    </row>
    <row r="1610" spans="1:3" ht="13.5" thickBot="1" x14ac:dyDescent="0.25">
      <c r="A1610" s="22">
        <v>1009593</v>
      </c>
      <c r="B1610" s="23" t="s">
        <v>5193</v>
      </c>
      <c r="C1610" s="24">
        <v>5424.88</v>
      </c>
    </row>
    <row r="1611" spans="1:3" ht="13.5" thickBot="1" x14ac:dyDescent="0.25">
      <c r="A1611" s="22">
        <v>381</v>
      </c>
      <c r="B1611" s="23" t="s">
        <v>92</v>
      </c>
      <c r="C1611" s="24">
        <v>5425.92</v>
      </c>
    </row>
    <row r="1612" spans="1:3" ht="13.5" thickBot="1" x14ac:dyDescent="0.25">
      <c r="A1612" s="22">
        <v>101467</v>
      </c>
      <c r="B1612" s="23" t="s">
        <v>3526</v>
      </c>
      <c r="C1612" s="24">
        <v>5425.93</v>
      </c>
    </row>
    <row r="1613" spans="1:3" ht="13.5" thickBot="1" x14ac:dyDescent="0.25">
      <c r="A1613" s="22">
        <v>1009920</v>
      </c>
      <c r="B1613" s="23" t="s">
        <v>5299</v>
      </c>
      <c r="C1613" s="24">
        <v>5428</v>
      </c>
    </row>
    <row r="1614" spans="1:3" ht="13.5" thickBot="1" x14ac:dyDescent="0.25">
      <c r="A1614" s="22">
        <v>15430</v>
      </c>
      <c r="B1614" s="23" t="s">
        <v>1925</v>
      </c>
      <c r="C1614" s="24">
        <v>5429.02</v>
      </c>
    </row>
    <row r="1615" spans="1:3" ht="13.5" thickBot="1" x14ac:dyDescent="0.25">
      <c r="A1615" s="22">
        <v>101817</v>
      </c>
      <c r="B1615" s="23" t="s">
        <v>3772</v>
      </c>
      <c r="C1615" s="24">
        <v>5429.02</v>
      </c>
    </row>
    <row r="1616" spans="1:3" ht="13.5" thickBot="1" x14ac:dyDescent="0.25">
      <c r="A1616" s="22">
        <v>100357</v>
      </c>
      <c r="B1616" s="23" t="s">
        <v>2697</v>
      </c>
      <c r="C1616" s="24">
        <v>5429.08</v>
      </c>
    </row>
    <row r="1617" spans="1:3" ht="13.5" thickBot="1" x14ac:dyDescent="0.25">
      <c r="A1617" s="22">
        <v>100928</v>
      </c>
      <c r="B1617" s="23" t="s">
        <v>3076</v>
      </c>
      <c r="C1617" s="24">
        <v>5432.22</v>
      </c>
    </row>
    <row r="1618" spans="1:3" ht="13.5" thickBot="1" x14ac:dyDescent="0.25">
      <c r="A1618" s="22">
        <v>101296</v>
      </c>
      <c r="B1618" s="23" t="s">
        <v>3392</v>
      </c>
      <c r="C1618" s="24">
        <v>5434.32</v>
      </c>
    </row>
    <row r="1619" spans="1:3" ht="13.5" thickBot="1" x14ac:dyDescent="0.25">
      <c r="A1619" s="22">
        <v>18402</v>
      </c>
      <c r="B1619" s="23" t="s">
        <v>2362</v>
      </c>
      <c r="C1619" s="24">
        <v>5436.39</v>
      </c>
    </row>
    <row r="1620" spans="1:3" ht="13.5" thickBot="1" x14ac:dyDescent="0.25">
      <c r="A1620" s="22">
        <v>6840</v>
      </c>
      <c r="B1620" s="23" t="s">
        <v>1289</v>
      </c>
      <c r="C1620" s="24">
        <v>5439.55</v>
      </c>
    </row>
    <row r="1621" spans="1:3" ht="13.5" thickBot="1" x14ac:dyDescent="0.25">
      <c r="A1621" s="22">
        <v>101818</v>
      </c>
      <c r="B1621" s="23" t="s">
        <v>3773</v>
      </c>
      <c r="C1621" s="24">
        <v>5440.57</v>
      </c>
    </row>
    <row r="1622" spans="1:3" ht="13.5" thickBot="1" x14ac:dyDescent="0.25">
      <c r="A1622" s="22">
        <v>100130</v>
      </c>
      <c r="B1622" s="23" t="s">
        <v>2545</v>
      </c>
      <c r="C1622" s="24">
        <v>5441.61</v>
      </c>
    </row>
    <row r="1623" spans="1:3" ht="13.5" thickBot="1" x14ac:dyDescent="0.25">
      <c r="A1623" s="22">
        <v>12820</v>
      </c>
      <c r="B1623" s="23" t="s">
        <v>1705</v>
      </c>
      <c r="C1623" s="24">
        <v>5443.73</v>
      </c>
    </row>
    <row r="1624" spans="1:3" ht="13.5" thickBot="1" x14ac:dyDescent="0.25">
      <c r="A1624" s="22">
        <v>9520</v>
      </c>
      <c r="B1624" s="23" t="s">
        <v>1481</v>
      </c>
      <c r="C1624" s="24">
        <v>5443.76</v>
      </c>
    </row>
    <row r="1625" spans="1:3" ht="13.5" thickBot="1" x14ac:dyDescent="0.25">
      <c r="A1625" s="22">
        <v>2487</v>
      </c>
      <c r="B1625" s="23" t="s">
        <v>552</v>
      </c>
      <c r="C1625" s="24">
        <v>5444.78</v>
      </c>
    </row>
    <row r="1626" spans="1:3" ht="13.5" thickBot="1" x14ac:dyDescent="0.25">
      <c r="A1626" s="22">
        <v>1008222</v>
      </c>
      <c r="B1626" s="23" t="s">
        <v>4495</v>
      </c>
      <c r="C1626" s="24">
        <v>5444.81</v>
      </c>
    </row>
    <row r="1627" spans="1:3" ht="13.5" thickBot="1" x14ac:dyDescent="0.25">
      <c r="A1627" s="22">
        <v>101543</v>
      </c>
      <c r="B1627" s="23" t="s">
        <v>3595</v>
      </c>
      <c r="C1627" s="24">
        <v>5447.9</v>
      </c>
    </row>
    <row r="1628" spans="1:3" ht="13.5" thickBot="1" x14ac:dyDescent="0.25">
      <c r="A1628" s="22">
        <v>1008535</v>
      </c>
      <c r="B1628" s="23" t="s">
        <v>4672</v>
      </c>
      <c r="C1628" s="24">
        <v>5447.92</v>
      </c>
    </row>
    <row r="1629" spans="1:3" ht="13.5" thickBot="1" x14ac:dyDescent="0.25">
      <c r="A1629" s="22">
        <v>1009255</v>
      </c>
      <c r="B1629" s="23" t="s">
        <v>5084</v>
      </c>
      <c r="C1629" s="24">
        <v>5451.11</v>
      </c>
    </row>
    <row r="1630" spans="1:3" ht="13.5" thickBot="1" x14ac:dyDescent="0.25">
      <c r="A1630" s="22">
        <v>6090</v>
      </c>
      <c r="B1630" s="23" t="s">
        <v>1186</v>
      </c>
      <c r="C1630" s="24">
        <v>5452.12</v>
      </c>
    </row>
    <row r="1631" spans="1:3" ht="13.5" thickBot="1" x14ac:dyDescent="0.25">
      <c r="A1631" s="22">
        <v>100354</v>
      </c>
      <c r="B1631" s="23" t="s">
        <v>2694</v>
      </c>
      <c r="C1631" s="24">
        <v>5453.2</v>
      </c>
    </row>
    <row r="1632" spans="1:3" ht="13.5" thickBot="1" x14ac:dyDescent="0.25">
      <c r="A1632" s="22">
        <v>100947</v>
      </c>
      <c r="B1632" s="23" t="s">
        <v>3094</v>
      </c>
      <c r="C1632" s="24">
        <v>5453.2</v>
      </c>
    </row>
    <row r="1633" spans="1:3" ht="13.5" thickBot="1" x14ac:dyDescent="0.25">
      <c r="A1633" s="22">
        <v>1007974</v>
      </c>
      <c r="B1633" s="23" t="s">
        <v>4290</v>
      </c>
      <c r="C1633" s="24">
        <v>5453.23</v>
      </c>
    </row>
    <row r="1634" spans="1:3" ht="13.5" thickBot="1" x14ac:dyDescent="0.25">
      <c r="A1634" s="22">
        <v>1009271</v>
      </c>
      <c r="B1634" s="23" t="s">
        <v>5090</v>
      </c>
      <c r="C1634" s="24">
        <v>5455.31</v>
      </c>
    </row>
    <row r="1635" spans="1:3" ht="13.5" thickBot="1" x14ac:dyDescent="0.25">
      <c r="A1635" s="22">
        <v>101804</v>
      </c>
      <c r="B1635" s="23" t="s">
        <v>3759</v>
      </c>
      <c r="C1635" s="24">
        <v>5455.34</v>
      </c>
    </row>
    <row r="1636" spans="1:3" ht="13.5" thickBot="1" x14ac:dyDescent="0.25">
      <c r="A1636" s="22">
        <v>100954</v>
      </c>
      <c r="B1636" s="23" t="s">
        <v>3100</v>
      </c>
      <c r="C1636" s="24">
        <v>5459.48</v>
      </c>
    </row>
    <row r="1637" spans="1:3" ht="13.5" thickBot="1" x14ac:dyDescent="0.25">
      <c r="A1637" s="22">
        <v>12540</v>
      </c>
      <c r="B1637" s="23" t="s">
        <v>1677</v>
      </c>
      <c r="C1637" s="24">
        <v>5459.5</v>
      </c>
    </row>
    <row r="1638" spans="1:3" ht="13.5" thickBot="1" x14ac:dyDescent="0.25">
      <c r="A1638" s="22">
        <v>100549</v>
      </c>
      <c r="B1638" s="23" t="s">
        <v>2822</v>
      </c>
      <c r="C1638" s="24">
        <v>5460.53</v>
      </c>
    </row>
    <row r="1639" spans="1:3" ht="13.5" thickBot="1" x14ac:dyDescent="0.25">
      <c r="A1639" s="22">
        <v>7750</v>
      </c>
      <c r="B1639" s="23" t="s">
        <v>1382</v>
      </c>
      <c r="C1639" s="24">
        <v>5461.56</v>
      </c>
    </row>
    <row r="1640" spans="1:3" ht="13.5" thickBot="1" x14ac:dyDescent="0.25">
      <c r="A1640" s="22">
        <v>5910</v>
      </c>
      <c r="B1640" s="23" t="s">
        <v>1137</v>
      </c>
      <c r="C1640" s="24">
        <v>5461.57</v>
      </c>
    </row>
    <row r="1641" spans="1:3" ht="13.5" thickBot="1" x14ac:dyDescent="0.25">
      <c r="A1641" s="22">
        <v>100898</v>
      </c>
      <c r="B1641" s="23" t="s">
        <v>3058</v>
      </c>
      <c r="C1641" s="24">
        <v>5461.59</v>
      </c>
    </row>
    <row r="1642" spans="1:3" ht="13.5" thickBot="1" x14ac:dyDescent="0.25">
      <c r="A1642" s="22">
        <v>18287</v>
      </c>
      <c r="B1642" s="23" t="s">
        <v>2314</v>
      </c>
      <c r="C1642" s="24">
        <v>5462.63</v>
      </c>
    </row>
    <row r="1643" spans="1:3" ht="13.5" thickBot="1" x14ac:dyDescent="0.25">
      <c r="A1643" s="22">
        <v>6290</v>
      </c>
      <c r="B1643" s="23" t="s">
        <v>1235</v>
      </c>
      <c r="C1643" s="24">
        <v>5463.69</v>
      </c>
    </row>
    <row r="1644" spans="1:3" ht="13.5" thickBot="1" x14ac:dyDescent="0.25">
      <c r="A1644" s="22">
        <v>1007866</v>
      </c>
      <c r="B1644" s="23" t="s">
        <v>4205</v>
      </c>
      <c r="C1644" s="24">
        <v>5464.76</v>
      </c>
    </row>
    <row r="1645" spans="1:3" ht="13.5" thickBot="1" x14ac:dyDescent="0.25">
      <c r="A1645" s="22">
        <v>101869</v>
      </c>
      <c r="B1645" s="23" t="s">
        <v>3815</v>
      </c>
      <c r="C1645" s="24">
        <v>5465.73</v>
      </c>
    </row>
    <row r="1646" spans="1:3" ht="13.5" thickBot="1" x14ac:dyDescent="0.25">
      <c r="A1646" s="22">
        <v>1730</v>
      </c>
      <c r="B1646" s="23" t="s">
        <v>312</v>
      </c>
      <c r="C1646" s="24">
        <v>5465.77</v>
      </c>
    </row>
    <row r="1647" spans="1:3" ht="13.5" thickBot="1" x14ac:dyDescent="0.25">
      <c r="A1647" s="22">
        <v>17040</v>
      </c>
      <c r="B1647" s="23" t="s">
        <v>2068</v>
      </c>
      <c r="C1647" s="24">
        <v>5466.81</v>
      </c>
    </row>
    <row r="1648" spans="1:3" ht="13.5" thickBot="1" x14ac:dyDescent="0.25">
      <c r="A1648" s="22">
        <v>101010</v>
      </c>
      <c r="B1648" s="23" t="s">
        <v>3150</v>
      </c>
      <c r="C1648" s="24">
        <v>5466.83</v>
      </c>
    </row>
    <row r="1649" spans="1:3" ht="13.5" thickBot="1" x14ac:dyDescent="0.25">
      <c r="A1649" s="22">
        <v>17050</v>
      </c>
      <c r="B1649" s="23" t="s">
        <v>2069</v>
      </c>
      <c r="C1649" s="24">
        <v>5473.17</v>
      </c>
    </row>
    <row r="1650" spans="1:3" ht="13.5" thickBot="1" x14ac:dyDescent="0.25">
      <c r="A1650" s="22">
        <v>1007596</v>
      </c>
      <c r="B1650" s="23" t="s">
        <v>4002</v>
      </c>
      <c r="C1650" s="24">
        <v>5474.17</v>
      </c>
    </row>
    <row r="1651" spans="1:3" ht="13.5" thickBot="1" x14ac:dyDescent="0.25">
      <c r="A1651" s="22">
        <v>6212</v>
      </c>
      <c r="B1651" s="23" t="s">
        <v>1202</v>
      </c>
      <c r="C1651" s="24">
        <v>5476.27</v>
      </c>
    </row>
    <row r="1652" spans="1:3" ht="13.5" thickBot="1" x14ac:dyDescent="0.25">
      <c r="A1652" s="22">
        <v>1007969</v>
      </c>
      <c r="B1652" s="23" t="s">
        <v>4286</v>
      </c>
      <c r="C1652" s="24">
        <v>5478.39</v>
      </c>
    </row>
    <row r="1653" spans="1:3" ht="13.5" thickBot="1" x14ac:dyDescent="0.25">
      <c r="A1653" s="22">
        <v>7680</v>
      </c>
      <c r="B1653" s="23" t="s">
        <v>1372</v>
      </c>
      <c r="C1653" s="24">
        <v>5479.43</v>
      </c>
    </row>
    <row r="1654" spans="1:3" ht="13.5" thickBot="1" x14ac:dyDescent="0.25">
      <c r="A1654" s="22">
        <v>14600</v>
      </c>
      <c r="B1654" s="23" t="s">
        <v>1859</v>
      </c>
      <c r="C1654" s="24">
        <v>5479.43</v>
      </c>
    </row>
    <row r="1655" spans="1:3" ht="13.5" thickBot="1" x14ac:dyDescent="0.25">
      <c r="A1655" s="22">
        <v>2266</v>
      </c>
      <c r="B1655" s="23" t="s">
        <v>464</v>
      </c>
      <c r="C1655" s="24">
        <v>5480.45</v>
      </c>
    </row>
    <row r="1656" spans="1:3" ht="13.5" thickBot="1" x14ac:dyDescent="0.25">
      <c r="A1656" s="22">
        <v>4200</v>
      </c>
      <c r="B1656" s="23" t="s">
        <v>838</v>
      </c>
      <c r="C1656" s="24">
        <v>5480.46</v>
      </c>
    </row>
    <row r="1657" spans="1:3" ht="13.5" thickBot="1" x14ac:dyDescent="0.25">
      <c r="A1657" s="22">
        <v>1008899</v>
      </c>
      <c r="B1657" s="23" t="s">
        <v>4889</v>
      </c>
      <c r="C1657" s="24">
        <v>5484.66</v>
      </c>
    </row>
    <row r="1658" spans="1:3" ht="13.5" thickBot="1" x14ac:dyDescent="0.25">
      <c r="A1658" s="22">
        <v>101574</v>
      </c>
      <c r="B1658" s="23" t="s">
        <v>3620</v>
      </c>
      <c r="C1658" s="24">
        <v>5484.7</v>
      </c>
    </row>
    <row r="1659" spans="1:3" ht="13.5" thickBot="1" x14ac:dyDescent="0.25">
      <c r="A1659" s="22">
        <v>101751</v>
      </c>
      <c r="B1659" s="23" t="s">
        <v>3708</v>
      </c>
      <c r="C1659" s="24">
        <v>5485.73</v>
      </c>
    </row>
    <row r="1660" spans="1:3" ht="13.5" thickBot="1" x14ac:dyDescent="0.25">
      <c r="A1660" s="22">
        <v>101599</v>
      </c>
      <c r="B1660" s="23" t="s">
        <v>3639</v>
      </c>
      <c r="C1660" s="24">
        <v>5493.08</v>
      </c>
    </row>
    <row r="1661" spans="1:3" ht="13.5" thickBot="1" x14ac:dyDescent="0.25">
      <c r="A1661" s="22">
        <v>1008305</v>
      </c>
      <c r="B1661" s="23" t="s">
        <v>4545</v>
      </c>
      <c r="C1661" s="24">
        <v>5493.12</v>
      </c>
    </row>
    <row r="1662" spans="1:3" ht="13.5" thickBot="1" x14ac:dyDescent="0.25">
      <c r="A1662" s="22">
        <v>18299</v>
      </c>
      <c r="B1662" s="23" t="s">
        <v>2324</v>
      </c>
      <c r="C1662" s="24">
        <v>5495.18</v>
      </c>
    </row>
    <row r="1663" spans="1:3" ht="13.5" thickBot="1" x14ac:dyDescent="0.25">
      <c r="A1663" s="22">
        <v>2850</v>
      </c>
      <c r="B1663" s="23" t="s">
        <v>640</v>
      </c>
      <c r="C1663" s="24">
        <v>5496.25</v>
      </c>
    </row>
    <row r="1664" spans="1:3" ht="13.5" thickBot="1" x14ac:dyDescent="0.25">
      <c r="A1664" s="22">
        <v>1009112</v>
      </c>
      <c r="B1664" s="23" t="s">
        <v>5003</v>
      </c>
      <c r="C1664" s="24">
        <v>5496.25</v>
      </c>
    </row>
    <row r="1665" spans="1:3" ht="13.5" thickBot="1" x14ac:dyDescent="0.25">
      <c r="A1665" s="22">
        <v>1008925</v>
      </c>
      <c r="B1665" s="23" t="s">
        <v>4902</v>
      </c>
      <c r="C1665" s="24">
        <v>5497.27</v>
      </c>
    </row>
    <row r="1666" spans="1:3" ht="13.5" thickBot="1" x14ac:dyDescent="0.25">
      <c r="A1666" s="22">
        <v>2182</v>
      </c>
      <c r="B1666" s="23" t="s">
        <v>437</v>
      </c>
      <c r="C1666" s="24">
        <v>5498.32</v>
      </c>
    </row>
    <row r="1667" spans="1:3" ht="13.5" thickBot="1" x14ac:dyDescent="0.25">
      <c r="A1667" s="22">
        <v>18254</v>
      </c>
      <c r="B1667" s="23" t="s">
        <v>2282</v>
      </c>
      <c r="C1667" s="24">
        <v>5501.45</v>
      </c>
    </row>
    <row r="1668" spans="1:3" ht="13.5" thickBot="1" x14ac:dyDescent="0.25">
      <c r="A1668" s="22">
        <v>1007632</v>
      </c>
      <c r="B1668" s="23" t="s">
        <v>4031</v>
      </c>
      <c r="C1668" s="24">
        <v>5501.51</v>
      </c>
    </row>
    <row r="1669" spans="1:3" ht="13.5" thickBot="1" x14ac:dyDescent="0.25">
      <c r="A1669" s="22">
        <v>6019</v>
      </c>
      <c r="B1669" s="23" t="s">
        <v>1159</v>
      </c>
      <c r="C1669" s="24">
        <v>5502.51</v>
      </c>
    </row>
    <row r="1670" spans="1:3" ht="13.5" thickBot="1" x14ac:dyDescent="0.25">
      <c r="A1670" s="22">
        <v>100006</v>
      </c>
      <c r="B1670" s="23" t="s">
        <v>2465</v>
      </c>
      <c r="C1670" s="24">
        <v>5503.6</v>
      </c>
    </row>
    <row r="1671" spans="1:3" ht="13.5" thickBot="1" x14ac:dyDescent="0.25">
      <c r="A1671" s="22">
        <v>100163</v>
      </c>
      <c r="B1671" s="23" t="s">
        <v>2575</v>
      </c>
      <c r="C1671" s="24">
        <v>5506.72</v>
      </c>
    </row>
    <row r="1672" spans="1:3" ht="13.5" thickBot="1" x14ac:dyDescent="0.25">
      <c r="A1672" s="22">
        <v>1009419</v>
      </c>
      <c r="B1672" s="23" t="s">
        <v>5135</v>
      </c>
      <c r="C1672" s="24">
        <v>5506.72</v>
      </c>
    </row>
    <row r="1673" spans="1:3" ht="13.5" thickBot="1" x14ac:dyDescent="0.25">
      <c r="A1673" s="22">
        <v>100933</v>
      </c>
      <c r="B1673" s="23" t="s">
        <v>3081</v>
      </c>
      <c r="C1673" s="24">
        <v>5507.76</v>
      </c>
    </row>
    <row r="1674" spans="1:3" ht="13.5" thickBot="1" x14ac:dyDescent="0.25">
      <c r="A1674" s="22">
        <v>100720</v>
      </c>
      <c r="B1674" s="23" t="s">
        <v>2923</v>
      </c>
      <c r="C1674" s="24">
        <v>5508.82</v>
      </c>
    </row>
    <row r="1675" spans="1:3" ht="13.5" thickBot="1" x14ac:dyDescent="0.25">
      <c r="A1675" s="22">
        <v>16490</v>
      </c>
      <c r="B1675" s="23" t="s">
        <v>2026</v>
      </c>
      <c r="C1675" s="24">
        <v>5509.82</v>
      </c>
    </row>
    <row r="1676" spans="1:3" ht="13.5" thickBot="1" x14ac:dyDescent="0.25">
      <c r="A1676" s="22">
        <v>4930</v>
      </c>
      <c r="B1676" s="23" t="s">
        <v>937</v>
      </c>
      <c r="C1676" s="24">
        <v>5511.94</v>
      </c>
    </row>
    <row r="1677" spans="1:3" ht="13.5" thickBot="1" x14ac:dyDescent="0.25">
      <c r="A1677" s="22">
        <v>5190</v>
      </c>
      <c r="B1677" s="23" t="s">
        <v>1021</v>
      </c>
      <c r="C1677" s="24">
        <v>5511.99</v>
      </c>
    </row>
    <row r="1678" spans="1:3" ht="13.5" thickBot="1" x14ac:dyDescent="0.25">
      <c r="A1678" s="22">
        <v>1008069</v>
      </c>
      <c r="B1678" s="23" t="s">
        <v>4363</v>
      </c>
      <c r="C1678" s="24">
        <v>5513.01</v>
      </c>
    </row>
    <row r="1679" spans="1:3" ht="13.5" thickBot="1" x14ac:dyDescent="0.25">
      <c r="A1679" s="22">
        <v>5460</v>
      </c>
      <c r="B1679" s="23" t="s">
        <v>1064</v>
      </c>
      <c r="C1679" s="24">
        <v>5514.07</v>
      </c>
    </row>
    <row r="1680" spans="1:3" ht="13.5" thickBot="1" x14ac:dyDescent="0.25">
      <c r="A1680" s="22">
        <v>1008622</v>
      </c>
      <c r="B1680" s="23" t="s">
        <v>4731</v>
      </c>
      <c r="C1680" s="24">
        <v>5517.21</v>
      </c>
    </row>
    <row r="1681" spans="1:3" ht="13.5" thickBot="1" x14ac:dyDescent="0.25">
      <c r="A1681" s="22">
        <v>1009530</v>
      </c>
      <c r="B1681" s="23" t="s">
        <v>5186</v>
      </c>
      <c r="C1681" s="24">
        <v>5518.27</v>
      </c>
    </row>
    <row r="1682" spans="1:3" ht="13.5" thickBot="1" x14ac:dyDescent="0.25">
      <c r="A1682" s="22">
        <v>1634</v>
      </c>
      <c r="B1682" s="23" t="s">
        <v>298</v>
      </c>
      <c r="C1682" s="24">
        <v>5519.31</v>
      </c>
    </row>
    <row r="1683" spans="1:3" ht="13.5" thickBot="1" x14ac:dyDescent="0.25">
      <c r="A1683" s="22">
        <v>100620</v>
      </c>
      <c r="B1683" s="23" t="s">
        <v>2852</v>
      </c>
      <c r="C1683" s="24">
        <v>5519.31</v>
      </c>
    </row>
    <row r="1684" spans="1:3" ht="13.5" thickBot="1" x14ac:dyDescent="0.25">
      <c r="A1684" s="22">
        <v>1007668</v>
      </c>
      <c r="B1684" s="23" t="s">
        <v>4055</v>
      </c>
      <c r="C1684" s="24">
        <v>5521.41</v>
      </c>
    </row>
    <row r="1685" spans="1:3" ht="13.5" thickBot="1" x14ac:dyDescent="0.25">
      <c r="A1685" s="22">
        <v>101884</v>
      </c>
      <c r="B1685" s="23" t="s">
        <v>3828</v>
      </c>
      <c r="C1685" s="24">
        <v>5524.59</v>
      </c>
    </row>
    <row r="1686" spans="1:3" ht="13.5" thickBot="1" x14ac:dyDescent="0.25">
      <c r="A1686" s="22">
        <v>100972</v>
      </c>
      <c r="B1686" s="23" t="s">
        <v>3116</v>
      </c>
      <c r="C1686" s="24">
        <v>5527.72</v>
      </c>
    </row>
    <row r="1687" spans="1:3" ht="13.5" thickBot="1" x14ac:dyDescent="0.25">
      <c r="A1687" s="22">
        <v>2166</v>
      </c>
      <c r="B1687" s="23" t="s">
        <v>432</v>
      </c>
      <c r="C1687" s="24">
        <v>5529.82</v>
      </c>
    </row>
    <row r="1688" spans="1:3" ht="13.5" thickBot="1" x14ac:dyDescent="0.25">
      <c r="A1688" s="22">
        <v>1009066</v>
      </c>
      <c r="B1688" s="23" t="s">
        <v>4982</v>
      </c>
      <c r="C1688" s="24">
        <v>5530.86</v>
      </c>
    </row>
    <row r="1689" spans="1:3" ht="13.5" thickBot="1" x14ac:dyDescent="0.25">
      <c r="A1689" s="22">
        <v>101985</v>
      </c>
      <c r="B1689" s="23" t="s">
        <v>3903</v>
      </c>
      <c r="C1689" s="24">
        <v>5534.01</v>
      </c>
    </row>
    <row r="1690" spans="1:3" ht="13.5" thickBot="1" x14ac:dyDescent="0.25">
      <c r="A1690" s="22">
        <v>100685</v>
      </c>
      <c r="B1690" s="23" t="s">
        <v>2896</v>
      </c>
      <c r="C1690" s="24">
        <v>5535.06</v>
      </c>
    </row>
    <row r="1691" spans="1:3" ht="13.5" thickBot="1" x14ac:dyDescent="0.25">
      <c r="A1691" s="22">
        <v>1007760</v>
      </c>
      <c r="B1691" s="23" t="s">
        <v>4127</v>
      </c>
      <c r="C1691" s="24">
        <v>5536.13</v>
      </c>
    </row>
    <row r="1692" spans="1:3" ht="13.5" thickBot="1" x14ac:dyDescent="0.25">
      <c r="A1692" s="22">
        <v>5270</v>
      </c>
      <c r="B1692" s="23" t="s">
        <v>1035</v>
      </c>
      <c r="C1692" s="24">
        <v>5537.19</v>
      </c>
    </row>
    <row r="1693" spans="1:3" ht="13.5" thickBot="1" x14ac:dyDescent="0.25">
      <c r="A1693" s="22">
        <v>1008486</v>
      </c>
      <c r="B1693" s="23" t="s">
        <v>4639</v>
      </c>
      <c r="C1693" s="24">
        <v>5537.23</v>
      </c>
    </row>
    <row r="1694" spans="1:3" ht="13.5" thickBot="1" x14ac:dyDescent="0.25">
      <c r="A1694" s="22">
        <v>14630</v>
      </c>
      <c r="B1694" s="23" t="s">
        <v>1862</v>
      </c>
      <c r="C1694" s="24">
        <v>5540.31</v>
      </c>
    </row>
    <row r="1695" spans="1:3" ht="13.5" thickBot="1" x14ac:dyDescent="0.25">
      <c r="A1695" s="22">
        <v>14970</v>
      </c>
      <c r="B1695" s="23" t="s">
        <v>1890</v>
      </c>
      <c r="C1695" s="24">
        <v>5541.34</v>
      </c>
    </row>
    <row r="1696" spans="1:3" ht="13.5" thickBot="1" x14ac:dyDescent="0.25">
      <c r="A1696" s="22">
        <v>18039</v>
      </c>
      <c r="B1696" s="23" t="s">
        <v>2147</v>
      </c>
      <c r="C1696" s="24">
        <v>5541.38</v>
      </c>
    </row>
    <row r="1697" spans="1:3" ht="13.5" thickBot="1" x14ac:dyDescent="0.25">
      <c r="A1697" s="22">
        <v>19310</v>
      </c>
      <c r="B1697" s="23" t="s">
        <v>2449</v>
      </c>
      <c r="C1697" s="24">
        <v>5543.46</v>
      </c>
    </row>
    <row r="1698" spans="1:3" ht="13.5" thickBot="1" x14ac:dyDescent="0.25">
      <c r="A1698" s="22">
        <v>2022</v>
      </c>
      <c r="B1698" s="23" t="s">
        <v>387</v>
      </c>
      <c r="C1698" s="24">
        <v>5549.72</v>
      </c>
    </row>
    <row r="1699" spans="1:3" ht="13.5" thickBot="1" x14ac:dyDescent="0.25">
      <c r="A1699" s="22">
        <v>1009864</v>
      </c>
      <c r="B1699" s="23" t="s">
        <v>5289</v>
      </c>
      <c r="C1699" s="24">
        <v>5551.84</v>
      </c>
    </row>
    <row r="1700" spans="1:3" ht="13.5" thickBot="1" x14ac:dyDescent="0.25">
      <c r="A1700" s="22">
        <v>1007936</v>
      </c>
      <c r="B1700" s="23" t="s">
        <v>4260</v>
      </c>
      <c r="C1700" s="24">
        <v>5551.85</v>
      </c>
    </row>
    <row r="1701" spans="1:3" ht="13.5" thickBot="1" x14ac:dyDescent="0.25">
      <c r="A1701" s="22">
        <v>1007818</v>
      </c>
      <c r="B1701" s="23" t="s">
        <v>4169</v>
      </c>
      <c r="C1701" s="24">
        <v>5552.92</v>
      </c>
    </row>
    <row r="1702" spans="1:3" ht="13.5" thickBot="1" x14ac:dyDescent="0.25">
      <c r="A1702" s="22">
        <v>4700</v>
      </c>
      <c r="B1702" s="23" t="s">
        <v>883</v>
      </c>
      <c r="C1702" s="24">
        <v>5553.96</v>
      </c>
    </row>
    <row r="1703" spans="1:3" ht="13.5" thickBot="1" x14ac:dyDescent="0.25">
      <c r="A1703" s="22">
        <v>100062</v>
      </c>
      <c r="B1703" s="23" t="s">
        <v>2508</v>
      </c>
      <c r="C1703" s="24">
        <v>5555.02</v>
      </c>
    </row>
    <row r="1704" spans="1:3" ht="13.5" thickBot="1" x14ac:dyDescent="0.25">
      <c r="A1704" s="22">
        <v>101932</v>
      </c>
      <c r="B1704" s="23" t="s">
        <v>3871</v>
      </c>
      <c r="C1704" s="24">
        <v>5556.02</v>
      </c>
    </row>
    <row r="1705" spans="1:3" ht="13.5" thickBot="1" x14ac:dyDescent="0.25">
      <c r="A1705" s="22">
        <v>11320</v>
      </c>
      <c r="B1705" s="23" t="s">
        <v>1571</v>
      </c>
      <c r="C1705" s="24">
        <v>5556.05</v>
      </c>
    </row>
    <row r="1706" spans="1:3" ht="13.5" thickBot="1" x14ac:dyDescent="0.25">
      <c r="A1706" s="22">
        <v>1008485</v>
      </c>
      <c r="B1706" s="23" t="s">
        <v>4638</v>
      </c>
      <c r="C1706" s="24">
        <v>5556.05</v>
      </c>
    </row>
    <row r="1707" spans="1:3" ht="13.5" thickBot="1" x14ac:dyDescent="0.25">
      <c r="A1707" s="22">
        <v>15040</v>
      </c>
      <c r="B1707" s="23" t="s">
        <v>1896</v>
      </c>
      <c r="C1707" s="24">
        <v>5556.08</v>
      </c>
    </row>
    <row r="1708" spans="1:3" ht="13.5" thickBot="1" x14ac:dyDescent="0.25">
      <c r="A1708" s="22">
        <v>5530</v>
      </c>
      <c r="B1708" s="23" t="s">
        <v>1094</v>
      </c>
      <c r="C1708" s="24">
        <v>5558.16</v>
      </c>
    </row>
    <row r="1709" spans="1:3" ht="13.5" thickBot="1" x14ac:dyDescent="0.25">
      <c r="A1709" s="22">
        <v>14540</v>
      </c>
      <c r="B1709" s="23" t="s">
        <v>1853</v>
      </c>
      <c r="C1709" s="24">
        <v>5559.2</v>
      </c>
    </row>
    <row r="1710" spans="1:3" ht="13.5" thickBot="1" x14ac:dyDescent="0.25">
      <c r="A1710" s="22">
        <v>1007994</v>
      </c>
      <c r="B1710" s="23" t="s">
        <v>4304</v>
      </c>
      <c r="C1710" s="24">
        <v>5560.24</v>
      </c>
    </row>
    <row r="1711" spans="1:3" ht="13.5" thickBot="1" x14ac:dyDescent="0.25">
      <c r="A1711" s="22">
        <v>101254</v>
      </c>
      <c r="B1711" s="23" t="s">
        <v>3358</v>
      </c>
      <c r="C1711" s="24">
        <v>5560.26</v>
      </c>
    </row>
    <row r="1712" spans="1:3" ht="13.5" thickBot="1" x14ac:dyDescent="0.25">
      <c r="A1712" s="22">
        <v>1008504</v>
      </c>
      <c r="B1712" s="23" t="s">
        <v>4650</v>
      </c>
      <c r="C1712" s="24">
        <v>5560.28</v>
      </c>
    </row>
    <row r="1713" spans="1:3" ht="13.5" thickBot="1" x14ac:dyDescent="0.25">
      <c r="A1713" s="22">
        <v>1009021</v>
      </c>
      <c r="B1713" s="23" t="s">
        <v>4960</v>
      </c>
      <c r="C1713" s="24">
        <v>5560.3</v>
      </c>
    </row>
    <row r="1714" spans="1:3" ht="13.5" thickBot="1" x14ac:dyDescent="0.25">
      <c r="A1714" s="22">
        <v>1009668</v>
      </c>
      <c r="B1714" s="23" t="s">
        <v>5240</v>
      </c>
      <c r="C1714" s="24">
        <v>5561.33</v>
      </c>
    </row>
    <row r="1715" spans="1:3" ht="13.5" thickBot="1" x14ac:dyDescent="0.25">
      <c r="A1715" s="22">
        <v>101233</v>
      </c>
      <c r="B1715" s="23" t="s">
        <v>3340</v>
      </c>
      <c r="C1715" s="24">
        <v>5561.34</v>
      </c>
    </row>
    <row r="1716" spans="1:3" ht="13.5" thickBot="1" x14ac:dyDescent="0.25">
      <c r="A1716" s="22">
        <v>1009763</v>
      </c>
      <c r="B1716" s="23" t="s">
        <v>5261</v>
      </c>
      <c r="C1716" s="24">
        <v>5562.37</v>
      </c>
    </row>
    <row r="1717" spans="1:3" ht="13.5" thickBot="1" x14ac:dyDescent="0.25">
      <c r="A1717" s="22">
        <v>6630</v>
      </c>
      <c r="B1717" s="23" t="s">
        <v>1271</v>
      </c>
      <c r="C1717" s="24">
        <v>5563.4</v>
      </c>
    </row>
    <row r="1718" spans="1:3" ht="13.5" thickBot="1" x14ac:dyDescent="0.25">
      <c r="A1718" s="22">
        <v>627</v>
      </c>
      <c r="B1718" s="23" t="s">
        <v>143</v>
      </c>
      <c r="C1718" s="24">
        <v>5565.5</v>
      </c>
    </row>
    <row r="1719" spans="1:3" ht="13.5" thickBot="1" x14ac:dyDescent="0.25">
      <c r="A1719" s="22">
        <v>1010111</v>
      </c>
      <c r="B1719" s="23" t="s">
        <v>5310</v>
      </c>
      <c r="C1719" s="24">
        <v>5565.51</v>
      </c>
    </row>
    <row r="1720" spans="1:3" ht="13.5" thickBot="1" x14ac:dyDescent="0.25">
      <c r="A1720" s="22">
        <v>7030</v>
      </c>
      <c r="B1720" s="23" t="s">
        <v>1307</v>
      </c>
      <c r="C1720" s="24">
        <v>5566.56</v>
      </c>
    </row>
    <row r="1721" spans="1:3" ht="13.5" thickBot="1" x14ac:dyDescent="0.25">
      <c r="A1721" s="22">
        <v>2572</v>
      </c>
      <c r="B1721" s="23" t="s">
        <v>578</v>
      </c>
      <c r="C1721" s="24">
        <v>5567.65</v>
      </c>
    </row>
    <row r="1722" spans="1:3" ht="13.5" thickBot="1" x14ac:dyDescent="0.25">
      <c r="A1722" s="22">
        <v>110</v>
      </c>
      <c r="B1722" s="23" t="s">
        <v>39</v>
      </c>
      <c r="C1722" s="24">
        <v>5568.63</v>
      </c>
    </row>
    <row r="1723" spans="1:3" ht="13.5" thickBot="1" x14ac:dyDescent="0.25">
      <c r="A1723" s="22">
        <v>4910</v>
      </c>
      <c r="B1723" s="23" t="s">
        <v>930</v>
      </c>
      <c r="C1723" s="24">
        <v>5568.65</v>
      </c>
    </row>
    <row r="1724" spans="1:3" ht="13.5" thickBot="1" x14ac:dyDescent="0.25">
      <c r="A1724" s="22">
        <v>2072</v>
      </c>
      <c r="B1724" s="23" t="s">
        <v>403</v>
      </c>
      <c r="C1724" s="24">
        <v>5568.7</v>
      </c>
    </row>
    <row r="1725" spans="1:3" ht="13.5" thickBot="1" x14ac:dyDescent="0.25">
      <c r="A1725" s="22">
        <v>18404</v>
      </c>
      <c r="B1725" s="23" t="s">
        <v>2364</v>
      </c>
      <c r="C1725" s="24">
        <v>5571.8</v>
      </c>
    </row>
    <row r="1726" spans="1:3" ht="13.5" thickBot="1" x14ac:dyDescent="0.25">
      <c r="A1726" s="22">
        <v>100838</v>
      </c>
      <c r="B1726" s="23" t="s">
        <v>3007</v>
      </c>
      <c r="C1726" s="24">
        <v>5573.95</v>
      </c>
    </row>
    <row r="1727" spans="1:3" ht="13.5" thickBot="1" x14ac:dyDescent="0.25">
      <c r="A1727" s="22">
        <v>7736</v>
      </c>
      <c r="B1727" s="23" t="s">
        <v>1378</v>
      </c>
      <c r="C1727" s="24">
        <v>5577.07</v>
      </c>
    </row>
    <row r="1728" spans="1:3" ht="13.5" thickBot="1" x14ac:dyDescent="0.25">
      <c r="A1728" s="22">
        <v>6085</v>
      </c>
      <c r="B1728" s="23" t="s">
        <v>1185</v>
      </c>
      <c r="C1728" s="24">
        <v>5585.46</v>
      </c>
    </row>
    <row r="1729" spans="1:3" ht="13.5" thickBot="1" x14ac:dyDescent="0.25">
      <c r="A1729" s="22">
        <v>18283</v>
      </c>
      <c r="B1729" s="23" t="s">
        <v>2310</v>
      </c>
      <c r="C1729" s="24">
        <v>5585.47</v>
      </c>
    </row>
    <row r="1730" spans="1:3" ht="13.5" thickBot="1" x14ac:dyDescent="0.25">
      <c r="A1730" s="22">
        <v>1008882</v>
      </c>
      <c r="B1730" s="23" t="s">
        <v>4875</v>
      </c>
      <c r="C1730" s="24">
        <v>5586.51</v>
      </c>
    </row>
    <row r="1731" spans="1:3" ht="13.5" thickBot="1" x14ac:dyDescent="0.25">
      <c r="A1731" s="22">
        <v>101108</v>
      </c>
      <c r="B1731" s="23" t="s">
        <v>3234</v>
      </c>
      <c r="C1731" s="24">
        <v>5589.67</v>
      </c>
    </row>
    <row r="1732" spans="1:3" ht="13.5" thickBot="1" x14ac:dyDescent="0.25">
      <c r="A1732" s="22">
        <v>1007794</v>
      </c>
      <c r="B1732" s="23" t="s">
        <v>4152</v>
      </c>
      <c r="C1732" s="24">
        <v>5590.74</v>
      </c>
    </row>
    <row r="1733" spans="1:3" ht="13.5" thickBot="1" x14ac:dyDescent="0.25">
      <c r="A1733" s="22">
        <v>101248</v>
      </c>
      <c r="B1733" s="23" t="s">
        <v>3353</v>
      </c>
      <c r="C1733" s="24">
        <v>5592.8</v>
      </c>
    </row>
    <row r="1734" spans="1:3" ht="13.5" thickBot="1" x14ac:dyDescent="0.25">
      <c r="A1734" s="22">
        <v>1008656</v>
      </c>
      <c r="B1734" s="23" t="s">
        <v>4758</v>
      </c>
      <c r="C1734" s="24">
        <v>5593.88</v>
      </c>
    </row>
    <row r="1735" spans="1:3" ht="13.5" thickBot="1" x14ac:dyDescent="0.25">
      <c r="A1735" s="22">
        <v>4390</v>
      </c>
      <c r="B1735" s="23" t="s">
        <v>856</v>
      </c>
      <c r="C1735" s="24">
        <v>5596.97</v>
      </c>
    </row>
    <row r="1736" spans="1:3" ht="13.5" thickBot="1" x14ac:dyDescent="0.25">
      <c r="A1736" s="22">
        <v>1425</v>
      </c>
      <c r="B1736" s="23" t="s">
        <v>269</v>
      </c>
      <c r="C1736" s="24">
        <v>5598.04</v>
      </c>
    </row>
    <row r="1737" spans="1:3" ht="13.5" thickBot="1" x14ac:dyDescent="0.25">
      <c r="A1737" s="22">
        <v>14190</v>
      </c>
      <c r="B1737" s="23" t="s">
        <v>1821</v>
      </c>
      <c r="C1737" s="24">
        <v>5598.05</v>
      </c>
    </row>
    <row r="1738" spans="1:3" ht="13.5" thickBot="1" x14ac:dyDescent="0.25">
      <c r="A1738" s="22">
        <v>2940</v>
      </c>
      <c r="B1738" s="23" t="s">
        <v>658</v>
      </c>
      <c r="C1738" s="24">
        <v>5602.23</v>
      </c>
    </row>
    <row r="1739" spans="1:3" ht="13.5" thickBot="1" x14ac:dyDescent="0.25">
      <c r="A1739" s="22">
        <v>1008905</v>
      </c>
      <c r="B1739" s="23" t="s">
        <v>4892</v>
      </c>
      <c r="C1739" s="24">
        <v>5603.26</v>
      </c>
    </row>
    <row r="1740" spans="1:3" ht="13.5" thickBot="1" x14ac:dyDescent="0.25">
      <c r="A1740" s="22">
        <v>8283</v>
      </c>
      <c r="B1740" s="23" t="s">
        <v>1401</v>
      </c>
      <c r="C1740" s="24">
        <v>5603.28</v>
      </c>
    </row>
    <row r="1741" spans="1:3" ht="13.5" thickBot="1" x14ac:dyDescent="0.25">
      <c r="A1741" s="22">
        <v>18171</v>
      </c>
      <c r="B1741" s="23" t="s">
        <v>2251</v>
      </c>
      <c r="C1741" s="24">
        <v>5605.4</v>
      </c>
    </row>
    <row r="1742" spans="1:3" ht="13.5" thickBot="1" x14ac:dyDescent="0.25">
      <c r="A1742" s="22">
        <v>4140</v>
      </c>
      <c r="B1742" s="23" t="s">
        <v>832</v>
      </c>
      <c r="C1742" s="24">
        <v>5608.53</v>
      </c>
    </row>
    <row r="1743" spans="1:3" ht="13.5" thickBot="1" x14ac:dyDescent="0.25">
      <c r="A1743" s="22">
        <v>1008000</v>
      </c>
      <c r="B1743" s="23" t="s">
        <v>4309</v>
      </c>
      <c r="C1743" s="24">
        <v>5610.64</v>
      </c>
    </row>
    <row r="1744" spans="1:3" ht="13.5" thickBot="1" x14ac:dyDescent="0.25">
      <c r="A1744" s="22">
        <v>17350</v>
      </c>
      <c r="B1744" s="23" t="s">
        <v>2087</v>
      </c>
      <c r="C1744" s="24">
        <v>5610.65</v>
      </c>
    </row>
    <row r="1745" spans="1:3" ht="13.5" thickBot="1" x14ac:dyDescent="0.25">
      <c r="A1745" s="22">
        <v>1009056</v>
      </c>
      <c r="B1745" s="23" t="s">
        <v>4979</v>
      </c>
      <c r="C1745" s="24">
        <v>5613.8</v>
      </c>
    </row>
    <row r="1746" spans="1:3" ht="13.5" thickBot="1" x14ac:dyDescent="0.25">
      <c r="A1746" s="22">
        <v>2310</v>
      </c>
      <c r="B1746" s="23" t="s">
        <v>478</v>
      </c>
      <c r="C1746" s="24">
        <v>5614.84</v>
      </c>
    </row>
    <row r="1747" spans="1:3" ht="13.5" thickBot="1" x14ac:dyDescent="0.25">
      <c r="A1747" s="22">
        <v>13570</v>
      </c>
      <c r="B1747" s="23" t="s">
        <v>1763</v>
      </c>
      <c r="C1747" s="24">
        <v>5615.87</v>
      </c>
    </row>
    <row r="1748" spans="1:3" ht="13.5" thickBot="1" x14ac:dyDescent="0.25">
      <c r="A1748" s="22">
        <v>16160</v>
      </c>
      <c r="B1748" s="23" t="s">
        <v>1995</v>
      </c>
      <c r="C1748" s="24">
        <v>5615.87</v>
      </c>
    </row>
    <row r="1749" spans="1:3" ht="13.5" thickBot="1" x14ac:dyDescent="0.25">
      <c r="A1749" s="22">
        <v>426</v>
      </c>
      <c r="B1749" s="23" t="s">
        <v>101</v>
      </c>
      <c r="C1749" s="24">
        <v>5619.09</v>
      </c>
    </row>
    <row r="1750" spans="1:3" ht="13.5" thickBot="1" x14ac:dyDescent="0.25">
      <c r="A1750" s="22">
        <v>1980</v>
      </c>
      <c r="B1750" s="23" t="s">
        <v>375</v>
      </c>
      <c r="C1750" s="24">
        <v>5620.15</v>
      </c>
    </row>
    <row r="1751" spans="1:3" ht="13.5" thickBot="1" x14ac:dyDescent="0.25">
      <c r="A1751" s="22">
        <v>11530</v>
      </c>
      <c r="B1751" s="23" t="s">
        <v>1592</v>
      </c>
      <c r="C1751" s="24">
        <v>5625.36</v>
      </c>
    </row>
    <row r="1752" spans="1:3" ht="13.5" thickBot="1" x14ac:dyDescent="0.25">
      <c r="A1752" s="22">
        <v>1008029</v>
      </c>
      <c r="B1752" s="23" t="s">
        <v>4330</v>
      </c>
      <c r="C1752" s="24">
        <v>5627.39</v>
      </c>
    </row>
    <row r="1753" spans="1:3" ht="13.5" thickBot="1" x14ac:dyDescent="0.25">
      <c r="A1753" s="22">
        <v>18258</v>
      </c>
      <c r="B1753" s="23" t="s">
        <v>2285</v>
      </c>
      <c r="C1753" s="24">
        <v>5627.43</v>
      </c>
    </row>
    <row r="1754" spans="1:3" ht="13.5" thickBot="1" x14ac:dyDescent="0.25">
      <c r="A1754" s="22">
        <v>1007873</v>
      </c>
      <c r="B1754" s="23" t="s">
        <v>4210</v>
      </c>
      <c r="C1754" s="24">
        <v>5635.56</v>
      </c>
    </row>
    <row r="1755" spans="1:3" ht="13.5" thickBot="1" x14ac:dyDescent="0.25">
      <c r="A1755" s="22">
        <v>101264</v>
      </c>
      <c r="B1755" s="23" t="s">
        <v>3365</v>
      </c>
      <c r="C1755" s="24">
        <v>5636.89</v>
      </c>
    </row>
    <row r="1756" spans="1:3" ht="13.5" thickBot="1" x14ac:dyDescent="0.25">
      <c r="A1756" s="22">
        <v>1008111</v>
      </c>
      <c r="B1756" s="23" t="s">
        <v>4400</v>
      </c>
      <c r="C1756" s="24">
        <v>5637.95</v>
      </c>
    </row>
    <row r="1757" spans="1:3" ht="13.5" thickBot="1" x14ac:dyDescent="0.25">
      <c r="A1757" s="22">
        <v>100896</v>
      </c>
      <c r="B1757" s="23" t="s">
        <v>3057</v>
      </c>
      <c r="C1757" s="24">
        <v>5641.05</v>
      </c>
    </row>
    <row r="1758" spans="1:3" ht="13.5" thickBot="1" x14ac:dyDescent="0.25">
      <c r="A1758" s="22">
        <v>101898</v>
      </c>
      <c r="B1758" s="23" t="s">
        <v>3841</v>
      </c>
      <c r="C1758" s="24">
        <v>5645.3</v>
      </c>
    </row>
    <row r="1759" spans="1:3" ht="13.5" thickBot="1" x14ac:dyDescent="0.25">
      <c r="A1759" s="22">
        <v>1008879</v>
      </c>
      <c r="B1759" s="23" t="s">
        <v>4873</v>
      </c>
      <c r="C1759" s="24">
        <v>5646.35</v>
      </c>
    </row>
    <row r="1760" spans="1:3" ht="13.5" thickBot="1" x14ac:dyDescent="0.25">
      <c r="A1760" s="22">
        <v>101101</v>
      </c>
      <c r="B1760" s="23" t="s">
        <v>3228</v>
      </c>
      <c r="C1760" s="24">
        <v>5653.67</v>
      </c>
    </row>
    <row r="1761" spans="1:3" ht="13.5" thickBot="1" x14ac:dyDescent="0.25">
      <c r="A1761" s="22">
        <v>6160</v>
      </c>
      <c r="B1761" s="23" t="s">
        <v>1193</v>
      </c>
      <c r="C1761" s="24">
        <v>5654.72</v>
      </c>
    </row>
    <row r="1762" spans="1:3" ht="13.5" thickBot="1" x14ac:dyDescent="0.25">
      <c r="A1762" s="22">
        <v>100844</v>
      </c>
      <c r="B1762" s="23" t="s">
        <v>3013</v>
      </c>
      <c r="C1762" s="24">
        <v>5654.74</v>
      </c>
    </row>
    <row r="1763" spans="1:3" ht="13.5" thickBot="1" x14ac:dyDescent="0.25">
      <c r="A1763" s="22">
        <v>1008795</v>
      </c>
      <c r="B1763" s="23" t="s">
        <v>4830</v>
      </c>
      <c r="C1763" s="24">
        <v>5655.8</v>
      </c>
    </row>
    <row r="1764" spans="1:3" ht="13.5" thickBot="1" x14ac:dyDescent="0.25">
      <c r="A1764" s="22">
        <v>100918</v>
      </c>
      <c r="B1764" s="23" t="s">
        <v>3067</v>
      </c>
      <c r="C1764" s="24">
        <v>5656.82</v>
      </c>
    </row>
    <row r="1765" spans="1:3" ht="13.5" thickBot="1" x14ac:dyDescent="0.25">
      <c r="A1765" s="22">
        <v>101004</v>
      </c>
      <c r="B1765" s="23" t="s">
        <v>3145</v>
      </c>
      <c r="C1765" s="24">
        <v>5657.88</v>
      </c>
    </row>
    <row r="1766" spans="1:3" ht="13.5" thickBot="1" x14ac:dyDescent="0.25">
      <c r="A1766" s="22">
        <v>1007520</v>
      </c>
      <c r="B1766" s="23" t="s">
        <v>3935</v>
      </c>
      <c r="C1766" s="24">
        <v>5657.91</v>
      </c>
    </row>
    <row r="1767" spans="1:3" ht="13.5" thickBot="1" x14ac:dyDescent="0.25">
      <c r="A1767" s="22">
        <v>101117</v>
      </c>
      <c r="B1767" s="23" t="s">
        <v>3243</v>
      </c>
      <c r="C1767" s="24">
        <v>5658.95</v>
      </c>
    </row>
    <row r="1768" spans="1:3" ht="13.5" thickBot="1" x14ac:dyDescent="0.25">
      <c r="A1768" s="22">
        <v>1376</v>
      </c>
      <c r="B1768" s="23" t="s">
        <v>258</v>
      </c>
      <c r="C1768" s="24">
        <v>5661.05</v>
      </c>
    </row>
    <row r="1769" spans="1:3" ht="13.5" thickBot="1" x14ac:dyDescent="0.25">
      <c r="A1769" s="22">
        <v>101318</v>
      </c>
      <c r="B1769" s="23" t="s">
        <v>3408</v>
      </c>
      <c r="C1769" s="24">
        <v>5664.2</v>
      </c>
    </row>
    <row r="1770" spans="1:3" ht="13.5" thickBot="1" x14ac:dyDescent="0.25">
      <c r="A1770" s="22">
        <v>1007983</v>
      </c>
      <c r="B1770" s="23" t="s">
        <v>4297</v>
      </c>
      <c r="C1770" s="24">
        <v>5665.24</v>
      </c>
    </row>
    <row r="1771" spans="1:3" ht="13.5" thickBot="1" x14ac:dyDescent="0.25">
      <c r="A1771" s="22">
        <v>101607</v>
      </c>
      <c r="B1771" s="23" t="s">
        <v>3646</v>
      </c>
      <c r="C1771" s="24">
        <v>5671.51</v>
      </c>
    </row>
    <row r="1772" spans="1:3" ht="13.5" thickBot="1" x14ac:dyDescent="0.25">
      <c r="A1772" s="22">
        <v>1007662</v>
      </c>
      <c r="B1772" s="23" t="s">
        <v>4050</v>
      </c>
      <c r="C1772" s="24">
        <v>5672.59</v>
      </c>
    </row>
    <row r="1773" spans="1:3" ht="13.5" thickBot="1" x14ac:dyDescent="0.25">
      <c r="A1773" s="22">
        <v>15730</v>
      </c>
      <c r="B1773" s="23" t="s">
        <v>1954</v>
      </c>
      <c r="C1773" s="24">
        <v>5674.67</v>
      </c>
    </row>
    <row r="1774" spans="1:3" ht="13.5" thickBot="1" x14ac:dyDescent="0.25">
      <c r="A1774" s="22">
        <v>4080</v>
      </c>
      <c r="B1774" s="23" t="s">
        <v>827</v>
      </c>
      <c r="C1774" s="24">
        <v>5674.68</v>
      </c>
    </row>
    <row r="1775" spans="1:3" ht="13.5" thickBot="1" x14ac:dyDescent="0.25">
      <c r="A1775" s="22">
        <v>3030</v>
      </c>
      <c r="B1775" s="23" t="s">
        <v>683</v>
      </c>
      <c r="C1775" s="24">
        <v>5675.7</v>
      </c>
    </row>
    <row r="1776" spans="1:3" ht="13.5" thickBot="1" x14ac:dyDescent="0.25">
      <c r="A1776" s="22">
        <v>1008783</v>
      </c>
      <c r="B1776" s="23" t="s">
        <v>4818</v>
      </c>
      <c r="C1776" s="24">
        <v>5676.78</v>
      </c>
    </row>
    <row r="1777" spans="1:3" ht="13.5" thickBot="1" x14ac:dyDescent="0.25">
      <c r="A1777" s="22">
        <v>2520</v>
      </c>
      <c r="B1777" s="23" t="s">
        <v>563</v>
      </c>
      <c r="C1777" s="24">
        <v>5677.85</v>
      </c>
    </row>
    <row r="1778" spans="1:3" ht="13.5" thickBot="1" x14ac:dyDescent="0.25">
      <c r="A1778" s="22">
        <v>18471</v>
      </c>
      <c r="B1778" s="23" t="s">
        <v>2396</v>
      </c>
      <c r="C1778" s="24">
        <v>5679.92</v>
      </c>
    </row>
    <row r="1779" spans="1:3" ht="13.5" thickBot="1" x14ac:dyDescent="0.25">
      <c r="A1779" s="22">
        <v>100061</v>
      </c>
      <c r="B1779" s="23" t="s">
        <v>2507</v>
      </c>
      <c r="C1779" s="24">
        <v>5679.93</v>
      </c>
    </row>
    <row r="1780" spans="1:3" ht="13.5" thickBot="1" x14ac:dyDescent="0.25">
      <c r="A1780" s="22">
        <v>1008219</v>
      </c>
      <c r="B1780" s="23" t="s">
        <v>4492</v>
      </c>
      <c r="C1780" s="24">
        <v>5679.93</v>
      </c>
    </row>
    <row r="1781" spans="1:3" ht="13.5" thickBot="1" x14ac:dyDescent="0.25">
      <c r="A1781" s="22">
        <v>100300</v>
      </c>
      <c r="B1781" s="23" t="s">
        <v>2650</v>
      </c>
      <c r="C1781" s="24">
        <v>5679.97</v>
      </c>
    </row>
    <row r="1782" spans="1:3" ht="13.5" thickBot="1" x14ac:dyDescent="0.25">
      <c r="A1782" s="22">
        <v>100491</v>
      </c>
      <c r="B1782" s="23" t="s">
        <v>2778</v>
      </c>
      <c r="C1782" s="24">
        <v>5682.05</v>
      </c>
    </row>
    <row r="1783" spans="1:3" ht="13.5" thickBot="1" x14ac:dyDescent="0.25">
      <c r="A1783" s="22">
        <v>2550</v>
      </c>
      <c r="B1783" s="23" t="s">
        <v>572</v>
      </c>
      <c r="C1783" s="24">
        <v>5683.11</v>
      </c>
    </row>
    <row r="1784" spans="1:3" ht="13.5" thickBot="1" x14ac:dyDescent="0.25">
      <c r="A1784" s="22">
        <v>101224</v>
      </c>
      <c r="B1784" s="23" t="s">
        <v>3333</v>
      </c>
      <c r="C1784" s="24">
        <v>5684.1</v>
      </c>
    </row>
    <row r="1785" spans="1:3" ht="13.5" thickBot="1" x14ac:dyDescent="0.25">
      <c r="A1785" s="22">
        <v>4950</v>
      </c>
      <c r="B1785" s="23" t="s">
        <v>945</v>
      </c>
      <c r="C1785" s="24">
        <v>5685.16</v>
      </c>
    </row>
    <row r="1786" spans="1:3" ht="13.5" thickBot="1" x14ac:dyDescent="0.25">
      <c r="A1786" s="22">
        <v>7677</v>
      </c>
      <c r="B1786" s="23" t="s">
        <v>1371</v>
      </c>
      <c r="C1786" s="24">
        <v>5685.17</v>
      </c>
    </row>
    <row r="1787" spans="1:3" ht="13.5" thickBot="1" x14ac:dyDescent="0.25">
      <c r="A1787" s="22">
        <v>100915</v>
      </c>
      <c r="B1787" s="23" t="s">
        <v>3064</v>
      </c>
      <c r="C1787" s="24">
        <v>5686.22</v>
      </c>
    </row>
    <row r="1788" spans="1:3" ht="13.5" thickBot="1" x14ac:dyDescent="0.25">
      <c r="A1788" s="22">
        <v>2242</v>
      </c>
      <c r="B1788" s="23" t="s">
        <v>453</v>
      </c>
      <c r="C1788" s="24">
        <v>5687.28</v>
      </c>
    </row>
    <row r="1789" spans="1:3" ht="13.5" thickBot="1" x14ac:dyDescent="0.25">
      <c r="A1789" s="22">
        <v>100478</v>
      </c>
      <c r="B1789" s="23" t="s">
        <v>2769</v>
      </c>
      <c r="C1789" s="24">
        <v>5688.33</v>
      </c>
    </row>
    <row r="1790" spans="1:3" ht="13.5" thickBot="1" x14ac:dyDescent="0.25">
      <c r="A1790" s="22">
        <v>1009594</v>
      </c>
      <c r="B1790" s="23" t="s">
        <v>5194</v>
      </c>
      <c r="C1790" s="24">
        <v>5689.38</v>
      </c>
    </row>
    <row r="1791" spans="1:3" ht="13.5" thickBot="1" x14ac:dyDescent="0.25">
      <c r="A1791" s="22">
        <v>1008195</v>
      </c>
      <c r="B1791" s="23" t="s">
        <v>4478</v>
      </c>
      <c r="C1791" s="24">
        <v>5689.4</v>
      </c>
    </row>
    <row r="1792" spans="1:3" ht="13.5" thickBot="1" x14ac:dyDescent="0.25">
      <c r="A1792" s="22">
        <v>101112</v>
      </c>
      <c r="B1792" s="23" t="s">
        <v>3238</v>
      </c>
      <c r="C1792" s="24">
        <v>5690.41</v>
      </c>
    </row>
    <row r="1793" spans="1:3" ht="13.5" thickBot="1" x14ac:dyDescent="0.25">
      <c r="A1793" s="22">
        <v>1009474</v>
      </c>
      <c r="B1793" s="23" t="s">
        <v>5168</v>
      </c>
      <c r="C1793" s="24">
        <v>5691.49</v>
      </c>
    </row>
    <row r="1794" spans="1:3" ht="13.5" thickBot="1" x14ac:dyDescent="0.25">
      <c r="A1794" s="22">
        <v>2461</v>
      </c>
      <c r="B1794" s="23" t="s">
        <v>533</v>
      </c>
      <c r="C1794" s="24">
        <v>5693.58</v>
      </c>
    </row>
    <row r="1795" spans="1:3" ht="13.5" thickBot="1" x14ac:dyDescent="0.25">
      <c r="A1795" s="22">
        <v>1008207</v>
      </c>
      <c r="B1795" s="23" t="s">
        <v>4487</v>
      </c>
      <c r="C1795" s="24">
        <v>5693.61</v>
      </c>
    </row>
    <row r="1796" spans="1:3" ht="13.5" thickBot="1" x14ac:dyDescent="0.25">
      <c r="A1796" s="22">
        <v>101143</v>
      </c>
      <c r="B1796" s="23" t="s">
        <v>3263</v>
      </c>
      <c r="C1796" s="24">
        <v>5694.62</v>
      </c>
    </row>
    <row r="1797" spans="1:3" ht="13.5" thickBot="1" x14ac:dyDescent="0.25">
      <c r="A1797" s="22">
        <v>12870</v>
      </c>
      <c r="B1797" s="23" t="s">
        <v>1710</v>
      </c>
      <c r="C1797" s="24">
        <v>5694.65</v>
      </c>
    </row>
    <row r="1798" spans="1:3" ht="13.5" thickBot="1" x14ac:dyDescent="0.25">
      <c r="A1798" s="22">
        <v>18142</v>
      </c>
      <c r="B1798" s="23" t="s">
        <v>2234</v>
      </c>
      <c r="C1798" s="24">
        <v>5696.72</v>
      </c>
    </row>
    <row r="1799" spans="1:3" ht="13.5" thickBot="1" x14ac:dyDescent="0.25">
      <c r="A1799" s="22">
        <v>1007602</v>
      </c>
      <c r="B1799" s="23" t="s">
        <v>4007</v>
      </c>
      <c r="C1799" s="24">
        <v>5697.78</v>
      </c>
    </row>
    <row r="1800" spans="1:3" ht="13.5" thickBot="1" x14ac:dyDescent="0.25">
      <c r="A1800" s="22">
        <v>2110</v>
      </c>
      <c r="B1800" s="23" t="s">
        <v>417</v>
      </c>
      <c r="C1800" s="24">
        <v>5704.1</v>
      </c>
    </row>
    <row r="1801" spans="1:3" ht="13.5" thickBot="1" x14ac:dyDescent="0.25">
      <c r="A1801" s="22">
        <v>1009612</v>
      </c>
      <c r="B1801" s="23" t="s">
        <v>5208</v>
      </c>
      <c r="C1801" s="24">
        <v>5706.16</v>
      </c>
    </row>
    <row r="1802" spans="1:3" ht="13.5" thickBot="1" x14ac:dyDescent="0.25">
      <c r="A1802" s="22">
        <v>18102</v>
      </c>
      <c r="B1802" s="23" t="s">
        <v>2202</v>
      </c>
      <c r="C1802" s="24">
        <v>5708.25</v>
      </c>
    </row>
    <row r="1803" spans="1:3" ht="13.5" thickBot="1" x14ac:dyDescent="0.25">
      <c r="A1803" s="22">
        <v>101453</v>
      </c>
      <c r="B1803" s="23" t="s">
        <v>3516</v>
      </c>
      <c r="C1803" s="24">
        <v>5708.28</v>
      </c>
    </row>
    <row r="1804" spans="1:3" ht="13.5" thickBot="1" x14ac:dyDescent="0.25">
      <c r="A1804" s="22">
        <v>1009766</v>
      </c>
      <c r="B1804" s="23" t="s">
        <v>5264</v>
      </c>
      <c r="C1804" s="24">
        <v>5711.39</v>
      </c>
    </row>
    <row r="1805" spans="1:3" ht="13.5" thickBot="1" x14ac:dyDescent="0.25">
      <c r="A1805" s="22">
        <v>1009430</v>
      </c>
      <c r="B1805" s="23" t="s">
        <v>5142</v>
      </c>
      <c r="C1805" s="24">
        <v>5712.47</v>
      </c>
    </row>
    <row r="1806" spans="1:3" ht="13.5" thickBot="1" x14ac:dyDescent="0.25">
      <c r="A1806" s="22">
        <v>11430</v>
      </c>
      <c r="B1806" s="23" t="s">
        <v>1581</v>
      </c>
      <c r="C1806" s="24">
        <v>5712.5</v>
      </c>
    </row>
    <row r="1807" spans="1:3" ht="13.5" thickBot="1" x14ac:dyDescent="0.25">
      <c r="A1807" s="22">
        <v>1009659</v>
      </c>
      <c r="B1807" s="23" t="s">
        <v>5235</v>
      </c>
      <c r="C1807" s="24">
        <v>5713.53</v>
      </c>
    </row>
    <row r="1808" spans="1:3" ht="13.5" thickBot="1" x14ac:dyDescent="0.25">
      <c r="A1808" s="22">
        <v>1007878</v>
      </c>
      <c r="B1808" s="23" t="s">
        <v>4214</v>
      </c>
      <c r="C1808" s="24">
        <v>5715.6</v>
      </c>
    </row>
    <row r="1809" spans="1:3" ht="13.5" thickBot="1" x14ac:dyDescent="0.25">
      <c r="A1809" s="22">
        <v>10570</v>
      </c>
      <c r="B1809" s="23" t="s">
        <v>1513</v>
      </c>
      <c r="C1809" s="24">
        <v>5715.62</v>
      </c>
    </row>
    <row r="1810" spans="1:3" ht="13.5" thickBot="1" x14ac:dyDescent="0.25">
      <c r="A1810" s="22">
        <v>100979</v>
      </c>
      <c r="B1810" s="23" t="s">
        <v>3122</v>
      </c>
      <c r="C1810" s="24">
        <v>5717.72</v>
      </c>
    </row>
    <row r="1811" spans="1:3" ht="13.5" thickBot="1" x14ac:dyDescent="0.25">
      <c r="A1811" s="22">
        <v>100709</v>
      </c>
      <c r="B1811" s="23" t="s">
        <v>2916</v>
      </c>
      <c r="C1811" s="24">
        <v>5718.8</v>
      </c>
    </row>
    <row r="1812" spans="1:3" ht="13.5" thickBot="1" x14ac:dyDescent="0.25">
      <c r="A1812" s="22">
        <v>2230</v>
      </c>
      <c r="B1812" s="23" t="s">
        <v>449</v>
      </c>
      <c r="C1812" s="24">
        <v>5722.98</v>
      </c>
    </row>
    <row r="1813" spans="1:3" ht="13.5" thickBot="1" x14ac:dyDescent="0.25">
      <c r="A1813" s="22">
        <v>101042</v>
      </c>
      <c r="B1813" s="23" t="s">
        <v>3175</v>
      </c>
      <c r="C1813" s="24">
        <v>5723.96</v>
      </c>
    </row>
    <row r="1814" spans="1:3" ht="13.5" thickBot="1" x14ac:dyDescent="0.25">
      <c r="A1814" s="22">
        <v>1009215</v>
      </c>
      <c r="B1814" s="23" t="s">
        <v>5066</v>
      </c>
      <c r="C1814" s="24">
        <v>5728.21</v>
      </c>
    </row>
    <row r="1815" spans="1:3" ht="13.5" thickBot="1" x14ac:dyDescent="0.25">
      <c r="A1815" s="22">
        <v>5840</v>
      </c>
      <c r="B1815" s="23" t="s">
        <v>1131</v>
      </c>
      <c r="C1815" s="24">
        <v>5729.25</v>
      </c>
    </row>
    <row r="1816" spans="1:3" ht="13.5" thickBot="1" x14ac:dyDescent="0.25">
      <c r="A1816" s="22">
        <v>18132</v>
      </c>
      <c r="B1816" s="23" t="s">
        <v>2226</v>
      </c>
      <c r="C1816" s="24">
        <v>5731.32</v>
      </c>
    </row>
    <row r="1817" spans="1:3" ht="13.5" thickBot="1" x14ac:dyDescent="0.25">
      <c r="A1817" s="22">
        <v>1008786</v>
      </c>
      <c r="B1817" s="23" t="s">
        <v>4821</v>
      </c>
      <c r="C1817" s="24">
        <v>5731.36</v>
      </c>
    </row>
    <row r="1818" spans="1:3" ht="13.5" thickBot="1" x14ac:dyDescent="0.25">
      <c r="A1818" s="22">
        <v>100599</v>
      </c>
      <c r="B1818" s="23" t="s">
        <v>2842</v>
      </c>
      <c r="C1818" s="24">
        <v>5732.4</v>
      </c>
    </row>
    <row r="1819" spans="1:3" ht="13.5" thickBot="1" x14ac:dyDescent="0.25">
      <c r="A1819" s="22">
        <v>101074</v>
      </c>
      <c r="B1819" s="23" t="s">
        <v>3207</v>
      </c>
      <c r="C1819" s="24">
        <v>5733.46</v>
      </c>
    </row>
    <row r="1820" spans="1:3" ht="13.5" thickBot="1" x14ac:dyDescent="0.25">
      <c r="A1820" s="22">
        <v>101509</v>
      </c>
      <c r="B1820" s="23" t="s">
        <v>3565</v>
      </c>
      <c r="C1820" s="24">
        <v>5735.56</v>
      </c>
    </row>
    <row r="1821" spans="1:3" ht="13.5" thickBot="1" x14ac:dyDescent="0.25">
      <c r="A1821" s="22">
        <v>1008625</v>
      </c>
      <c r="B1821" s="23" t="s">
        <v>4734</v>
      </c>
      <c r="C1821" s="24">
        <v>5735.57</v>
      </c>
    </row>
    <row r="1822" spans="1:3" ht="13.5" thickBot="1" x14ac:dyDescent="0.25">
      <c r="A1822" s="22">
        <v>1008529</v>
      </c>
      <c r="B1822" s="23" t="s">
        <v>4667</v>
      </c>
      <c r="C1822" s="24">
        <v>5736.62</v>
      </c>
    </row>
    <row r="1823" spans="1:3" ht="13.5" thickBot="1" x14ac:dyDescent="0.25">
      <c r="A1823" s="22">
        <v>1009179</v>
      </c>
      <c r="B1823" s="23" t="s">
        <v>5035</v>
      </c>
      <c r="C1823" s="24">
        <v>5736.64</v>
      </c>
    </row>
    <row r="1824" spans="1:3" ht="13.5" thickBot="1" x14ac:dyDescent="0.25">
      <c r="A1824" s="22">
        <v>1545</v>
      </c>
      <c r="B1824" s="23" t="s">
        <v>287</v>
      </c>
      <c r="C1824" s="24">
        <v>5736.65</v>
      </c>
    </row>
    <row r="1825" spans="1:3" ht="13.5" thickBot="1" x14ac:dyDescent="0.25">
      <c r="A1825" s="22">
        <v>101367</v>
      </c>
      <c r="B1825" s="23" t="s">
        <v>3444</v>
      </c>
      <c r="C1825" s="24">
        <v>5739.76</v>
      </c>
    </row>
    <row r="1826" spans="1:3" ht="13.5" thickBot="1" x14ac:dyDescent="0.25">
      <c r="A1826" s="22">
        <v>18069</v>
      </c>
      <c r="B1826" s="23" t="s">
        <v>2172</v>
      </c>
      <c r="C1826" s="24">
        <v>5741.84</v>
      </c>
    </row>
    <row r="1827" spans="1:3" ht="13.5" thickBot="1" x14ac:dyDescent="0.25">
      <c r="A1827" s="22">
        <v>1008648</v>
      </c>
      <c r="B1827" s="23" t="s">
        <v>4750</v>
      </c>
      <c r="C1827" s="24">
        <v>5741.88</v>
      </c>
    </row>
    <row r="1828" spans="1:3" ht="13.5" thickBot="1" x14ac:dyDescent="0.25">
      <c r="A1828" s="22">
        <v>17660</v>
      </c>
      <c r="B1828" s="23" t="s">
        <v>2116</v>
      </c>
      <c r="C1828" s="24">
        <v>5742.95</v>
      </c>
    </row>
    <row r="1829" spans="1:3" ht="13.5" thickBot="1" x14ac:dyDescent="0.25">
      <c r="A1829" s="22">
        <v>4150</v>
      </c>
      <c r="B1829" s="23" t="s">
        <v>833</v>
      </c>
      <c r="C1829" s="24">
        <v>5745</v>
      </c>
    </row>
    <row r="1830" spans="1:3" ht="13.5" thickBot="1" x14ac:dyDescent="0.25">
      <c r="A1830" s="22">
        <v>100291</v>
      </c>
      <c r="B1830" s="23" t="s">
        <v>2642</v>
      </c>
      <c r="C1830" s="24">
        <v>5745</v>
      </c>
    </row>
    <row r="1831" spans="1:3" ht="13.5" thickBot="1" x14ac:dyDescent="0.25">
      <c r="A1831" s="22">
        <v>1008534</v>
      </c>
      <c r="B1831" s="23" t="s">
        <v>4671</v>
      </c>
      <c r="C1831" s="24">
        <v>5746.05</v>
      </c>
    </row>
    <row r="1832" spans="1:3" ht="13.5" thickBot="1" x14ac:dyDescent="0.25">
      <c r="A1832" s="22">
        <v>100049</v>
      </c>
      <c r="B1832" s="23" t="s">
        <v>2497</v>
      </c>
      <c r="C1832" s="24">
        <v>5747.11</v>
      </c>
    </row>
    <row r="1833" spans="1:3" ht="13.5" thickBot="1" x14ac:dyDescent="0.25">
      <c r="A1833" s="22">
        <v>1009475</v>
      </c>
      <c r="B1833" s="23" t="s">
        <v>5169</v>
      </c>
      <c r="C1833" s="24">
        <v>5748.17</v>
      </c>
    </row>
    <row r="1834" spans="1:3" ht="13.5" thickBot="1" x14ac:dyDescent="0.25">
      <c r="A1834" s="22">
        <v>1009034</v>
      </c>
      <c r="B1834" s="23" t="s">
        <v>4966</v>
      </c>
      <c r="C1834" s="24">
        <v>5750.23</v>
      </c>
    </row>
    <row r="1835" spans="1:3" ht="13.5" thickBot="1" x14ac:dyDescent="0.25">
      <c r="A1835" s="22">
        <v>1008938</v>
      </c>
      <c r="B1835" s="23" t="s">
        <v>4913</v>
      </c>
      <c r="C1835" s="24">
        <v>5752.34</v>
      </c>
    </row>
    <row r="1836" spans="1:3" ht="13.5" thickBot="1" x14ac:dyDescent="0.25">
      <c r="A1836" s="22">
        <v>9430</v>
      </c>
      <c r="B1836" s="23" t="s">
        <v>1476</v>
      </c>
      <c r="C1836" s="24">
        <v>5756.57</v>
      </c>
    </row>
    <row r="1837" spans="1:3" ht="13.5" thickBot="1" x14ac:dyDescent="0.25">
      <c r="A1837" s="22">
        <v>17440</v>
      </c>
      <c r="B1837" s="23" t="s">
        <v>2096</v>
      </c>
      <c r="C1837" s="24">
        <v>5757.59</v>
      </c>
    </row>
    <row r="1838" spans="1:3" ht="13.5" thickBot="1" x14ac:dyDescent="0.25">
      <c r="A1838" s="22">
        <v>18300</v>
      </c>
      <c r="B1838" s="23" t="s">
        <v>2325</v>
      </c>
      <c r="C1838" s="24">
        <v>5758.62</v>
      </c>
    </row>
    <row r="1839" spans="1:3" ht="13.5" thickBot="1" x14ac:dyDescent="0.25">
      <c r="A1839" s="22">
        <v>100854</v>
      </c>
      <c r="B1839" s="23" t="s">
        <v>3022</v>
      </c>
      <c r="C1839" s="24">
        <v>5758.64</v>
      </c>
    </row>
    <row r="1840" spans="1:3" ht="13.5" thickBot="1" x14ac:dyDescent="0.25">
      <c r="A1840" s="22">
        <v>101076</v>
      </c>
      <c r="B1840" s="23" t="s">
        <v>3209</v>
      </c>
      <c r="C1840" s="24">
        <v>5760.75</v>
      </c>
    </row>
    <row r="1841" spans="1:3" ht="13.5" thickBot="1" x14ac:dyDescent="0.25">
      <c r="A1841" s="22">
        <v>1908</v>
      </c>
      <c r="B1841" s="23" t="s">
        <v>353</v>
      </c>
      <c r="C1841" s="24">
        <v>5760.77</v>
      </c>
    </row>
    <row r="1842" spans="1:3" ht="13.5" thickBot="1" x14ac:dyDescent="0.25">
      <c r="A1842" s="22">
        <v>1010191</v>
      </c>
      <c r="B1842" s="23" t="s">
        <v>5317</v>
      </c>
      <c r="C1842" s="24">
        <v>5763.87</v>
      </c>
    </row>
    <row r="1843" spans="1:3" ht="13.5" thickBot="1" x14ac:dyDescent="0.25">
      <c r="A1843" s="22">
        <v>12260</v>
      </c>
      <c r="B1843" s="23" t="s">
        <v>1654</v>
      </c>
      <c r="C1843" s="24">
        <v>5763.88</v>
      </c>
    </row>
    <row r="1844" spans="1:3" ht="13.5" thickBot="1" x14ac:dyDescent="0.25">
      <c r="A1844" s="22">
        <v>4680</v>
      </c>
      <c r="B1844" s="23" t="s">
        <v>881</v>
      </c>
      <c r="C1844" s="24">
        <v>5764.93</v>
      </c>
    </row>
    <row r="1845" spans="1:3" ht="13.5" thickBot="1" x14ac:dyDescent="0.25">
      <c r="A1845" s="22">
        <v>5056</v>
      </c>
      <c r="B1845" s="23" t="s">
        <v>996</v>
      </c>
      <c r="C1845" s="24">
        <v>5766</v>
      </c>
    </row>
    <row r="1846" spans="1:3" ht="13.5" thickBot="1" x14ac:dyDescent="0.25">
      <c r="A1846" s="22">
        <v>13760</v>
      </c>
      <c r="B1846" s="23" t="s">
        <v>1782</v>
      </c>
      <c r="C1846" s="24">
        <v>5767.05</v>
      </c>
    </row>
    <row r="1847" spans="1:3" ht="13.5" thickBot="1" x14ac:dyDescent="0.25">
      <c r="A1847" s="22">
        <v>1007998</v>
      </c>
      <c r="B1847" s="23" t="s">
        <v>4308</v>
      </c>
      <c r="C1847" s="24">
        <v>5767.05</v>
      </c>
    </row>
    <row r="1848" spans="1:3" ht="13.5" thickBot="1" x14ac:dyDescent="0.25">
      <c r="A1848" s="22">
        <v>1007678</v>
      </c>
      <c r="B1848" s="23" t="s">
        <v>4061</v>
      </c>
      <c r="C1848" s="24">
        <v>5770.17</v>
      </c>
    </row>
    <row r="1849" spans="1:3" ht="13.5" thickBot="1" x14ac:dyDescent="0.25">
      <c r="A1849" s="22">
        <v>18449</v>
      </c>
      <c r="B1849" s="23" t="s">
        <v>2381</v>
      </c>
      <c r="C1849" s="24">
        <v>5771.21</v>
      </c>
    </row>
    <row r="1850" spans="1:3" ht="13.5" thickBot="1" x14ac:dyDescent="0.25">
      <c r="A1850" s="22">
        <v>101982</v>
      </c>
      <c r="B1850" s="23" t="s">
        <v>3900</v>
      </c>
      <c r="C1850" s="24">
        <v>5774.38</v>
      </c>
    </row>
    <row r="1851" spans="1:3" ht="13.5" thickBot="1" x14ac:dyDescent="0.25">
      <c r="A1851" s="22">
        <v>100057</v>
      </c>
      <c r="B1851" s="23" t="s">
        <v>2505</v>
      </c>
      <c r="C1851" s="24">
        <v>5774.42</v>
      </c>
    </row>
    <row r="1852" spans="1:3" ht="13.5" thickBot="1" x14ac:dyDescent="0.25">
      <c r="A1852" s="22">
        <v>1007929</v>
      </c>
      <c r="B1852" s="23" t="s">
        <v>4253</v>
      </c>
      <c r="C1852" s="24">
        <v>5776.19</v>
      </c>
    </row>
    <row r="1853" spans="1:3" ht="13.5" thickBot="1" x14ac:dyDescent="0.25">
      <c r="A1853" s="22">
        <v>101416</v>
      </c>
      <c r="B1853" s="23" t="s">
        <v>3484</v>
      </c>
      <c r="C1853" s="24">
        <v>5776.49</v>
      </c>
    </row>
    <row r="1854" spans="1:3" ht="13.5" thickBot="1" x14ac:dyDescent="0.25">
      <c r="A1854" s="22">
        <v>1008469</v>
      </c>
      <c r="B1854" s="23" t="s">
        <v>4624</v>
      </c>
      <c r="C1854" s="24">
        <v>5778.58</v>
      </c>
    </row>
    <row r="1855" spans="1:3" ht="13.5" thickBot="1" x14ac:dyDescent="0.25">
      <c r="A1855" s="22">
        <v>1007764</v>
      </c>
      <c r="B1855" s="23" t="s">
        <v>4130</v>
      </c>
      <c r="C1855" s="24">
        <v>5778.59</v>
      </c>
    </row>
    <row r="1856" spans="1:3" ht="13.5" thickBot="1" x14ac:dyDescent="0.25">
      <c r="A1856" s="22">
        <v>1998</v>
      </c>
      <c r="B1856" s="23" t="s">
        <v>379</v>
      </c>
      <c r="C1856" s="24">
        <v>5778.61</v>
      </c>
    </row>
    <row r="1857" spans="1:3" ht="13.5" thickBot="1" x14ac:dyDescent="0.25">
      <c r="A1857" s="22">
        <v>8800</v>
      </c>
      <c r="B1857" s="23" t="s">
        <v>1469</v>
      </c>
      <c r="C1857" s="24">
        <v>5780.7</v>
      </c>
    </row>
    <row r="1858" spans="1:3" ht="13.5" thickBot="1" x14ac:dyDescent="0.25">
      <c r="A1858" s="22">
        <v>100921</v>
      </c>
      <c r="B1858" s="23" t="s">
        <v>3070</v>
      </c>
      <c r="C1858" s="24">
        <v>5783.85</v>
      </c>
    </row>
    <row r="1859" spans="1:3" ht="13.5" thickBot="1" x14ac:dyDescent="0.25">
      <c r="A1859" s="22">
        <v>100967</v>
      </c>
      <c r="B1859" s="23" t="s">
        <v>3112</v>
      </c>
      <c r="C1859" s="24">
        <v>5784.91</v>
      </c>
    </row>
    <row r="1860" spans="1:3" ht="13.5" thickBot="1" x14ac:dyDescent="0.25">
      <c r="A1860" s="22">
        <v>1974</v>
      </c>
      <c r="B1860" s="23" t="s">
        <v>373</v>
      </c>
      <c r="C1860" s="24">
        <v>5785.89</v>
      </c>
    </row>
    <row r="1861" spans="1:3" ht="13.5" thickBot="1" x14ac:dyDescent="0.25">
      <c r="A1861" s="22">
        <v>5680</v>
      </c>
      <c r="B1861" s="23" t="s">
        <v>1116</v>
      </c>
      <c r="C1861" s="24">
        <v>5786.98</v>
      </c>
    </row>
    <row r="1862" spans="1:3" ht="13.5" thickBot="1" x14ac:dyDescent="0.25">
      <c r="A1862" s="22">
        <v>16210</v>
      </c>
      <c r="B1862" s="23" t="s">
        <v>2000</v>
      </c>
      <c r="C1862" s="24">
        <v>5788.08</v>
      </c>
    </row>
    <row r="1863" spans="1:3" ht="13.5" thickBot="1" x14ac:dyDescent="0.25">
      <c r="A1863" s="22">
        <v>5006</v>
      </c>
      <c r="B1863" s="23" t="s">
        <v>978</v>
      </c>
      <c r="C1863" s="24">
        <v>5792.29</v>
      </c>
    </row>
    <row r="1864" spans="1:3" ht="13.5" thickBot="1" x14ac:dyDescent="0.25">
      <c r="A1864" s="22">
        <v>19725</v>
      </c>
      <c r="B1864" s="23" t="s">
        <v>2458</v>
      </c>
      <c r="C1864" s="24">
        <v>5793.29</v>
      </c>
    </row>
    <row r="1865" spans="1:3" ht="13.5" thickBot="1" x14ac:dyDescent="0.25">
      <c r="A1865" s="22">
        <v>4849</v>
      </c>
      <c r="B1865" s="23" t="s">
        <v>919</v>
      </c>
      <c r="C1865" s="24">
        <v>5793.3</v>
      </c>
    </row>
    <row r="1866" spans="1:3" ht="13.5" thickBot="1" x14ac:dyDescent="0.25">
      <c r="A1866" s="22">
        <v>2540</v>
      </c>
      <c r="B1866" s="23" t="s">
        <v>570</v>
      </c>
      <c r="C1866" s="24">
        <v>5795.41</v>
      </c>
    </row>
    <row r="1867" spans="1:3" ht="13.5" thickBot="1" x14ac:dyDescent="0.25">
      <c r="A1867" s="22">
        <v>101439</v>
      </c>
      <c r="B1867" s="23" t="s">
        <v>3502</v>
      </c>
      <c r="C1867" s="24">
        <v>5796.45</v>
      </c>
    </row>
    <row r="1868" spans="1:3" ht="13.5" thickBot="1" x14ac:dyDescent="0.25">
      <c r="A1868" s="22">
        <v>1320</v>
      </c>
      <c r="B1868" s="23" t="s">
        <v>245</v>
      </c>
      <c r="C1868" s="24">
        <v>5797.52</v>
      </c>
    </row>
    <row r="1869" spans="1:3" ht="13.5" thickBot="1" x14ac:dyDescent="0.25">
      <c r="A1869" s="22">
        <v>1009641</v>
      </c>
      <c r="B1869" s="23" t="s">
        <v>5230</v>
      </c>
      <c r="C1869" s="24">
        <v>5799.58</v>
      </c>
    </row>
    <row r="1870" spans="1:3" ht="13.5" thickBot="1" x14ac:dyDescent="0.25">
      <c r="A1870" s="22">
        <v>3980</v>
      </c>
      <c r="B1870" s="23" t="s">
        <v>818</v>
      </c>
      <c r="C1870" s="24">
        <v>5801.7</v>
      </c>
    </row>
    <row r="1871" spans="1:3" ht="13.5" thickBot="1" x14ac:dyDescent="0.25">
      <c r="A1871" s="22">
        <v>8302</v>
      </c>
      <c r="B1871" s="23" t="s">
        <v>1411</v>
      </c>
      <c r="C1871" s="24">
        <v>5803.83</v>
      </c>
    </row>
    <row r="1872" spans="1:3" ht="13.5" thickBot="1" x14ac:dyDescent="0.25">
      <c r="A1872" s="22">
        <v>7450</v>
      </c>
      <c r="B1872" s="23" t="s">
        <v>1350</v>
      </c>
      <c r="C1872" s="24">
        <v>5804.8</v>
      </c>
    </row>
    <row r="1873" spans="1:3" ht="13.5" thickBot="1" x14ac:dyDescent="0.25">
      <c r="A1873" s="22">
        <v>1008223</v>
      </c>
      <c r="B1873" s="23" t="s">
        <v>4496</v>
      </c>
      <c r="C1873" s="24">
        <v>5808.01</v>
      </c>
    </row>
    <row r="1874" spans="1:3" ht="13.5" thickBot="1" x14ac:dyDescent="0.25">
      <c r="A1874" s="22">
        <v>101297</v>
      </c>
      <c r="B1874" s="23" t="s">
        <v>3393</v>
      </c>
      <c r="C1874" s="24">
        <v>5810.06</v>
      </c>
    </row>
    <row r="1875" spans="1:3" ht="13.5" thickBot="1" x14ac:dyDescent="0.25">
      <c r="A1875" s="22">
        <v>101209</v>
      </c>
      <c r="B1875" s="23" t="s">
        <v>3321</v>
      </c>
      <c r="C1875" s="24">
        <v>5812.2</v>
      </c>
    </row>
    <row r="1876" spans="1:3" ht="13.5" thickBot="1" x14ac:dyDescent="0.25">
      <c r="A1876" s="22">
        <v>1008599</v>
      </c>
      <c r="B1876" s="23" t="s">
        <v>4714</v>
      </c>
      <c r="C1876" s="24">
        <v>5814.27</v>
      </c>
    </row>
    <row r="1877" spans="1:3" ht="13.5" thickBot="1" x14ac:dyDescent="0.25">
      <c r="A1877" s="22">
        <v>101858</v>
      </c>
      <c r="B1877" s="23" t="s">
        <v>3805</v>
      </c>
      <c r="C1877" s="24">
        <v>5815.31</v>
      </c>
    </row>
    <row r="1878" spans="1:3" ht="13.5" thickBot="1" x14ac:dyDescent="0.25">
      <c r="A1878" s="22">
        <v>101153</v>
      </c>
      <c r="B1878" s="23" t="s">
        <v>3272</v>
      </c>
      <c r="C1878" s="24">
        <v>5815.36</v>
      </c>
    </row>
    <row r="1879" spans="1:3" ht="13.5" thickBot="1" x14ac:dyDescent="0.25">
      <c r="A1879" s="22">
        <v>101593</v>
      </c>
      <c r="B1879" s="23" t="s">
        <v>3634</v>
      </c>
      <c r="C1879" s="24">
        <v>5817.42</v>
      </c>
    </row>
    <row r="1880" spans="1:3" ht="13.5" thickBot="1" x14ac:dyDescent="0.25">
      <c r="A1880" s="22">
        <v>8002</v>
      </c>
      <c r="B1880" s="23" t="s">
        <v>1393</v>
      </c>
      <c r="C1880" s="24">
        <v>5817.47</v>
      </c>
    </row>
    <row r="1881" spans="1:3" ht="13.5" thickBot="1" x14ac:dyDescent="0.25">
      <c r="A1881" s="22">
        <v>1008429</v>
      </c>
      <c r="B1881" s="23" t="s">
        <v>4595</v>
      </c>
      <c r="C1881" s="24">
        <v>5817.47</v>
      </c>
    </row>
    <row r="1882" spans="1:3" ht="13.5" thickBot="1" x14ac:dyDescent="0.25">
      <c r="A1882" s="22">
        <v>6530</v>
      </c>
      <c r="B1882" s="23" t="s">
        <v>1265</v>
      </c>
      <c r="C1882" s="24">
        <v>5818.5</v>
      </c>
    </row>
    <row r="1883" spans="1:3" ht="13.5" thickBot="1" x14ac:dyDescent="0.25">
      <c r="A1883" s="22">
        <v>18103</v>
      </c>
      <c r="B1883" s="23" t="s">
        <v>2203</v>
      </c>
      <c r="C1883" s="24">
        <v>5820.6</v>
      </c>
    </row>
    <row r="1884" spans="1:3" ht="13.5" thickBot="1" x14ac:dyDescent="0.25">
      <c r="A1884" s="22">
        <v>100934</v>
      </c>
      <c r="B1884" s="23" t="s">
        <v>3082</v>
      </c>
      <c r="C1884" s="24">
        <v>5822.69</v>
      </c>
    </row>
    <row r="1885" spans="1:3" ht="13.5" thickBot="1" x14ac:dyDescent="0.25">
      <c r="A1885" s="22">
        <v>3810</v>
      </c>
      <c r="B1885" s="23" t="s">
        <v>810</v>
      </c>
      <c r="C1885" s="24">
        <v>5822.71</v>
      </c>
    </row>
    <row r="1886" spans="1:3" ht="13.5" thickBot="1" x14ac:dyDescent="0.25">
      <c r="A1886" s="22">
        <v>1007512</v>
      </c>
      <c r="B1886" s="23" t="s">
        <v>3928</v>
      </c>
      <c r="C1886" s="24">
        <v>5824.81</v>
      </c>
    </row>
    <row r="1887" spans="1:3" ht="13.5" thickBot="1" x14ac:dyDescent="0.25">
      <c r="A1887" s="22">
        <v>6246</v>
      </c>
      <c r="B1887" s="23" t="s">
        <v>1219</v>
      </c>
      <c r="C1887" s="24">
        <v>5825.85</v>
      </c>
    </row>
    <row r="1888" spans="1:3" ht="13.5" thickBot="1" x14ac:dyDescent="0.25">
      <c r="A1888" s="22">
        <v>1008121</v>
      </c>
      <c r="B1888" s="23" t="s">
        <v>4410</v>
      </c>
      <c r="C1888" s="24">
        <v>5825.85</v>
      </c>
    </row>
    <row r="1889" spans="1:3" ht="13.5" thickBot="1" x14ac:dyDescent="0.25">
      <c r="A1889" s="22">
        <v>6042</v>
      </c>
      <c r="B1889" s="23" t="s">
        <v>1172</v>
      </c>
      <c r="C1889" s="24">
        <v>5827.93</v>
      </c>
    </row>
    <row r="1890" spans="1:3" ht="13.5" thickBot="1" x14ac:dyDescent="0.25">
      <c r="A1890" s="22">
        <v>1008448</v>
      </c>
      <c r="B1890" s="23" t="s">
        <v>4609</v>
      </c>
      <c r="C1890" s="24">
        <v>5827.94</v>
      </c>
    </row>
    <row r="1891" spans="1:3" ht="13.5" thickBot="1" x14ac:dyDescent="0.25">
      <c r="A1891" s="22">
        <v>3012</v>
      </c>
      <c r="B1891" s="23" t="s">
        <v>679</v>
      </c>
      <c r="C1891" s="24">
        <v>5830.04</v>
      </c>
    </row>
    <row r="1892" spans="1:3" ht="13.5" thickBot="1" x14ac:dyDescent="0.25">
      <c r="A1892" s="22">
        <v>4240</v>
      </c>
      <c r="B1892" s="23" t="s">
        <v>842</v>
      </c>
      <c r="C1892" s="24">
        <v>5833.2</v>
      </c>
    </row>
    <row r="1893" spans="1:3" ht="13.5" thickBot="1" x14ac:dyDescent="0.25">
      <c r="A1893" s="22">
        <v>6010</v>
      </c>
      <c r="B1893" s="23" t="s">
        <v>1153</v>
      </c>
      <c r="C1893" s="24">
        <v>5835.29</v>
      </c>
    </row>
    <row r="1894" spans="1:3" ht="13.5" thickBot="1" x14ac:dyDescent="0.25">
      <c r="A1894" s="22">
        <v>3800</v>
      </c>
      <c r="B1894" s="23" t="s">
        <v>809</v>
      </c>
      <c r="C1894" s="24">
        <v>5837.38</v>
      </c>
    </row>
    <row r="1895" spans="1:3" ht="13.5" thickBot="1" x14ac:dyDescent="0.25">
      <c r="A1895" s="22">
        <v>1009671</v>
      </c>
      <c r="B1895" s="23" t="s">
        <v>5242</v>
      </c>
      <c r="C1895" s="24">
        <v>5838.41</v>
      </c>
    </row>
    <row r="1896" spans="1:3" ht="13.5" thickBot="1" x14ac:dyDescent="0.25">
      <c r="A1896" s="22">
        <v>2780</v>
      </c>
      <c r="B1896" s="23" t="s">
        <v>622</v>
      </c>
      <c r="C1896" s="24">
        <v>5838.44</v>
      </c>
    </row>
    <row r="1897" spans="1:3" ht="13.5" thickBot="1" x14ac:dyDescent="0.25">
      <c r="A1897" s="22">
        <v>3230</v>
      </c>
      <c r="B1897" s="23" t="s">
        <v>712</v>
      </c>
      <c r="C1897" s="24">
        <v>5838.45</v>
      </c>
    </row>
    <row r="1898" spans="1:3" ht="13.5" thickBot="1" x14ac:dyDescent="0.25">
      <c r="A1898" s="22">
        <v>4170</v>
      </c>
      <c r="B1898" s="23" t="s">
        <v>835</v>
      </c>
      <c r="C1898" s="24">
        <v>5841.59</v>
      </c>
    </row>
    <row r="1899" spans="1:3" ht="13.5" thickBot="1" x14ac:dyDescent="0.25">
      <c r="A1899" s="22">
        <v>2984</v>
      </c>
      <c r="B1899" s="23" t="s">
        <v>670</v>
      </c>
      <c r="C1899" s="24">
        <v>5841.6</v>
      </c>
    </row>
    <row r="1900" spans="1:3" ht="13.5" thickBot="1" x14ac:dyDescent="0.25">
      <c r="A1900" s="22">
        <v>14720</v>
      </c>
      <c r="B1900" s="23" t="s">
        <v>1870</v>
      </c>
      <c r="C1900" s="24">
        <v>5842.66</v>
      </c>
    </row>
    <row r="1901" spans="1:3" ht="13.5" thickBot="1" x14ac:dyDescent="0.25">
      <c r="A1901" s="22">
        <v>101434</v>
      </c>
      <c r="B1901" s="23" t="s">
        <v>3500</v>
      </c>
      <c r="C1901" s="24">
        <v>5843.69</v>
      </c>
    </row>
    <row r="1902" spans="1:3" ht="13.5" thickBot="1" x14ac:dyDescent="0.25">
      <c r="A1902" s="22">
        <v>1008936</v>
      </c>
      <c r="B1902" s="23" t="s">
        <v>4911</v>
      </c>
      <c r="C1902" s="24">
        <v>5845.79</v>
      </c>
    </row>
    <row r="1903" spans="1:3" ht="13.5" thickBot="1" x14ac:dyDescent="0.25">
      <c r="A1903" s="22">
        <v>1009404</v>
      </c>
      <c r="B1903" s="23" t="s">
        <v>5121</v>
      </c>
      <c r="C1903" s="24">
        <v>5847.42</v>
      </c>
    </row>
    <row r="1904" spans="1:3" ht="13.5" thickBot="1" x14ac:dyDescent="0.25">
      <c r="A1904" s="22">
        <v>7400</v>
      </c>
      <c r="B1904" s="23" t="s">
        <v>1345</v>
      </c>
      <c r="C1904" s="24">
        <v>5847.9</v>
      </c>
    </row>
    <row r="1905" spans="1:3" ht="13.5" thickBot="1" x14ac:dyDescent="0.25">
      <c r="A1905" s="22">
        <v>11020</v>
      </c>
      <c r="B1905" s="23" t="s">
        <v>1548</v>
      </c>
      <c r="C1905" s="24">
        <v>5848.88</v>
      </c>
    </row>
    <row r="1906" spans="1:3" ht="13.5" thickBot="1" x14ac:dyDescent="0.25">
      <c r="A1906" s="22">
        <v>101131</v>
      </c>
      <c r="B1906" s="23" t="s">
        <v>3254</v>
      </c>
      <c r="C1906" s="24">
        <v>5848.91</v>
      </c>
    </row>
    <row r="1907" spans="1:3" ht="13.5" thickBot="1" x14ac:dyDescent="0.25">
      <c r="A1907" s="22">
        <v>101760</v>
      </c>
      <c r="B1907" s="23" t="s">
        <v>3717</v>
      </c>
      <c r="C1907" s="24">
        <v>5848.92</v>
      </c>
    </row>
    <row r="1908" spans="1:3" ht="13.5" thickBot="1" x14ac:dyDescent="0.25">
      <c r="A1908" s="22">
        <v>18136</v>
      </c>
      <c r="B1908" s="23" t="s">
        <v>2230</v>
      </c>
      <c r="C1908" s="24">
        <v>5849.93</v>
      </c>
    </row>
    <row r="1909" spans="1:3" ht="13.5" thickBot="1" x14ac:dyDescent="0.25">
      <c r="A1909" s="22">
        <v>100832</v>
      </c>
      <c r="B1909" s="23" t="s">
        <v>3001</v>
      </c>
      <c r="C1909" s="24">
        <v>5849.99</v>
      </c>
    </row>
    <row r="1910" spans="1:3" ht="13.5" thickBot="1" x14ac:dyDescent="0.25">
      <c r="A1910" s="22">
        <v>101360</v>
      </c>
      <c r="B1910" s="23" t="s">
        <v>3437</v>
      </c>
      <c r="C1910" s="24">
        <v>5851.06</v>
      </c>
    </row>
    <row r="1911" spans="1:3" ht="13.5" thickBot="1" x14ac:dyDescent="0.25">
      <c r="A1911" s="22">
        <v>1008232</v>
      </c>
      <c r="B1911" s="23" t="s">
        <v>4504</v>
      </c>
      <c r="C1911" s="24">
        <v>5852.13</v>
      </c>
    </row>
    <row r="1912" spans="1:3" ht="13.5" thickBot="1" x14ac:dyDescent="0.25">
      <c r="A1912" s="22">
        <v>100723</v>
      </c>
      <c r="B1912" s="23" t="s">
        <v>2926</v>
      </c>
      <c r="C1912" s="24">
        <v>5853.13</v>
      </c>
    </row>
    <row r="1913" spans="1:3" ht="13.5" thickBot="1" x14ac:dyDescent="0.25">
      <c r="A1913" s="22">
        <v>100535</v>
      </c>
      <c r="B1913" s="23" t="s">
        <v>2810</v>
      </c>
      <c r="C1913" s="24">
        <v>5853.14</v>
      </c>
    </row>
    <row r="1914" spans="1:3" ht="13.5" thickBot="1" x14ac:dyDescent="0.25">
      <c r="A1914" s="22">
        <v>1007535</v>
      </c>
      <c r="B1914" s="23" t="s">
        <v>3947</v>
      </c>
      <c r="C1914" s="24">
        <v>5855.22</v>
      </c>
    </row>
    <row r="1915" spans="1:3" ht="13.5" thickBot="1" x14ac:dyDescent="0.25">
      <c r="A1915" s="22">
        <v>1007698</v>
      </c>
      <c r="B1915" s="23" t="s">
        <v>4074</v>
      </c>
      <c r="C1915" s="24">
        <v>5855.23</v>
      </c>
    </row>
    <row r="1916" spans="1:3" ht="13.5" thickBot="1" x14ac:dyDescent="0.25">
      <c r="A1916" s="22">
        <v>1008318</v>
      </c>
      <c r="B1916" s="23" t="s">
        <v>4555</v>
      </c>
      <c r="C1916" s="24">
        <v>5855.24</v>
      </c>
    </row>
    <row r="1917" spans="1:3" ht="13.5" thickBot="1" x14ac:dyDescent="0.25">
      <c r="A1917" s="22">
        <v>100861</v>
      </c>
      <c r="B1917" s="23" t="s">
        <v>3028</v>
      </c>
      <c r="C1917" s="24">
        <v>5856.27</v>
      </c>
    </row>
    <row r="1918" spans="1:3" ht="13.5" thickBot="1" x14ac:dyDescent="0.25">
      <c r="A1918" s="22">
        <v>101546</v>
      </c>
      <c r="B1918" s="23" t="s">
        <v>3598</v>
      </c>
      <c r="C1918" s="24">
        <v>5857.33</v>
      </c>
    </row>
    <row r="1919" spans="1:3" ht="13.5" thickBot="1" x14ac:dyDescent="0.25">
      <c r="A1919" s="22">
        <v>2600</v>
      </c>
      <c r="B1919" s="23" t="s">
        <v>584</v>
      </c>
      <c r="C1919" s="24">
        <v>5859.44</v>
      </c>
    </row>
    <row r="1920" spans="1:3" ht="13.5" thickBot="1" x14ac:dyDescent="0.25">
      <c r="A1920" s="22">
        <v>1008160</v>
      </c>
      <c r="B1920" s="23" t="s">
        <v>4449</v>
      </c>
      <c r="C1920" s="24">
        <v>5867.81</v>
      </c>
    </row>
    <row r="1921" spans="1:3" ht="13.5" thickBot="1" x14ac:dyDescent="0.25">
      <c r="A1921" s="22">
        <v>101413</v>
      </c>
      <c r="B1921" s="23" t="s">
        <v>3481</v>
      </c>
      <c r="C1921" s="24">
        <v>5867.82</v>
      </c>
    </row>
    <row r="1922" spans="1:3" ht="13.5" thickBot="1" x14ac:dyDescent="0.25">
      <c r="A1922" s="22">
        <v>15650</v>
      </c>
      <c r="B1922" s="23" t="s">
        <v>1946</v>
      </c>
      <c r="C1922" s="24">
        <v>5870.98</v>
      </c>
    </row>
    <row r="1923" spans="1:3" ht="13.5" thickBot="1" x14ac:dyDescent="0.25">
      <c r="A1923" s="22">
        <v>16140</v>
      </c>
      <c r="B1923" s="23" t="s">
        <v>1993</v>
      </c>
      <c r="C1923" s="24">
        <v>5873.06</v>
      </c>
    </row>
    <row r="1924" spans="1:3" ht="13.5" thickBot="1" x14ac:dyDescent="0.25">
      <c r="A1924" s="22">
        <v>1220</v>
      </c>
      <c r="B1924" s="23" t="s">
        <v>227</v>
      </c>
      <c r="C1924" s="24">
        <v>5873.1</v>
      </c>
    </row>
    <row r="1925" spans="1:3" ht="13.5" thickBot="1" x14ac:dyDescent="0.25">
      <c r="A1925" s="22">
        <v>2795</v>
      </c>
      <c r="B1925" s="23" t="s">
        <v>626</v>
      </c>
      <c r="C1925" s="24">
        <v>5873.1</v>
      </c>
    </row>
    <row r="1926" spans="1:3" ht="13.5" thickBot="1" x14ac:dyDescent="0.25">
      <c r="A1926" s="22">
        <v>1008235</v>
      </c>
      <c r="B1926" s="23" t="s">
        <v>4505</v>
      </c>
      <c r="C1926" s="24">
        <v>5876.71</v>
      </c>
    </row>
    <row r="1927" spans="1:3" ht="13.5" thickBot="1" x14ac:dyDescent="0.25">
      <c r="A1927" s="22">
        <v>100796</v>
      </c>
      <c r="B1927" s="23" t="s">
        <v>2975</v>
      </c>
      <c r="C1927" s="24">
        <v>5877.28</v>
      </c>
    </row>
    <row r="1928" spans="1:3" ht="13.5" thickBot="1" x14ac:dyDescent="0.25">
      <c r="A1928" s="22">
        <v>2632</v>
      </c>
      <c r="B1928" s="23" t="s">
        <v>594</v>
      </c>
      <c r="C1928" s="24">
        <v>5878.3</v>
      </c>
    </row>
    <row r="1929" spans="1:3" ht="13.5" thickBot="1" x14ac:dyDescent="0.25">
      <c r="A1929" s="22">
        <v>17310</v>
      </c>
      <c r="B1929" s="23" t="s">
        <v>2084</v>
      </c>
      <c r="C1929" s="24">
        <v>5878.32</v>
      </c>
    </row>
    <row r="1930" spans="1:3" ht="13.5" thickBot="1" x14ac:dyDescent="0.25">
      <c r="A1930" s="22">
        <v>101006</v>
      </c>
      <c r="B1930" s="23" t="s">
        <v>3146</v>
      </c>
      <c r="C1930" s="24">
        <v>5880.4</v>
      </c>
    </row>
    <row r="1931" spans="1:3" ht="13.5" thickBot="1" x14ac:dyDescent="0.25">
      <c r="A1931" s="22">
        <v>1008420</v>
      </c>
      <c r="B1931" s="23" t="s">
        <v>4588</v>
      </c>
      <c r="C1931" s="24">
        <v>5884.59</v>
      </c>
    </row>
    <row r="1932" spans="1:3" ht="13.5" thickBot="1" x14ac:dyDescent="0.25">
      <c r="A1932" s="22">
        <v>6200</v>
      </c>
      <c r="B1932" s="23" t="s">
        <v>1196</v>
      </c>
      <c r="C1932" s="24">
        <v>5884.6</v>
      </c>
    </row>
    <row r="1933" spans="1:3" ht="13.5" thickBot="1" x14ac:dyDescent="0.25">
      <c r="A1933" s="22">
        <v>1007881</v>
      </c>
      <c r="B1933" s="23" t="s">
        <v>4216</v>
      </c>
      <c r="C1933" s="24">
        <v>5884.61</v>
      </c>
    </row>
    <row r="1934" spans="1:3" ht="13.5" thickBot="1" x14ac:dyDescent="0.25">
      <c r="A1934" s="22">
        <v>139</v>
      </c>
      <c r="B1934" s="23" t="s">
        <v>50</v>
      </c>
      <c r="C1934" s="24">
        <v>5886.73</v>
      </c>
    </row>
    <row r="1935" spans="1:3" ht="13.5" thickBot="1" x14ac:dyDescent="0.25">
      <c r="A1935" s="22">
        <v>1007987</v>
      </c>
      <c r="B1935" s="23" t="s">
        <v>4300</v>
      </c>
      <c r="C1935" s="24">
        <v>5887.72</v>
      </c>
    </row>
    <row r="1936" spans="1:3" ht="13.5" thickBot="1" x14ac:dyDescent="0.25">
      <c r="A1936" s="22">
        <v>18332</v>
      </c>
      <c r="B1936" s="23" t="s">
        <v>2356</v>
      </c>
      <c r="C1936" s="24">
        <v>5890.91</v>
      </c>
    </row>
    <row r="1937" spans="1:3" ht="13.5" thickBot="1" x14ac:dyDescent="0.25">
      <c r="A1937" s="22">
        <v>1007699</v>
      </c>
      <c r="B1937" s="23" t="s">
        <v>4075</v>
      </c>
      <c r="C1937" s="24">
        <v>5890.92</v>
      </c>
    </row>
    <row r="1938" spans="1:3" ht="13.5" thickBot="1" x14ac:dyDescent="0.25">
      <c r="A1938" s="22">
        <v>101895</v>
      </c>
      <c r="B1938" s="23" t="s">
        <v>3838</v>
      </c>
      <c r="C1938" s="24">
        <v>5891.95</v>
      </c>
    </row>
    <row r="1939" spans="1:3" ht="13.5" thickBot="1" x14ac:dyDescent="0.25">
      <c r="A1939" s="22">
        <v>1009769</v>
      </c>
      <c r="B1939" s="23" t="s">
        <v>5267</v>
      </c>
      <c r="C1939" s="24">
        <v>5893.01</v>
      </c>
    </row>
    <row r="1940" spans="1:3" ht="13.5" thickBot="1" x14ac:dyDescent="0.25">
      <c r="A1940" s="22">
        <v>14620</v>
      </c>
      <c r="B1940" s="23" t="s">
        <v>1861</v>
      </c>
      <c r="C1940" s="24">
        <v>5894.09</v>
      </c>
    </row>
    <row r="1941" spans="1:3" ht="13.5" thickBot="1" x14ac:dyDescent="0.25">
      <c r="A1941" s="22">
        <v>2872</v>
      </c>
      <c r="B1941" s="23" t="s">
        <v>644</v>
      </c>
      <c r="C1941" s="24">
        <v>5899.33</v>
      </c>
    </row>
    <row r="1942" spans="1:3" ht="13.5" thickBot="1" x14ac:dyDescent="0.25">
      <c r="A1942" s="22">
        <v>19100</v>
      </c>
      <c r="B1942" s="23" t="s">
        <v>2437</v>
      </c>
      <c r="C1942" s="24">
        <v>5903.51</v>
      </c>
    </row>
    <row r="1943" spans="1:3" ht="13.5" thickBot="1" x14ac:dyDescent="0.25">
      <c r="A1943" s="22">
        <v>8282</v>
      </c>
      <c r="B1943" s="23" t="s">
        <v>1400</v>
      </c>
      <c r="C1943" s="24">
        <v>5904.54</v>
      </c>
    </row>
    <row r="1944" spans="1:3" ht="13.5" thickBot="1" x14ac:dyDescent="0.25">
      <c r="A1944" s="22">
        <v>2098</v>
      </c>
      <c r="B1944" s="23" t="s">
        <v>413</v>
      </c>
      <c r="C1944" s="24">
        <v>5904.56</v>
      </c>
    </row>
    <row r="1945" spans="1:3" ht="13.5" thickBot="1" x14ac:dyDescent="0.25">
      <c r="A1945" s="22">
        <v>7660</v>
      </c>
      <c r="B1945" s="23" t="s">
        <v>1368</v>
      </c>
      <c r="C1945" s="24">
        <v>5904.57</v>
      </c>
    </row>
    <row r="1946" spans="1:3" ht="13.5" thickBot="1" x14ac:dyDescent="0.25">
      <c r="A1946" s="22">
        <v>18135</v>
      </c>
      <c r="B1946" s="23" t="s">
        <v>2229</v>
      </c>
      <c r="C1946" s="24">
        <v>5905.58</v>
      </c>
    </row>
    <row r="1947" spans="1:3" ht="13.5" thickBot="1" x14ac:dyDescent="0.25">
      <c r="A1947" s="22">
        <v>1008297</v>
      </c>
      <c r="B1947" s="23" t="s">
        <v>4538</v>
      </c>
      <c r="C1947" s="24">
        <v>5909.81</v>
      </c>
    </row>
    <row r="1948" spans="1:3" ht="13.5" thickBot="1" x14ac:dyDescent="0.25">
      <c r="A1948" s="22">
        <v>101320</v>
      </c>
      <c r="B1948" s="23" t="s">
        <v>3410</v>
      </c>
      <c r="C1948" s="24">
        <v>5910.84</v>
      </c>
    </row>
    <row r="1949" spans="1:3" ht="13.5" thickBot="1" x14ac:dyDescent="0.25">
      <c r="A1949" s="22">
        <v>1008161</v>
      </c>
      <c r="B1949" s="23" t="s">
        <v>4450</v>
      </c>
      <c r="C1949" s="24">
        <v>5910.88</v>
      </c>
    </row>
    <row r="1950" spans="1:3" ht="13.5" thickBot="1" x14ac:dyDescent="0.25">
      <c r="A1950" s="22">
        <v>1008488</v>
      </c>
      <c r="B1950" s="23" t="s">
        <v>4640</v>
      </c>
      <c r="C1950" s="24">
        <v>5911.88</v>
      </c>
    </row>
    <row r="1951" spans="1:3" ht="13.5" thickBot="1" x14ac:dyDescent="0.25">
      <c r="A1951" s="22">
        <v>9750</v>
      </c>
      <c r="B1951" s="23" t="s">
        <v>1487</v>
      </c>
      <c r="C1951" s="24">
        <v>5911.89</v>
      </c>
    </row>
    <row r="1952" spans="1:3" ht="13.5" thickBot="1" x14ac:dyDescent="0.25">
      <c r="A1952" s="22">
        <v>1230</v>
      </c>
      <c r="B1952" s="23" t="s">
        <v>230</v>
      </c>
      <c r="C1952" s="24">
        <v>5912.94</v>
      </c>
    </row>
    <row r="1953" spans="1:3" ht="13.5" thickBot="1" x14ac:dyDescent="0.25">
      <c r="A1953" s="22">
        <v>7320</v>
      </c>
      <c r="B1953" s="23" t="s">
        <v>1338</v>
      </c>
      <c r="C1953" s="24">
        <v>5915.03</v>
      </c>
    </row>
    <row r="1954" spans="1:3" ht="13.5" thickBot="1" x14ac:dyDescent="0.25">
      <c r="A1954" s="22">
        <v>101342</v>
      </c>
      <c r="B1954" s="23" t="s">
        <v>3426</v>
      </c>
      <c r="C1954" s="24">
        <v>5916.12</v>
      </c>
    </row>
    <row r="1955" spans="1:3" ht="13.5" thickBot="1" x14ac:dyDescent="0.25">
      <c r="A1955" s="22">
        <v>100327</v>
      </c>
      <c r="B1955" s="23" t="s">
        <v>2673</v>
      </c>
      <c r="C1955" s="24">
        <v>5917.19</v>
      </c>
    </row>
    <row r="1956" spans="1:3" ht="13.5" thickBot="1" x14ac:dyDescent="0.25">
      <c r="A1956" s="22">
        <v>18114</v>
      </c>
      <c r="B1956" s="23" t="s">
        <v>2212</v>
      </c>
      <c r="C1956" s="24">
        <v>5918.21</v>
      </c>
    </row>
    <row r="1957" spans="1:3" ht="13.5" thickBot="1" x14ac:dyDescent="0.25">
      <c r="A1957" s="22">
        <v>1009170</v>
      </c>
      <c r="B1957" s="23" t="s">
        <v>5026</v>
      </c>
      <c r="C1957" s="24">
        <v>5920.29</v>
      </c>
    </row>
    <row r="1958" spans="1:3" ht="13.5" thickBot="1" x14ac:dyDescent="0.25">
      <c r="A1958" s="22">
        <v>100647</v>
      </c>
      <c r="B1958" s="23" t="s">
        <v>2874</v>
      </c>
      <c r="C1958" s="24">
        <v>5920.32</v>
      </c>
    </row>
    <row r="1959" spans="1:3" ht="13.5" thickBot="1" x14ac:dyDescent="0.25">
      <c r="A1959" s="22">
        <v>101199</v>
      </c>
      <c r="B1959" s="23" t="s">
        <v>3312</v>
      </c>
      <c r="C1959" s="24">
        <v>5922.44</v>
      </c>
    </row>
    <row r="1960" spans="1:3" ht="13.5" thickBot="1" x14ac:dyDescent="0.25">
      <c r="A1960" s="22">
        <v>101779</v>
      </c>
      <c r="B1960" s="23" t="s">
        <v>3736</v>
      </c>
      <c r="C1960" s="24">
        <v>5923.43</v>
      </c>
    </row>
    <row r="1961" spans="1:3" ht="13.5" thickBot="1" x14ac:dyDescent="0.25">
      <c r="A1961" s="22">
        <v>1007923</v>
      </c>
      <c r="B1961" s="23" t="s">
        <v>4247</v>
      </c>
      <c r="C1961" s="24">
        <v>5924.51</v>
      </c>
    </row>
    <row r="1962" spans="1:3" ht="13.5" thickBot="1" x14ac:dyDescent="0.25">
      <c r="A1962" s="22">
        <v>1008158</v>
      </c>
      <c r="B1962" s="23" t="s">
        <v>4447</v>
      </c>
      <c r="C1962" s="24">
        <v>5925.55</v>
      </c>
    </row>
    <row r="1963" spans="1:3" ht="13.5" thickBot="1" x14ac:dyDescent="0.25">
      <c r="A1963" s="22">
        <v>100705</v>
      </c>
      <c r="B1963" s="23" t="s">
        <v>2912</v>
      </c>
      <c r="C1963" s="24">
        <v>5927.65</v>
      </c>
    </row>
    <row r="1964" spans="1:3" ht="13.5" thickBot="1" x14ac:dyDescent="0.25">
      <c r="A1964" s="22">
        <v>100021</v>
      </c>
      <c r="B1964" s="23" t="s">
        <v>2479</v>
      </c>
      <c r="C1964" s="24">
        <v>5927.68</v>
      </c>
    </row>
    <row r="1965" spans="1:3" ht="13.5" thickBot="1" x14ac:dyDescent="0.25">
      <c r="A1965" s="22">
        <v>101515</v>
      </c>
      <c r="B1965" s="23" t="s">
        <v>3570</v>
      </c>
      <c r="C1965" s="24">
        <v>5930.8</v>
      </c>
    </row>
    <row r="1966" spans="1:3" ht="13.5" thickBot="1" x14ac:dyDescent="0.25">
      <c r="A1966" s="22">
        <v>1008406</v>
      </c>
      <c r="B1966" s="23" t="s">
        <v>4575</v>
      </c>
      <c r="C1966" s="24">
        <v>5930.81</v>
      </c>
    </row>
    <row r="1967" spans="1:3" ht="13.5" thickBot="1" x14ac:dyDescent="0.25">
      <c r="A1967" s="22">
        <v>1008185</v>
      </c>
      <c r="B1967" s="23" t="s">
        <v>4469</v>
      </c>
      <c r="C1967" s="24">
        <v>5931.84</v>
      </c>
    </row>
    <row r="1968" spans="1:3" ht="13.5" thickBot="1" x14ac:dyDescent="0.25">
      <c r="A1968" s="22">
        <v>100919</v>
      </c>
      <c r="B1968" s="23" t="s">
        <v>3068</v>
      </c>
      <c r="C1968" s="24">
        <v>5932.85</v>
      </c>
    </row>
    <row r="1969" spans="1:3" ht="13.5" thickBot="1" x14ac:dyDescent="0.25">
      <c r="A1969" s="22">
        <v>2178</v>
      </c>
      <c r="B1969" s="23" t="s">
        <v>435</v>
      </c>
      <c r="C1969" s="24">
        <v>5932.9</v>
      </c>
    </row>
    <row r="1970" spans="1:3" ht="13.5" thickBot="1" x14ac:dyDescent="0.25">
      <c r="A1970" s="22">
        <v>16840</v>
      </c>
      <c r="B1970" s="23" t="s">
        <v>2057</v>
      </c>
      <c r="C1970" s="24">
        <v>5932.91</v>
      </c>
    </row>
    <row r="1971" spans="1:3" ht="13.5" thickBot="1" x14ac:dyDescent="0.25">
      <c r="A1971" s="22">
        <v>100143</v>
      </c>
      <c r="B1971" s="23" t="s">
        <v>2556</v>
      </c>
      <c r="C1971" s="24">
        <v>5933.99</v>
      </c>
    </row>
    <row r="1972" spans="1:3" ht="13.5" thickBot="1" x14ac:dyDescent="0.25">
      <c r="A1972" s="22">
        <v>17460</v>
      </c>
      <c r="B1972" s="23" t="s">
        <v>2098</v>
      </c>
      <c r="C1972" s="24">
        <v>5935.02</v>
      </c>
    </row>
    <row r="1973" spans="1:3" ht="13.5" thickBot="1" x14ac:dyDescent="0.25">
      <c r="A1973" s="22">
        <v>1009467</v>
      </c>
      <c r="B1973" s="23" t="s">
        <v>5163</v>
      </c>
      <c r="C1973" s="24">
        <v>5935.02</v>
      </c>
    </row>
    <row r="1974" spans="1:3" ht="13.5" thickBot="1" x14ac:dyDescent="0.25">
      <c r="A1974" s="22">
        <v>15230</v>
      </c>
      <c r="B1974" s="23" t="s">
        <v>1913</v>
      </c>
      <c r="C1974" s="24">
        <v>5936.05</v>
      </c>
    </row>
    <row r="1975" spans="1:3" ht="13.5" thickBot="1" x14ac:dyDescent="0.25">
      <c r="A1975" s="22">
        <v>100916</v>
      </c>
      <c r="B1975" s="23" t="s">
        <v>3065</v>
      </c>
      <c r="C1975" s="24">
        <v>5937.08</v>
      </c>
    </row>
    <row r="1976" spans="1:3" ht="13.5" thickBot="1" x14ac:dyDescent="0.25">
      <c r="A1976" s="22">
        <v>101848</v>
      </c>
      <c r="B1976" s="23" t="s">
        <v>3799</v>
      </c>
      <c r="C1976" s="24">
        <v>5937.13</v>
      </c>
    </row>
    <row r="1977" spans="1:3" ht="13.5" thickBot="1" x14ac:dyDescent="0.25">
      <c r="A1977" s="22">
        <v>1062</v>
      </c>
      <c r="B1977" s="23" t="s">
        <v>203</v>
      </c>
      <c r="C1977" s="24">
        <v>5939.21</v>
      </c>
    </row>
    <row r="1978" spans="1:3" ht="13.5" thickBot="1" x14ac:dyDescent="0.25">
      <c r="A1978" s="22">
        <v>1007715</v>
      </c>
      <c r="B1978" s="23" t="s">
        <v>4087</v>
      </c>
      <c r="C1978" s="24">
        <v>5941.31</v>
      </c>
    </row>
    <row r="1979" spans="1:3" ht="13.5" thickBot="1" x14ac:dyDescent="0.25">
      <c r="A1979" s="22">
        <v>13010</v>
      </c>
      <c r="B1979" s="23" t="s">
        <v>1723</v>
      </c>
      <c r="C1979" s="24">
        <v>5941.32</v>
      </c>
    </row>
    <row r="1980" spans="1:3" ht="13.5" thickBot="1" x14ac:dyDescent="0.25">
      <c r="A1980" s="22">
        <v>101229</v>
      </c>
      <c r="B1980" s="23" t="s">
        <v>3336</v>
      </c>
      <c r="C1980" s="24">
        <v>5941.33</v>
      </c>
    </row>
    <row r="1981" spans="1:3" ht="13.5" thickBot="1" x14ac:dyDescent="0.25">
      <c r="A1981" s="22">
        <v>1007664</v>
      </c>
      <c r="B1981" s="23" t="s">
        <v>4052</v>
      </c>
      <c r="C1981" s="24">
        <v>5942.37</v>
      </c>
    </row>
    <row r="1982" spans="1:3" ht="13.5" thickBot="1" x14ac:dyDescent="0.25">
      <c r="A1982" s="22">
        <v>66</v>
      </c>
      <c r="B1982" s="23" t="s">
        <v>32</v>
      </c>
      <c r="C1982" s="24">
        <v>5943.4</v>
      </c>
    </row>
    <row r="1983" spans="1:3" ht="13.5" thickBot="1" x14ac:dyDescent="0.25">
      <c r="A1983" s="22">
        <v>101747</v>
      </c>
      <c r="B1983" s="23" t="s">
        <v>3704</v>
      </c>
      <c r="C1983" s="24">
        <v>5944.48</v>
      </c>
    </row>
    <row r="1984" spans="1:3" ht="13.5" thickBot="1" x14ac:dyDescent="0.25">
      <c r="A1984" s="22">
        <v>101147</v>
      </c>
      <c r="B1984" s="23" t="s">
        <v>3266</v>
      </c>
      <c r="C1984" s="24">
        <v>5945.47</v>
      </c>
    </row>
    <row r="1985" spans="1:3" ht="13.5" thickBot="1" x14ac:dyDescent="0.25">
      <c r="A1985" s="22">
        <v>1008872</v>
      </c>
      <c r="B1985" s="23" t="s">
        <v>4868</v>
      </c>
      <c r="C1985" s="24">
        <v>5948.66</v>
      </c>
    </row>
    <row r="1986" spans="1:3" ht="13.5" thickBot="1" x14ac:dyDescent="0.25">
      <c r="A1986" s="22">
        <v>2956</v>
      </c>
      <c r="B1986" s="23" t="s">
        <v>664</v>
      </c>
      <c r="C1986" s="24">
        <v>5949.7</v>
      </c>
    </row>
    <row r="1987" spans="1:3" ht="13.5" thickBot="1" x14ac:dyDescent="0.25">
      <c r="A1987" s="22">
        <v>13770</v>
      </c>
      <c r="B1987" s="23" t="s">
        <v>1783</v>
      </c>
      <c r="C1987" s="24">
        <v>5951.77</v>
      </c>
    </row>
    <row r="1988" spans="1:3" ht="13.5" thickBot="1" x14ac:dyDescent="0.25">
      <c r="A1988" s="22">
        <v>15320</v>
      </c>
      <c r="B1988" s="23" t="s">
        <v>1921</v>
      </c>
      <c r="C1988" s="24">
        <v>5951.79</v>
      </c>
    </row>
    <row r="1989" spans="1:3" ht="13.5" thickBot="1" x14ac:dyDescent="0.25">
      <c r="A1989" s="22">
        <v>100703</v>
      </c>
      <c r="B1989" s="23" t="s">
        <v>2911</v>
      </c>
      <c r="C1989" s="24">
        <v>5951.81</v>
      </c>
    </row>
    <row r="1990" spans="1:3" ht="13.5" thickBot="1" x14ac:dyDescent="0.25">
      <c r="A1990" s="22">
        <v>18800</v>
      </c>
      <c r="B1990" s="23" t="s">
        <v>2426</v>
      </c>
      <c r="C1990" s="24">
        <v>5952.83</v>
      </c>
    </row>
    <row r="1991" spans="1:3" ht="13.5" thickBot="1" x14ac:dyDescent="0.25">
      <c r="A1991" s="22">
        <v>18113</v>
      </c>
      <c r="B1991" s="23" t="s">
        <v>2211</v>
      </c>
      <c r="C1991" s="24">
        <v>5952.85</v>
      </c>
    </row>
    <row r="1992" spans="1:3" ht="13.5" thickBot="1" x14ac:dyDescent="0.25">
      <c r="A1992" s="22">
        <v>100038</v>
      </c>
      <c r="B1992" s="23" t="s">
        <v>2488</v>
      </c>
      <c r="C1992" s="24">
        <v>5953.91</v>
      </c>
    </row>
    <row r="1993" spans="1:3" ht="13.5" thickBot="1" x14ac:dyDescent="0.25">
      <c r="A1993" s="22">
        <v>1009055</v>
      </c>
      <c r="B1993" s="23" t="s">
        <v>4978</v>
      </c>
      <c r="C1993" s="24">
        <v>5956</v>
      </c>
    </row>
    <row r="1994" spans="1:3" ht="13.5" thickBot="1" x14ac:dyDescent="0.25">
      <c r="A1994" s="22">
        <v>101443</v>
      </c>
      <c r="B1994" s="23" t="s">
        <v>3506</v>
      </c>
      <c r="C1994" s="24">
        <v>5957.03</v>
      </c>
    </row>
    <row r="1995" spans="1:3" ht="13.5" thickBot="1" x14ac:dyDescent="0.25">
      <c r="A1995" s="22">
        <v>101762</v>
      </c>
      <c r="B1995" s="23" t="s">
        <v>3719</v>
      </c>
      <c r="C1995" s="24">
        <v>5957.71</v>
      </c>
    </row>
    <row r="1996" spans="1:3" ht="13.5" thickBot="1" x14ac:dyDescent="0.25">
      <c r="A1996" s="22">
        <v>101418</v>
      </c>
      <c r="B1996" s="23" t="s">
        <v>3486</v>
      </c>
      <c r="C1996" s="24">
        <v>5958.08</v>
      </c>
    </row>
    <row r="1997" spans="1:3" ht="13.5" thickBot="1" x14ac:dyDescent="0.25">
      <c r="A1997" s="22">
        <v>18461</v>
      </c>
      <c r="B1997" s="23" t="s">
        <v>2387</v>
      </c>
      <c r="C1997" s="24">
        <v>5958.1</v>
      </c>
    </row>
    <row r="1998" spans="1:3" ht="13.5" thickBot="1" x14ac:dyDescent="0.25">
      <c r="A1998" s="22">
        <v>101591</v>
      </c>
      <c r="B1998" s="23" t="s">
        <v>3632</v>
      </c>
      <c r="C1998" s="24">
        <v>5958.13</v>
      </c>
    </row>
    <row r="1999" spans="1:3" ht="13.5" thickBot="1" x14ac:dyDescent="0.25">
      <c r="A1999" s="22">
        <v>1009770</v>
      </c>
      <c r="B1999" s="23" t="s">
        <v>5268</v>
      </c>
      <c r="C1999" s="24">
        <v>5959.15</v>
      </c>
    </row>
    <row r="2000" spans="1:3" ht="13.5" thickBot="1" x14ac:dyDescent="0.25">
      <c r="A2000" s="22">
        <v>14060</v>
      </c>
      <c r="B2000" s="23" t="s">
        <v>1808</v>
      </c>
      <c r="C2000" s="24">
        <v>5963.35</v>
      </c>
    </row>
    <row r="2001" spans="1:3" ht="13.5" thickBot="1" x14ac:dyDescent="0.25">
      <c r="A2001" s="22">
        <v>1970</v>
      </c>
      <c r="B2001" s="23" t="s">
        <v>372</v>
      </c>
      <c r="C2001" s="24">
        <v>5963.36</v>
      </c>
    </row>
    <row r="2002" spans="1:3" ht="13.5" thickBot="1" x14ac:dyDescent="0.25">
      <c r="A2002" s="22">
        <v>100562</v>
      </c>
      <c r="B2002" s="23" t="s">
        <v>2833</v>
      </c>
      <c r="C2002" s="24">
        <v>5964.39</v>
      </c>
    </row>
    <row r="2003" spans="1:3" ht="13.5" thickBot="1" x14ac:dyDescent="0.25">
      <c r="A2003" s="22">
        <v>100857</v>
      </c>
      <c r="B2003" s="23" t="s">
        <v>3024</v>
      </c>
      <c r="C2003" s="24">
        <v>5964.44</v>
      </c>
    </row>
    <row r="2004" spans="1:3" ht="13.5" thickBot="1" x14ac:dyDescent="0.25">
      <c r="A2004" s="22">
        <v>16600</v>
      </c>
      <c r="B2004" s="23" t="s">
        <v>2036</v>
      </c>
      <c r="C2004" s="24">
        <v>5966.52</v>
      </c>
    </row>
    <row r="2005" spans="1:3" ht="13.5" thickBot="1" x14ac:dyDescent="0.25">
      <c r="A2005" s="22">
        <v>9050</v>
      </c>
      <c r="B2005" s="23" t="s">
        <v>1473</v>
      </c>
      <c r="C2005" s="24">
        <v>5967.54</v>
      </c>
    </row>
    <row r="2006" spans="1:3" ht="13.5" thickBot="1" x14ac:dyDescent="0.25">
      <c r="A2006" s="22">
        <v>101821</v>
      </c>
      <c r="B2006" s="23" t="s">
        <v>3776</v>
      </c>
      <c r="C2006" s="24">
        <v>5969.64</v>
      </c>
    </row>
    <row r="2007" spans="1:3" ht="13.5" thickBot="1" x14ac:dyDescent="0.25">
      <c r="A2007" s="22">
        <v>101939</v>
      </c>
      <c r="B2007" s="23" t="s">
        <v>3878</v>
      </c>
      <c r="C2007" s="24">
        <v>5974.87</v>
      </c>
    </row>
    <row r="2008" spans="1:3" ht="13.5" thickBot="1" x14ac:dyDescent="0.25">
      <c r="A2008" s="22">
        <v>1009184</v>
      </c>
      <c r="B2008" s="23" t="s">
        <v>5039</v>
      </c>
      <c r="C2008" s="24">
        <v>5975.91</v>
      </c>
    </row>
    <row r="2009" spans="1:3" ht="13.5" thickBot="1" x14ac:dyDescent="0.25">
      <c r="A2009" s="22">
        <v>1008602</v>
      </c>
      <c r="B2009" s="23" t="s">
        <v>4717</v>
      </c>
      <c r="C2009" s="24">
        <v>5975.96</v>
      </c>
    </row>
    <row r="2010" spans="1:3" ht="13.5" thickBot="1" x14ac:dyDescent="0.25">
      <c r="A2010" s="22">
        <v>1009120</v>
      </c>
      <c r="B2010" s="23" t="s">
        <v>5005</v>
      </c>
      <c r="C2010" s="24">
        <v>5975.96</v>
      </c>
    </row>
    <row r="2011" spans="1:3" ht="13.5" thickBot="1" x14ac:dyDescent="0.25">
      <c r="A2011" s="22">
        <v>100192</v>
      </c>
      <c r="B2011" s="23" t="s">
        <v>2591</v>
      </c>
      <c r="C2011" s="24">
        <v>5978.02</v>
      </c>
    </row>
    <row r="2012" spans="1:3" ht="13.5" thickBot="1" x14ac:dyDescent="0.25">
      <c r="A2012" s="22">
        <v>1009140</v>
      </c>
      <c r="B2012" s="23" t="s">
        <v>5016</v>
      </c>
      <c r="C2012" s="24">
        <v>5979.09</v>
      </c>
    </row>
    <row r="2013" spans="1:3" ht="13.5" thickBot="1" x14ac:dyDescent="0.25">
      <c r="A2013" s="22">
        <v>1009581</v>
      </c>
      <c r="B2013" s="23" t="s">
        <v>5191</v>
      </c>
      <c r="C2013" s="24">
        <v>5980.15</v>
      </c>
    </row>
    <row r="2014" spans="1:3" ht="13.5" thickBot="1" x14ac:dyDescent="0.25">
      <c r="A2014" s="22">
        <v>101013</v>
      </c>
      <c r="B2014" s="23" t="s">
        <v>3152</v>
      </c>
      <c r="C2014" s="24">
        <v>5981.19</v>
      </c>
    </row>
    <row r="2015" spans="1:3" ht="13.5" thickBot="1" x14ac:dyDescent="0.25">
      <c r="A2015" s="22">
        <v>1008268</v>
      </c>
      <c r="B2015" s="23" t="s">
        <v>4519</v>
      </c>
      <c r="C2015" s="24">
        <v>5981.19</v>
      </c>
    </row>
    <row r="2016" spans="1:3" ht="13.5" thickBot="1" x14ac:dyDescent="0.25">
      <c r="A2016" s="22">
        <v>1008473</v>
      </c>
      <c r="B2016" s="23" t="s">
        <v>4628</v>
      </c>
      <c r="C2016" s="24">
        <v>5982.22</v>
      </c>
    </row>
    <row r="2017" spans="1:3" ht="13.5" thickBot="1" x14ac:dyDescent="0.25">
      <c r="A2017" s="22">
        <v>18260</v>
      </c>
      <c r="B2017" s="23" t="s">
        <v>2287</v>
      </c>
      <c r="C2017" s="24">
        <v>5984.34</v>
      </c>
    </row>
    <row r="2018" spans="1:3" ht="13.5" thickBot="1" x14ac:dyDescent="0.25">
      <c r="A2018" s="22">
        <v>18473</v>
      </c>
      <c r="B2018" s="23" t="s">
        <v>2398</v>
      </c>
      <c r="C2018" s="24">
        <v>5985.34</v>
      </c>
    </row>
    <row r="2019" spans="1:3" ht="13.5" thickBot="1" x14ac:dyDescent="0.25">
      <c r="A2019" s="22">
        <v>1009076</v>
      </c>
      <c r="B2019" s="23" t="s">
        <v>4986</v>
      </c>
      <c r="C2019" s="24">
        <v>5987.48</v>
      </c>
    </row>
    <row r="2020" spans="1:3" ht="13.5" thickBot="1" x14ac:dyDescent="0.25">
      <c r="A2020" s="22">
        <v>101292</v>
      </c>
      <c r="B2020" s="23" t="s">
        <v>3388</v>
      </c>
      <c r="C2020" s="24">
        <v>5989.56</v>
      </c>
    </row>
    <row r="2021" spans="1:3" ht="13.5" thickBot="1" x14ac:dyDescent="0.25">
      <c r="A2021" s="22">
        <v>1008257</v>
      </c>
      <c r="B2021" s="23" t="s">
        <v>4516</v>
      </c>
      <c r="C2021" s="24">
        <v>5989.62</v>
      </c>
    </row>
    <row r="2022" spans="1:3" ht="13.5" thickBot="1" x14ac:dyDescent="0.25">
      <c r="A2022" s="22">
        <v>1007526</v>
      </c>
      <c r="B2022" s="23" t="s">
        <v>3941</v>
      </c>
      <c r="C2022" s="24">
        <v>5990.62</v>
      </c>
    </row>
    <row r="2023" spans="1:3" ht="13.5" thickBot="1" x14ac:dyDescent="0.25">
      <c r="A2023" s="22">
        <v>101945</v>
      </c>
      <c r="B2023" s="23" t="s">
        <v>3884</v>
      </c>
      <c r="C2023" s="24">
        <v>5991.67</v>
      </c>
    </row>
    <row r="2024" spans="1:3" ht="13.5" thickBot="1" x14ac:dyDescent="0.25">
      <c r="A2024" s="22">
        <v>2485</v>
      </c>
      <c r="B2024" s="23" t="s">
        <v>550</v>
      </c>
      <c r="C2024" s="24">
        <v>5993.77</v>
      </c>
    </row>
    <row r="2025" spans="1:3" ht="13.5" thickBot="1" x14ac:dyDescent="0.25">
      <c r="A2025" s="22">
        <v>13220</v>
      </c>
      <c r="B2025" s="23" t="s">
        <v>1741</v>
      </c>
      <c r="C2025" s="24">
        <v>5993.79</v>
      </c>
    </row>
    <row r="2026" spans="1:3" ht="13.5" thickBot="1" x14ac:dyDescent="0.25">
      <c r="A2026" s="22">
        <v>101471</v>
      </c>
      <c r="B2026" s="23" t="s">
        <v>3529</v>
      </c>
      <c r="C2026" s="24">
        <v>5994.85</v>
      </c>
    </row>
    <row r="2027" spans="1:3" ht="13.5" thickBot="1" x14ac:dyDescent="0.25">
      <c r="A2027" s="22">
        <v>636</v>
      </c>
      <c r="B2027" s="23" t="s">
        <v>149</v>
      </c>
      <c r="C2027" s="24">
        <v>5996.95</v>
      </c>
    </row>
    <row r="2028" spans="1:3" ht="13.5" thickBot="1" x14ac:dyDescent="0.25">
      <c r="A2028" s="22">
        <v>1550</v>
      </c>
      <c r="B2028" s="23" t="s">
        <v>289</v>
      </c>
      <c r="C2028" s="24">
        <v>5997.99</v>
      </c>
    </row>
    <row r="2029" spans="1:3" ht="13.5" thickBot="1" x14ac:dyDescent="0.25">
      <c r="A2029" s="22">
        <v>1009812</v>
      </c>
      <c r="B2029" s="23" t="s">
        <v>5282</v>
      </c>
      <c r="C2029" s="24">
        <v>5999.02</v>
      </c>
    </row>
    <row r="2030" spans="1:3" ht="13.5" thickBot="1" x14ac:dyDescent="0.25">
      <c r="A2030" s="22">
        <v>100945</v>
      </c>
      <c r="B2030" s="23" t="s">
        <v>3092</v>
      </c>
      <c r="C2030" s="24">
        <v>5999.05</v>
      </c>
    </row>
    <row r="2031" spans="1:3" ht="13.5" thickBot="1" x14ac:dyDescent="0.25">
      <c r="A2031" s="22">
        <v>1008892</v>
      </c>
      <c r="B2031" s="23" t="s">
        <v>4884</v>
      </c>
      <c r="C2031" s="24">
        <v>6000.07</v>
      </c>
    </row>
    <row r="2032" spans="1:3" ht="13.5" thickBot="1" x14ac:dyDescent="0.25">
      <c r="A2032" s="22">
        <v>7200</v>
      </c>
      <c r="B2032" s="23" t="s">
        <v>1325</v>
      </c>
      <c r="C2032" s="24">
        <v>6002.18</v>
      </c>
    </row>
    <row r="2033" spans="1:3" ht="13.5" thickBot="1" x14ac:dyDescent="0.25">
      <c r="A2033" s="22">
        <v>1007795</v>
      </c>
      <c r="B2033" s="23" t="s">
        <v>4153</v>
      </c>
      <c r="C2033" s="24">
        <v>6003.26</v>
      </c>
    </row>
    <row r="2034" spans="1:3" ht="13.5" thickBot="1" x14ac:dyDescent="0.25">
      <c r="A2034" s="22">
        <v>70</v>
      </c>
      <c r="B2034" s="23" t="s">
        <v>33</v>
      </c>
      <c r="C2034" s="24">
        <v>6004.27</v>
      </c>
    </row>
    <row r="2035" spans="1:3" ht="13.5" thickBot="1" x14ac:dyDescent="0.25">
      <c r="A2035" s="22">
        <v>1007661</v>
      </c>
      <c r="B2035" s="23" t="s">
        <v>4049</v>
      </c>
      <c r="C2035" s="24">
        <v>6006.37</v>
      </c>
    </row>
    <row r="2036" spans="1:3" ht="13.5" thickBot="1" x14ac:dyDescent="0.25">
      <c r="A2036" s="22">
        <v>15850</v>
      </c>
      <c r="B2036" s="23" t="s">
        <v>1966</v>
      </c>
      <c r="C2036" s="24">
        <v>6006.4</v>
      </c>
    </row>
    <row r="2037" spans="1:3" ht="13.5" thickBot="1" x14ac:dyDescent="0.25">
      <c r="A2037" s="22">
        <v>1009272</v>
      </c>
      <c r="B2037" s="23" t="s">
        <v>5091</v>
      </c>
      <c r="C2037" s="24">
        <v>6007.42</v>
      </c>
    </row>
    <row r="2038" spans="1:3" ht="13.5" thickBot="1" x14ac:dyDescent="0.25">
      <c r="A2038" s="22">
        <v>2020</v>
      </c>
      <c r="B2038" s="23" t="s">
        <v>386</v>
      </c>
      <c r="C2038" s="24">
        <v>6009.54</v>
      </c>
    </row>
    <row r="2039" spans="1:3" ht="13.5" thickBot="1" x14ac:dyDescent="0.25">
      <c r="A2039" s="22">
        <v>18024</v>
      </c>
      <c r="B2039" s="23" t="s">
        <v>2133</v>
      </c>
      <c r="C2039" s="24">
        <v>6010.56</v>
      </c>
    </row>
    <row r="2040" spans="1:3" ht="13.5" thickBot="1" x14ac:dyDescent="0.25">
      <c r="A2040" s="22">
        <v>1007568</v>
      </c>
      <c r="B2040" s="23" t="s">
        <v>3978</v>
      </c>
      <c r="C2040" s="24">
        <v>6012.65</v>
      </c>
    </row>
    <row r="2041" spans="1:3" ht="13.5" thickBot="1" x14ac:dyDescent="0.25">
      <c r="A2041" s="22">
        <v>980</v>
      </c>
      <c r="B2041" s="23" t="s">
        <v>189</v>
      </c>
      <c r="C2041" s="24">
        <v>6015.84</v>
      </c>
    </row>
    <row r="2042" spans="1:3" ht="13.5" thickBot="1" x14ac:dyDescent="0.25">
      <c r="A2042" s="22">
        <v>101031</v>
      </c>
      <c r="B2042" s="23" t="s">
        <v>3168</v>
      </c>
      <c r="C2042" s="24">
        <v>6016.91</v>
      </c>
    </row>
    <row r="2043" spans="1:3" ht="13.5" thickBot="1" x14ac:dyDescent="0.25">
      <c r="A2043" s="22">
        <v>1007687</v>
      </c>
      <c r="B2043" s="23" t="s">
        <v>4065</v>
      </c>
      <c r="C2043" s="24">
        <v>6017.96</v>
      </c>
    </row>
    <row r="2044" spans="1:3" ht="13.5" thickBot="1" x14ac:dyDescent="0.25">
      <c r="A2044" s="22">
        <v>100962</v>
      </c>
      <c r="B2044" s="23" t="s">
        <v>3107</v>
      </c>
      <c r="C2044" s="24">
        <v>6018.96</v>
      </c>
    </row>
    <row r="2045" spans="1:3" ht="13.5" thickBot="1" x14ac:dyDescent="0.25">
      <c r="A2045" s="22">
        <v>1007891</v>
      </c>
      <c r="B2045" s="23" t="s">
        <v>4222</v>
      </c>
      <c r="C2045" s="24">
        <v>6020.02</v>
      </c>
    </row>
    <row r="2046" spans="1:3" ht="13.5" thickBot="1" x14ac:dyDescent="0.25">
      <c r="A2046" s="22">
        <v>4090</v>
      </c>
      <c r="B2046" s="23" t="s">
        <v>828</v>
      </c>
      <c r="C2046" s="24">
        <v>6021.07</v>
      </c>
    </row>
    <row r="2047" spans="1:3" ht="13.5" thickBot="1" x14ac:dyDescent="0.25">
      <c r="A2047" s="22">
        <v>101533</v>
      </c>
      <c r="B2047" s="23" t="s">
        <v>3586</v>
      </c>
      <c r="C2047" s="24">
        <v>6022.48</v>
      </c>
    </row>
    <row r="2048" spans="1:3" ht="13.5" thickBot="1" x14ac:dyDescent="0.25">
      <c r="A2048" s="22">
        <v>101621</v>
      </c>
      <c r="B2048" s="23" t="s">
        <v>3658</v>
      </c>
      <c r="C2048" s="24">
        <v>6023.17</v>
      </c>
    </row>
    <row r="2049" spans="1:3" ht="13.5" thickBot="1" x14ac:dyDescent="0.25">
      <c r="A2049" s="22">
        <v>100058</v>
      </c>
      <c r="B2049" s="23" t="s">
        <v>2506</v>
      </c>
      <c r="C2049" s="24">
        <v>6024.25</v>
      </c>
    </row>
    <row r="2050" spans="1:3" ht="13.5" thickBot="1" x14ac:dyDescent="0.25">
      <c r="A2050" s="22">
        <v>101845</v>
      </c>
      <c r="B2050" s="23" t="s">
        <v>3796</v>
      </c>
      <c r="C2050" s="24">
        <v>6025.27</v>
      </c>
    </row>
    <row r="2051" spans="1:3" ht="13.5" thickBot="1" x14ac:dyDescent="0.25">
      <c r="A2051" s="22">
        <v>18134</v>
      </c>
      <c r="B2051" s="23" t="s">
        <v>2228</v>
      </c>
      <c r="C2051" s="24">
        <v>6025.3</v>
      </c>
    </row>
    <row r="2052" spans="1:3" ht="13.5" thickBot="1" x14ac:dyDescent="0.25">
      <c r="A2052" s="22">
        <v>101871</v>
      </c>
      <c r="B2052" s="23" t="s">
        <v>3817</v>
      </c>
      <c r="C2052" s="24">
        <v>6027.38</v>
      </c>
    </row>
    <row r="2053" spans="1:3" ht="13.5" thickBot="1" x14ac:dyDescent="0.25">
      <c r="A2053" s="22">
        <v>19140</v>
      </c>
      <c r="B2053" s="23" t="s">
        <v>2439</v>
      </c>
      <c r="C2053" s="24">
        <v>6029.45</v>
      </c>
    </row>
    <row r="2054" spans="1:3" ht="13.5" thickBot="1" x14ac:dyDescent="0.25">
      <c r="A2054" s="22">
        <v>101110</v>
      </c>
      <c r="B2054" s="23" t="s">
        <v>3236</v>
      </c>
      <c r="C2054" s="24">
        <v>6032.62</v>
      </c>
    </row>
    <row r="2055" spans="1:3" ht="13.5" thickBot="1" x14ac:dyDescent="0.25">
      <c r="A2055" s="22">
        <v>5585</v>
      </c>
      <c r="B2055" s="23" t="s">
        <v>1105</v>
      </c>
      <c r="C2055" s="24">
        <v>6032.63</v>
      </c>
    </row>
    <row r="2056" spans="1:3" ht="13.5" thickBot="1" x14ac:dyDescent="0.25">
      <c r="A2056" s="22">
        <v>1007620</v>
      </c>
      <c r="B2056" s="23" t="s">
        <v>4019</v>
      </c>
      <c r="C2056" s="24">
        <v>6034.68</v>
      </c>
    </row>
    <row r="2057" spans="1:3" ht="13.5" thickBot="1" x14ac:dyDescent="0.25">
      <c r="A2057" s="22">
        <v>1008308</v>
      </c>
      <c r="B2057" s="23" t="s">
        <v>4547</v>
      </c>
      <c r="C2057" s="24">
        <v>6034.72</v>
      </c>
    </row>
    <row r="2058" spans="1:3" ht="13.5" thickBot="1" x14ac:dyDescent="0.25">
      <c r="A2058" s="22">
        <v>100659</v>
      </c>
      <c r="B2058" s="23" t="s">
        <v>2884</v>
      </c>
      <c r="C2058" s="24">
        <v>6034.73</v>
      </c>
    </row>
    <row r="2059" spans="1:3" ht="13.5" thickBot="1" x14ac:dyDescent="0.25">
      <c r="A2059" s="22">
        <v>1009490</v>
      </c>
      <c r="B2059" s="23" t="s">
        <v>5176</v>
      </c>
      <c r="C2059" s="24">
        <v>6035.78</v>
      </c>
    </row>
    <row r="2060" spans="1:3" ht="13.5" thickBot="1" x14ac:dyDescent="0.25">
      <c r="A2060" s="22">
        <v>10770</v>
      </c>
      <c r="B2060" s="23" t="s">
        <v>1526</v>
      </c>
      <c r="C2060" s="24">
        <v>6038.9</v>
      </c>
    </row>
    <row r="2061" spans="1:3" ht="13.5" thickBot="1" x14ac:dyDescent="0.25">
      <c r="A2061" s="22">
        <v>1008509</v>
      </c>
      <c r="B2061" s="23" t="s">
        <v>4653</v>
      </c>
      <c r="C2061" s="24">
        <v>6039.99</v>
      </c>
    </row>
    <row r="2062" spans="1:3" ht="13.5" thickBot="1" x14ac:dyDescent="0.25">
      <c r="A2062" s="22">
        <v>179</v>
      </c>
      <c r="B2062" s="23" t="s">
        <v>59</v>
      </c>
      <c r="C2062" s="24">
        <v>6042.08</v>
      </c>
    </row>
    <row r="2063" spans="1:3" ht="13.5" thickBot="1" x14ac:dyDescent="0.25">
      <c r="A2063" s="22">
        <v>18085</v>
      </c>
      <c r="B2063" s="23" t="s">
        <v>2187</v>
      </c>
      <c r="C2063" s="24">
        <v>6042.09</v>
      </c>
    </row>
    <row r="2064" spans="1:3" ht="13.5" thickBot="1" x14ac:dyDescent="0.25">
      <c r="A2064" s="22">
        <v>100408</v>
      </c>
      <c r="B2064" s="23" t="s">
        <v>2726</v>
      </c>
      <c r="C2064" s="24">
        <v>6046.25</v>
      </c>
    </row>
    <row r="2065" spans="1:3" ht="13.5" thickBot="1" x14ac:dyDescent="0.25">
      <c r="A2065" s="22">
        <v>1009528</v>
      </c>
      <c r="B2065" s="23" t="s">
        <v>5185</v>
      </c>
      <c r="C2065" s="24">
        <v>6047.32</v>
      </c>
    </row>
    <row r="2066" spans="1:3" ht="13.5" thickBot="1" x14ac:dyDescent="0.25">
      <c r="A2066" s="22">
        <v>1009001</v>
      </c>
      <c r="B2066" s="23" t="s">
        <v>4949</v>
      </c>
      <c r="C2066" s="24">
        <v>6047.33</v>
      </c>
    </row>
    <row r="2067" spans="1:3" ht="13.5" thickBot="1" x14ac:dyDescent="0.25">
      <c r="A2067" s="22">
        <v>1007740</v>
      </c>
      <c r="B2067" s="23" t="s">
        <v>4107</v>
      </c>
      <c r="C2067" s="24">
        <v>6048.39</v>
      </c>
    </row>
    <row r="2068" spans="1:3" ht="13.5" thickBot="1" x14ac:dyDescent="0.25">
      <c r="A2068" s="22">
        <v>8347</v>
      </c>
      <c r="B2068" s="23" t="s">
        <v>1425</v>
      </c>
      <c r="C2068" s="24">
        <v>6049.39</v>
      </c>
    </row>
    <row r="2069" spans="1:3" ht="13.5" thickBot="1" x14ac:dyDescent="0.25">
      <c r="A2069" s="22">
        <v>4160</v>
      </c>
      <c r="B2069" s="23" t="s">
        <v>834</v>
      </c>
      <c r="C2069" s="24">
        <v>6051.52</v>
      </c>
    </row>
    <row r="2070" spans="1:3" ht="13.5" thickBot="1" x14ac:dyDescent="0.25">
      <c r="A2070" s="22">
        <v>101120</v>
      </c>
      <c r="B2070" s="23" t="s">
        <v>3245</v>
      </c>
      <c r="C2070" s="24">
        <v>6052.56</v>
      </c>
    </row>
    <row r="2071" spans="1:3" ht="13.5" thickBot="1" x14ac:dyDescent="0.25">
      <c r="A2071" s="22">
        <v>17200</v>
      </c>
      <c r="B2071" s="23" t="s">
        <v>2074</v>
      </c>
      <c r="C2071" s="24">
        <v>6052.57</v>
      </c>
    </row>
    <row r="2072" spans="1:3" ht="13.5" thickBot="1" x14ac:dyDescent="0.25">
      <c r="A2072" s="22">
        <v>100981</v>
      </c>
      <c r="B2072" s="23" t="s">
        <v>3124</v>
      </c>
      <c r="C2072" s="24">
        <v>6053.62</v>
      </c>
    </row>
    <row r="2073" spans="1:3" ht="13.5" thickBot="1" x14ac:dyDescent="0.25">
      <c r="A2073" s="22">
        <v>1009878</v>
      </c>
      <c r="B2073" s="23" t="s">
        <v>5294</v>
      </c>
      <c r="C2073" s="24">
        <v>6053.62</v>
      </c>
    </row>
    <row r="2074" spans="1:3" ht="13.5" thickBot="1" x14ac:dyDescent="0.25">
      <c r="A2074" s="22">
        <v>16320</v>
      </c>
      <c r="B2074" s="23" t="s">
        <v>2011</v>
      </c>
      <c r="C2074" s="24">
        <v>6054.68</v>
      </c>
    </row>
    <row r="2075" spans="1:3" ht="13.5" thickBot="1" x14ac:dyDescent="0.25">
      <c r="A2075" s="22">
        <v>18123</v>
      </c>
      <c r="B2075" s="23" t="s">
        <v>2219</v>
      </c>
      <c r="C2075" s="24">
        <v>6054.68</v>
      </c>
    </row>
    <row r="2076" spans="1:3" ht="13.5" thickBot="1" x14ac:dyDescent="0.25">
      <c r="A2076" s="22">
        <v>1009511</v>
      </c>
      <c r="B2076" s="23" t="s">
        <v>5182</v>
      </c>
      <c r="C2076" s="24">
        <v>6056.8</v>
      </c>
    </row>
    <row r="2077" spans="1:3" ht="13.5" thickBot="1" x14ac:dyDescent="0.25">
      <c r="A2077" s="22">
        <v>12685</v>
      </c>
      <c r="B2077" s="23" t="s">
        <v>1691</v>
      </c>
      <c r="C2077" s="24">
        <v>6058.85</v>
      </c>
    </row>
    <row r="2078" spans="1:3" ht="13.5" thickBot="1" x14ac:dyDescent="0.25">
      <c r="A2078" s="22">
        <v>1010204</v>
      </c>
      <c r="B2078" s="23" t="s">
        <v>5319</v>
      </c>
      <c r="C2078" s="24">
        <v>6058.87</v>
      </c>
    </row>
    <row r="2079" spans="1:3" ht="13.5" thickBot="1" x14ac:dyDescent="0.25">
      <c r="A2079" s="22">
        <v>2350</v>
      </c>
      <c r="B2079" s="23" t="s">
        <v>487</v>
      </c>
      <c r="C2079" s="24">
        <v>6059.54</v>
      </c>
    </row>
    <row r="2080" spans="1:3" ht="13.5" thickBot="1" x14ac:dyDescent="0.25">
      <c r="A2080" s="22">
        <v>1008059</v>
      </c>
      <c r="B2080" s="23" t="s">
        <v>4354</v>
      </c>
      <c r="C2080" s="24">
        <v>6060.99</v>
      </c>
    </row>
    <row r="2081" spans="1:3" ht="13.5" thickBot="1" x14ac:dyDescent="0.25">
      <c r="A2081" s="22">
        <v>101542</v>
      </c>
      <c r="B2081" s="23" t="s">
        <v>3594</v>
      </c>
      <c r="C2081" s="24">
        <v>6063.01</v>
      </c>
    </row>
    <row r="2082" spans="1:3" ht="13.5" thickBot="1" x14ac:dyDescent="0.25">
      <c r="A2082" s="22">
        <v>14800</v>
      </c>
      <c r="B2082" s="23" t="s">
        <v>1877</v>
      </c>
      <c r="C2082" s="24">
        <v>6064.09</v>
      </c>
    </row>
    <row r="2083" spans="1:3" ht="13.5" thickBot="1" x14ac:dyDescent="0.25">
      <c r="A2083" s="22">
        <v>5062</v>
      </c>
      <c r="B2083" s="23" t="s">
        <v>1000</v>
      </c>
      <c r="C2083" s="24">
        <v>6066.16</v>
      </c>
    </row>
    <row r="2084" spans="1:3" ht="13.5" thickBot="1" x14ac:dyDescent="0.25">
      <c r="A2084" s="22">
        <v>13710</v>
      </c>
      <c r="B2084" s="23" t="s">
        <v>1777</v>
      </c>
      <c r="C2084" s="24">
        <v>6066.2</v>
      </c>
    </row>
    <row r="2085" spans="1:3" ht="13.5" thickBot="1" x14ac:dyDescent="0.25">
      <c r="A2085" s="22">
        <v>7590</v>
      </c>
      <c r="B2085" s="23" t="s">
        <v>1362</v>
      </c>
      <c r="C2085" s="24">
        <v>6066.21</v>
      </c>
    </row>
    <row r="2086" spans="1:3" ht="13.5" thickBot="1" x14ac:dyDescent="0.25">
      <c r="A2086" s="22">
        <v>960</v>
      </c>
      <c r="B2086" s="23" t="s">
        <v>187</v>
      </c>
      <c r="C2086" s="24">
        <v>6069.37</v>
      </c>
    </row>
    <row r="2087" spans="1:3" ht="13.5" thickBot="1" x14ac:dyDescent="0.25">
      <c r="A2087" s="22">
        <v>4996</v>
      </c>
      <c r="B2087" s="23" t="s">
        <v>971</v>
      </c>
      <c r="C2087" s="24">
        <v>6070.39</v>
      </c>
    </row>
    <row r="2088" spans="1:3" ht="13.5" thickBot="1" x14ac:dyDescent="0.25">
      <c r="A2088" s="22">
        <v>1370</v>
      </c>
      <c r="B2088" s="23" t="s">
        <v>255</v>
      </c>
      <c r="C2088" s="24">
        <v>6070.4</v>
      </c>
    </row>
    <row r="2089" spans="1:3" ht="13.5" thickBot="1" x14ac:dyDescent="0.25">
      <c r="A2089" s="22">
        <v>2436</v>
      </c>
      <c r="B2089" s="23" t="s">
        <v>519</v>
      </c>
      <c r="C2089" s="24">
        <v>6070.41</v>
      </c>
    </row>
    <row r="2090" spans="1:3" ht="13.5" thickBot="1" x14ac:dyDescent="0.25">
      <c r="A2090" s="22">
        <v>1008541</v>
      </c>
      <c r="B2090" s="23" t="s">
        <v>4676</v>
      </c>
      <c r="C2090" s="24">
        <v>6073.6</v>
      </c>
    </row>
    <row r="2091" spans="1:3" ht="13.5" thickBot="1" x14ac:dyDescent="0.25">
      <c r="A2091" s="22">
        <v>2290</v>
      </c>
      <c r="B2091" s="23" t="s">
        <v>471</v>
      </c>
      <c r="C2091" s="24">
        <v>6076.7</v>
      </c>
    </row>
    <row r="2092" spans="1:3" ht="13.5" thickBot="1" x14ac:dyDescent="0.25">
      <c r="A2092" s="22">
        <v>1009690</v>
      </c>
      <c r="B2092" s="23" t="s">
        <v>5248</v>
      </c>
      <c r="C2092" s="24">
        <v>6076.72</v>
      </c>
    </row>
    <row r="2093" spans="1:3" ht="13.5" thickBot="1" x14ac:dyDescent="0.25">
      <c r="A2093" s="22">
        <v>1007775</v>
      </c>
      <c r="B2093" s="23" t="s">
        <v>4140</v>
      </c>
      <c r="C2093" s="24">
        <v>6077.75</v>
      </c>
    </row>
    <row r="2094" spans="1:3" ht="13.5" thickBot="1" x14ac:dyDescent="0.25">
      <c r="A2094" s="22">
        <v>100458</v>
      </c>
      <c r="B2094" s="23" t="s">
        <v>2758</v>
      </c>
      <c r="C2094" s="24">
        <v>6081.98</v>
      </c>
    </row>
    <row r="2095" spans="1:3" ht="13.5" thickBot="1" x14ac:dyDescent="0.25">
      <c r="A2095" s="22">
        <v>3220</v>
      </c>
      <c r="B2095" s="23" t="s">
        <v>711</v>
      </c>
      <c r="C2095" s="24">
        <v>6086.15</v>
      </c>
    </row>
    <row r="2096" spans="1:3" ht="13.5" thickBot="1" x14ac:dyDescent="0.25">
      <c r="A2096" s="22">
        <v>18127</v>
      </c>
      <c r="B2096" s="23" t="s">
        <v>2223</v>
      </c>
      <c r="C2096" s="24">
        <v>6089.29</v>
      </c>
    </row>
    <row r="2097" spans="1:3" ht="13.5" thickBot="1" x14ac:dyDescent="0.25">
      <c r="A2097" s="22">
        <v>2968</v>
      </c>
      <c r="B2097" s="23" t="s">
        <v>666</v>
      </c>
      <c r="C2097" s="24">
        <v>6090.38</v>
      </c>
    </row>
    <row r="2098" spans="1:3" ht="13.5" thickBot="1" x14ac:dyDescent="0.25">
      <c r="A2098" s="22">
        <v>1009892</v>
      </c>
      <c r="B2098" s="23" t="s">
        <v>5296</v>
      </c>
      <c r="C2098" s="24">
        <v>6090.38</v>
      </c>
    </row>
    <row r="2099" spans="1:3" ht="13.5" thickBot="1" x14ac:dyDescent="0.25">
      <c r="A2099" s="22">
        <v>1007849</v>
      </c>
      <c r="B2099" s="23" t="s">
        <v>4193</v>
      </c>
      <c r="C2099" s="24">
        <v>6091.43</v>
      </c>
    </row>
    <row r="2100" spans="1:3" ht="13.5" thickBot="1" x14ac:dyDescent="0.25">
      <c r="A2100" s="22">
        <v>6239</v>
      </c>
      <c r="B2100" s="23" t="s">
        <v>1215</v>
      </c>
      <c r="C2100" s="24">
        <v>6092.45</v>
      </c>
    </row>
    <row r="2101" spans="1:3" ht="13.5" thickBot="1" x14ac:dyDescent="0.25">
      <c r="A2101" s="22">
        <v>1008508</v>
      </c>
      <c r="B2101" s="23" t="s">
        <v>4652</v>
      </c>
      <c r="C2101" s="24">
        <v>6094.52</v>
      </c>
    </row>
    <row r="2102" spans="1:3" ht="13.5" thickBot="1" x14ac:dyDescent="0.25">
      <c r="A2102" s="22">
        <v>8297</v>
      </c>
      <c r="B2102" s="23" t="s">
        <v>1410</v>
      </c>
      <c r="C2102" s="24">
        <v>6094.59</v>
      </c>
    </row>
    <row r="2103" spans="1:3" ht="13.5" thickBot="1" x14ac:dyDescent="0.25">
      <c r="A2103" s="22">
        <v>9795</v>
      </c>
      <c r="B2103" s="23" t="s">
        <v>1490</v>
      </c>
      <c r="C2103" s="24">
        <v>6095.6</v>
      </c>
    </row>
    <row r="2104" spans="1:3" ht="13.5" thickBot="1" x14ac:dyDescent="0.25">
      <c r="A2104" s="22">
        <v>101740</v>
      </c>
      <c r="B2104" s="23" t="s">
        <v>3699</v>
      </c>
      <c r="C2104" s="24">
        <v>6095.6</v>
      </c>
    </row>
    <row r="2105" spans="1:3" ht="13.5" thickBot="1" x14ac:dyDescent="0.25">
      <c r="A2105" s="22">
        <v>100707</v>
      </c>
      <c r="B2105" s="23" t="s">
        <v>2914</v>
      </c>
      <c r="C2105" s="24">
        <v>6096.68</v>
      </c>
    </row>
    <row r="2106" spans="1:3" ht="13.5" thickBot="1" x14ac:dyDescent="0.25">
      <c r="A2106" s="22">
        <v>100247</v>
      </c>
      <c r="B2106" s="23" t="s">
        <v>2620</v>
      </c>
      <c r="C2106" s="24">
        <v>6099.81</v>
      </c>
    </row>
    <row r="2107" spans="1:3" ht="13.5" thickBot="1" x14ac:dyDescent="0.25">
      <c r="A2107" s="22">
        <v>3398</v>
      </c>
      <c r="B2107" s="23" t="s">
        <v>731</v>
      </c>
      <c r="C2107" s="24">
        <v>6100.88</v>
      </c>
    </row>
    <row r="2108" spans="1:3" ht="13.5" thickBot="1" x14ac:dyDescent="0.25">
      <c r="A2108" s="22">
        <v>13910</v>
      </c>
      <c r="B2108" s="23" t="s">
        <v>1797</v>
      </c>
      <c r="C2108" s="24">
        <v>6102.94</v>
      </c>
    </row>
    <row r="2109" spans="1:3" ht="13.5" thickBot="1" x14ac:dyDescent="0.25">
      <c r="A2109" s="22">
        <v>1007791</v>
      </c>
      <c r="B2109" s="23" t="s">
        <v>4149</v>
      </c>
      <c r="C2109" s="24">
        <v>6104.07</v>
      </c>
    </row>
    <row r="2110" spans="1:3" ht="13.5" thickBot="1" x14ac:dyDescent="0.25">
      <c r="A2110" s="22">
        <v>1008228</v>
      </c>
      <c r="B2110" s="23" t="s">
        <v>4500</v>
      </c>
      <c r="C2110" s="24">
        <v>6105.05</v>
      </c>
    </row>
    <row r="2111" spans="1:3" ht="13.5" thickBot="1" x14ac:dyDescent="0.25">
      <c r="A2111" s="22">
        <v>100525</v>
      </c>
      <c r="B2111" s="23" t="s">
        <v>2803</v>
      </c>
      <c r="C2111" s="24">
        <v>6111.34</v>
      </c>
    </row>
    <row r="2112" spans="1:3" ht="13.5" thickBot="1" x14ac:dyDescent="0.25">
      <c r="A2112" s="22">
        <v>100932</v>
      </c>
      <c r="B2112" s="23" t="s">
        <v>3080</v>
      </c>
      <c r="C2112" s="24">
        <v>6112.39</v>
      </c>
    </row>
    <row r="2113" spans="1:3" ht="13.5" thickBot="1" x14ac:dyDescent="0.25">
      <c r="A2113" s="22">
        <v>101182</v>
      </c>
      <c r="B2113" s="23" t="s">
        <v>3297</v>
      </c>
      <c r="C2113" s="24">
        <v>6116.56</v>
      </c>
    </row>
    <row r="2114" spans="1:3" ht="13.5" thickBot="1" x14ac:dyDescent="0.25">
      <c r="A2114" s="22">
        <v>102004</v>
      </c>
      <c r="B2114" s="23" t="s">
        <v>3917</v>
      </c>
      <c r="C2114" s="24">
        <v>6116.58</v>
      </c>
    </row>
    <row r="2115" spans="1:3" ht="13.5" thickBot="1" x14ac:dyDescent="0.25">
      <c r="A2115" s="22">
        <v>1009254</v>
      </c>
      <c r="B2115" s="23" t="s">
        <v>5083</v>
      </c>
      <c r="C2115" s="24">
        <v>6116.6</v>
      </c>
    </row>
    <row r="2116" spans="1:3" ht="13.5" thickBot="1" x14ac:dyDescent="0.25">
      <c r="A2116" s="22">
        <v>4999</v>
      </c>
      <c r="B2116" s="23" t="s">
        <v>974</v>
      </c>
      <c r="C2116" s="24">
        <v>6117.64</v>
      </c>
    </row>
    <row r="2117" spans="1:3" ht="13.5" thickBot="1" x14ac:dyDescent="0.25">
      <c r="A2117" s="22">
        <v>18412</v>
      </c>
      <c r="B2117" s="23" t="s">
        <v>2372</v>
      </c>
      <c r="C2117" s="24">
        <v>6117.64</v>
      </c>
    </row>
    <row r="2118" spans="1:3" ht="13.5" thickBot="1" x14ac:dyDescent="0.25">
      <c r="A2118" s="22">
        <v>3142</v>
      </c>
      <c r="B2118" s="23" t="s">
        <v>701</v>
      </c>
      <c r="C2118" s="24">
        <v>6118.75</v>
      </c>
    </row>
    <row r="2119" spans="1:3" ht="13.5" thickBot="1" x14ac:dyDescent="0.25">
      <c r="A2119" s="22">
        <v>1007574</v>
      </c>
      <c r="B2119" s="23" t="s">
        <v>3982</v>
      </c>
      <c r="C2119" s="24">
        <v>6119.38</v>
      </c>
    </row>
    <row r="2120" spans="1:3" ht="13.5" thickBot="1" x14ac:dyDescent="0.25">
      <c r="A2120" s="22">
        <v>100734</v>
      </c>
      <c r="B2120" s="23" t="s">
        <v>2934</v>
      </c>
      <c r="C2120" s="24">
        <v>6122.9</v>
      </c>
    </row>
    <row r="2121" spans="1:3" ht="13.5" thickBot="1" x14ac:dyDescent="0.25">
      <c r="A2121" s="22">
        <v>101007</v>
      </c>
      <c r="B2121" s="23" t="s">
        <v>3147</v>
      </c>
      <c r="C2121" s="24">
        <v>6123.94</v>
      </c>
    </row>
    <row r="2122" spans="1:3" ht="13.5" thickBot="1" x14ac:dyDescent="0.25">
      <c r="A2122" s="22">
        <v>10</v>
      </c>
      <c r="B2122" s="23" t="s">
        <v>9</v>
      </c>
      <c r="C2122" s="24">
        <v>6126.06</v>
      </c>
    </row>
    <row r="2123" spans="1:3" ht="13.5" thickBot="1" x14ac:dyDescent="0.25">
      <c r="A2123" s="22">
        <v>1007858</v>
      </c>
      <c r="B2123" s="23" t="s">
        <v>4200</v>
      </c>
      <c r="C2123" s="24">
        <v>6134.45</v>
      </c>
    </row>
    <row r="2124" spans="1:3" ht="13.5" thickBot="1" x14ac:dyDescent="0.25">
      <c r="A2124" s="22">
        <v>100147</v>
      </c>
      <c r="B2124" s="23" t="s">
        <v>2560</v>
      </c>
      <c r="C2124" s="24">
        <v>6135.49</v>
      </c>
    </row>
    <row r="2125" spans="1:3" ht="13.5" thickBot="1" x14ac:dyDescent="0.25">
      <c r="A2125" s="22">
        <v>101746</v>
      </c>
      <c r="B2125" s="23" t="s">
        <v>3703</v>
      </c>
      <c r="C2125" s="24">
        <v>6135.49</v>
      </c>
    </row>
    <row r="2126" spans="1:3" ht="13.5" thickBot="1" x14ac:dyDescent="0.25">
      <c r="A2126" s="22">
        <v>18072</v>
      </c>
      <c r="B2126" s="23" t="s">
        <v>2175</v>
      </c>
      <c r="C2126" s="24">
        <v>6135.54</v>
      </c>
    </row>
    <row r="2127" spans="1:3" ht="13.5" thickBot="1" x14ac:dyDescent="0.25">
      <c r="A2127" s="22">
        <v>16080</v>
      </c>
      <c r="B2127" s="23" t="s">
        <v>1987</v>
      </c>
      <c r="C2127" s="24">
        <v>6136.53</v>
      </c>
    </row>
    <row r="2128" spans="1:3" ht="13.5" thickBot="1" x14ac:dyDescent="0.25">
      <c r="A2128" s="22">
        <v>1009654</v>
      </c>
      <c r="B2128" s="23" t="s">
        <v>5234</v>
      </c>
      <c r="C2128" s="24">
        <v>6136.54</v>
      </c>
    </row>
    <row r="2129" spans="1:3" ht="13.5" thickBot="1" x14ac:dyDescent="0.25">
      <c r="A2129" s="22">
        <v>1007950</v>
      </c>
      <c r="B2129" s="23" t="s">
        <v>4269</v>
      </c>
      <c r="C2129" s="24">
        <v>6136.56</v>
      </c>
    </row>
    <row r="2130" spans="1:3" ht="13.5" thickBot="1" x14ac:dyDescent="0.25">
      <c r="A2130" s="22">
        <v>18329</v>
      </c>
      <c r="B2130" s="23" t="s">
        <v>2354</v>
      </c>
      <c r="C2130" s="24">
        <v>6136.58</v>
      </c>
    </row>
    <row r="2131" spans="1:3" ht="13.5" thickBot="1" x14ac:dyDescent="0.25">
      <c r="A2131" s="22">
        <v>101906</v>
      </c>
      <c r="B2131" s="23" t="s">
        <v>3847</v>
      </c>
      <c r="C2131" s="24">
        <v>6138.64</v>
      </c>
    </row>
    <row r="2132" spans="1:3" ht="13.5" thickBot="1" x14ac:dyDescent="0.25">
      <c r="A2132" s="22">
        <v>1009162</v>
      </c>
      <c r="B2132" s="23" t="s">
        <v>5024</v>
      </c>
      <c r="C2132" s="24">
        <v>6141.77</v>
      </c>
    </row>
    <row r="2133" spans="1:3" ht="13.5" thickBot="1" x14ac:dyDescent="0.25">
      <c r="A2133" s="22">
        <v>3720</v>
      </c>
      <c r="B2133" s="23" t="s">
        <v>802</v>
      </c>
      <c r="C2133" s="24">
        <v>6142.85</v>
      </c>
    </row>
    <row r="2134" spans="1:3" ht="13.5" thickBot="1" x14ac:dyDescent="0.25">
      <c r="A2134" s="22">
        <v>18265</v>
      </c>
      <c r="B2134" s="23" t="s">
        <v>2292</v>
      </c>
      <c r="C2134" s="24">
        <v>6142.85</v>
      </c>
    </row>
    <row r="2135" spans="1:3" ht="13.5" thickBot="1" x14ac:dyDescent="0.25">
      <c r="A2135" s="22">
        <v>100942</v>
      </c>
      <c r="B2135" s="23" t="s">
        <v>3089</v>
      </c>
      <c r="C2135" s="24">
        <v>6143.87</v>
      </c>
    </row>
    <row r="2136" spans="1:3" ht="13.5" thickBot="1" x14ac:dyDescent="0.25">
      <c r="A2136" s="22">
        <v>2330</v>
      </c>
      <c r="B2136" s="23" t="s">
        <v>484</v>
      </c>
      <c r="C2136" s="24">
        <v>6145.99</v>
      </c>
    </row>
    <row r="2137" spans="1:3" ht="13.5" thickBot="1" x14ac:dyDescent="0.25">
      <c r="A2137" s="22">
        <v>19570</v>
      </c>
      <c r="B2137" s="23" t="s">
        <v>2451</v>
      </c>
      <c r="C2137" s="24">
        <v>6145.99</v>
      </c>
    </row>
    <row r="2138" spans="1:3" ht="13.5" thickBot="1" x14ac:dyDescent="0.25">
      <c r="A2138" s="22">
        <v>16230</v>
      </c>
      <c r="B2138" s="23" t="s">
        <v>2002</v>
      </c>
      <c r="C2138" s="24">
        <v>6146</v>
      </c>
    </row>
    <row r="2139" spans="1:3" ht="13.5" thickBot="1" x14ac:dyDescent="0.25">
      <c r="A2139" s="22">
        <v>1008624</v>
      </c>
      <c r="B2139" s="23" t="s">
        <v>4733</v>
      </c>
      <c r="C2139" s="24">
        <v>6147.06</v>
      </c>
    </row>
    <row r="2140" spans="1:3" ht="13.5" thickBot="1" x14ac:dyDescent="0.25">
      <c r="A2140" s="22">
        <v>4180</v>
      </c>
      <c r="B2140" s="23" t="s">
        <v>836</v>
      </c>
      <c r="C2140" s="24">
        <v>6151.26</v>
      </c>
    </row>
    <row r="2141" spans="1:3" ht="13.5" thickBot="1" x14ac:dyDescent="0.25">
      <c r="A2141" s="22">
        <v>101455</v>
      </c>
      <c r="B2141" s="23" t="s">
        <v>3517</v>
      </c>
      <c r="C2141" s="24">
        <v>6152.29</v>
      </c>
    </row>
    <row r="2142" spans="1:3" ht="13.5" thickBot="1" x14ac:dyDescent="0.25">
      <c r="A2142" s="22">
        <v>100633</v>
      </c>
      <c r="B2142" s="23" t="s">
        <v>2864</v>
      </c>
      <c r="C2142" s="24">
        <v>6153.3</v>
      </c>
    </row>
    <row r="2143" spans="1:3" ht="13.5" thickBot="1" x14ac:dyDescent="0.25">
      <c r="A2143" s="22">
        <v>15890</v>
      </c>
      <c r="B2143" s="23" t="s">
        <v>1970</v>
      </c>
      <c r="C2143" s="24">
        <v>6154.37</v>
      </c>
    </row>
    <row r="2144" spans="1:3" ht="13.5" thickBot="1" x14ac:dyDescent="0.25">
      <c r="A2144" s="22">
        <v>18208</v>
      </c>
      <c r="B2144" s="23" t="s">
        <v>2268</v>
      </c>
      <c r="C2144" s="24">
        <v>6155.43</v>
      </c>
    </row>
    <row r="2145" spans="1:3" ht="13.5" thickBot="1" x14ac:dyDescent="0.25">
      <c r="A2145" s="22">
        <v>4490</v>
      </c>
      <c r="B2145" s="23" t="s">
        <v>865</v>
      </c>
      <c r="C2145" s="24">
        <v>6156.48</v>
      </c>
    </row>
    <row r="2146" spans="1:3" ht="13.5" thickBot="1" x14ac:dyDescent="0.25">
      <c r="A2146" s="22">
        <v>18309</v>
      </c>
      <c r="B2146" s="23" t="s">
        <v>2334</v>
      </c>
      <c r="C2146" s="24">
        <v>6156.53</v>
      </c>
    </row>
    <row r="2147" spans="1:3" ht="13.5" thickBot="1" x14ac:dyDescent="0.25">
      <c r="A2147" s="22">
        <v>16470</v>
      </c>
      <c r="B2147" s="23" t="s">
        <v>2024</v>
      </c>
      <c r="C2147" s="24">
        <v>6159.66</v>
      </c>
    </row>
    <row r="2148" spans="1:3" ht="13.5" thickBot="1" x14ac:dyDescent="0.25">
      <c r="A2148" s="22">
        <v>15310</v>
      </c>
      <c r="B2148" s="23" t="s">
        <v>1920</v>
      </c>
      <c r="C2148" s="24">
        <v>6159.67</v>
      </c>
    </row>
    <row r="2149" spans="1:3" ht="13.5" thickBot="1" x14ac:dyDescent="0.25">
      <c r="A2149" s="22">
        <v>11180</v>
      </c>
      <c r="B2149" s="23" t="s">
        <v>1560</v>
      </c>
      <c r="C2149" s="24">
        <v>6160.68</v>
      </c>
    </row>
    <row r="2150" spans="1:3" ht="13.5" thickBot="1" x14ac:dyDescent="0.25">
      <c r="A2150" s="22">
        <v>7180</v>
      </c>
      <c r="B2150" s="23" t="s">
        <v>1323</v>
      </c>
      <c r="C2150" s="24">
        <v>6161.73</v>
      </c>
    </row>
    <row r="2151" spans="1:3" ht="13.5" thickBot="1" x14ac:dyDescent="0.25">
      <c r="A2151" s="22">
        <v>13590</v>
      </c>
      <c r="B2151" s="23" t="s">
        <v>1765</v>
      </c>
      <c r="C2151" s="24">
        <v>6161.73</v>
      </c>
    </row>
    <row r="2152" spans="1:3" ht="13.5" thickBot="1" x14ac:dyDescent="0.25">
      <c r="A2152" s="22">
        <v>1008870</v>
      </c>
      <c r="B2152" s="23" t="s">
        <v>4866</v>
      </c>
      <c r="C2152" s="24">
        <v>6164.89</v>
      </c>
    </row>
    <row r="2153" spans="1:3" ht="13.5" thickBot="1" x14ac:dyDescent="0.25">
      <c r="A2153" s="22">
        <v>101822</v>
      </c>
      <c r="B2153" s="23" t="s">
        <v>3777</v>
      </c>
      <c r="C2153" s="24">
        <v>6165.94</v>
      </c>
    </row>
    <row r="2154" spans="1:3" ht="13.5" thickBot="1" x14ac:dyDescent="0.25">
      <c r="A2154" s="22">
        <v>2730</v>
      </c>
      <c r="B2154" s="23" t="s">
        <v>615</v>
      </c>
      <c r="C2154" s="24">
        <v>6166.99</v>
      </c>
    </row>
    <row r="2155" spans="1:3" ht="13.5" thickBot="1" x14ac:dyDescent="0.25">
      <c r="A2155" s="22">
        <v>5560</v>
      </c>
      <c r="B2155" s="23" t="s">
        <v>1102</v>
      </c>
      <c r="C2155" s="24">
        <v>6167.04</v>
      </c>
    </row>
    <row r="2156" spans="1:3" ht="13.5" thickBot="1" x14ac:dyDescent="0.25">
      <c r="A2156" s="22">
        <v>10810</v>
      </c>
      <c r="B2156" s="23" t="s">
        <v>1529</v>
      </c>
      <c r="C2156" s="24">
        <v>6169.06</v>
      </c>
    </row>
    <row r="2157" spans="1:3" ht="13.5" thickBot="1" x14ac:dyDescent="0.25">
      <c r="A2157" s="22">
        <v>571</v>
      </c>
      <c r="B2157" s="23" t="s">
        <v>124</v>
      </c>
      <c r="C2157" s="24">
        <v>6171.15</v>
      </c>
    </row>
    <row r="2158" spans="1:3" ht="13.5" thickBot="1" x14ac:dyDescent="0.25">
      <c r="A2158" s="22">
        <v>100985</v>
      </c>
      <c r="B2158" s="23" t="s">
        <v>3128</v>
      </c>
      <c r="C2158" s="24">
        <v>6171.17</v>
      </c>
    </row>
    <row r="2159" spans="1:3" ht="13.5" thickBot="1" x14ac:dyDescent="0.25">
      <c r="A2159" s="22">
        <v>11370</v>
      </c>
      <c r="B2159" s="23" t="s">
        <v>1575</v>
      </c>
      <c r="C2159" s="24">
        <v>6171.19</v>
      </c>
    </row>
    <row r="2160" spans="1:3" ht="13.5" thickBot="1" x14ac:dyDescent="0.25">
      <c r="A2160" s="22">
        <v>101654</v>
      </c>
      <c r="B2160" s="23" t="s">
        <v>3685</v>
      </c>
      <c r="C2160" s="24">
        <v>6171.19</v>
      </c>
    </row>
    <row r="2161" spans="1:3" ht="13.5" thickBot="1" x14ac:dyDescent="0.25">
      <c r="A2161" s="22">
        <v>101554</v>
      </c>
      <c r="B2161" s="23" t="s">
        <v>3606</v>
      </c>
      <c r="C2161" s="24">
        <v>6174.34</v>
      </c>
    </row>
    <row r="2162" spans="1:3" ht="13.5" thickBot="1" x14ac:dyDescent="0.25">
      <c r="A2162" s="22">
        <v>100991</v>
      </c>
      <c r="B2162" s="23" t="s">
        <v>3134</v>
      </c>
      <c r="C2162" s="24">
        <v>6175.36</v>
      </c>
    </row>
    <row r="2163" spans="1:3" ht="13.5" thickBot="1" x14ac:dyDescent="0.25">
      <c r="A2163" s="22">
        <v>1007549</v>
      </c>
      <c r="B2163" s="23" t="s">
        <v>3961</v>
      </c>
      <c r="C2163" s="24">
        <v>6177.46</v>
      </c>
    </row>
    <row r="2164" spans="1:3" ht="13.5" thickBot="1" x14ac:dyDescent="0.25">
      <c r="A2164" s="22">
        <v>101326</v>
      </c>
      <c r="B2164" s="23" t="s">
        <v>3415</v>
      </c>
      <c r="C2164" s="24">
        <v>6178.55</v>
      </c>
    </row>
    <row r="2165" spans="1:3" ht="13.5" thickBot="1" x14ac:dyDescent="0.25">
      <c r="A2165" s="22">
        <v>6206</v>
      </c>
      <c r="B2165" s="23" t="s">
        <v>1199</v>
      </c>
      <c r="C2165" s="24">
        <v>6179.6</v>
      </c>
    </row>
    <row r="2166" spans="1:3" ht="13.5" thickBot="1" x14ac:dyDescent="0.25">
      <c r="A2166" s="22">
        <v>1007841</v>
      </c>
      <c r="B2166" s="23" t="s">
        <v>4186</v>
      </c>
      <c r="C2166" s="24">
        <v>6182.73</v>
      </c>
    </row>
    <row r="2167" spans="1:3" ht="13.5" thickBot="1" x14ac:dyDescent="0.25">
      <c r="A2167" s="22">
        <v>1008287</v>
      </c>
      <c r="B2167" s="23" t="s">
        <v>4530</v>
      </c>
      <c r="C2167" s="24">
        <v>6182.73</v>
      </c>
    </row>
    <row r="2168" spans="1:3" ht="13.5" thickBot="1" x14ac:dyDescent="0.25">
      <c r="A2168" s="22">
        <v>6028</v>
      </c>
      <c r="B2168" s="23" t="s">
        <v>1164</v>
      </c>
      <c r="C2168" s="24">
        <v>6183.79</v>
      </c>
    </row>
    <row r="2169" spans="1:3" ht="13.5" thickBot="1" x14ac:dyDescent="0.25">
      <c r="A2169" s="22">
        <v>101648</v>
      </c>
      <c r="B2169" s="23" t="s">
        <v>3683</v>
      </c>
      <c r="C2169" s="24">
        <v>6184.82</v>
      </c>
    </row>
    <row r="2170" spans="1:3" ht="13.5" thickBot="1" x14ac:dyDescent="0.25">
      <c r="A2170" s="22">
        <v>1008400</v>
      </c>
      <c r="B2170" s="23" t="s">
        <v>4569</v>
      </c>
      <c r="C2170" s="24">
        <v>6184.84</v>
      </c>
    </row>
    <row r="2171" spans="1:3" ht="13.5" thickBot="1" x14ac:dyDescent="0.25">
      <c r="A2171" s="22">
        <v>100236</v>
      </c>
      <c r="B2171" s="23" t="s">
        <v>2613</v>
      </c>
      <c r="C2171" s="24">
        <v>6186.94</v>
      </c>
    </row>
    <row r="2172" spans="1:3" ht="13.5" thickBot="1" x14ac:dyDescent="0.25">
      <c r="A2172" s="22">
        <v>510</v>
      </c>
      <c r="B2172" s="23" t="s">
        <v>118</v>
      </c>
      <c r="C2172" s="24">
        <v>6187.99</v>
      </c>
    </row>
    <row r="2173" spans="1:3" ht="13.5" thickBot="1" x14ac:dyDescent="0.25">
      <c r="A2173" s="22">
        <v>1009182</v>
      </c>
      <c r="B2173" s="23" t="s">
        <v>5037</v>
      </c>
      <c r="C2173" s="24">
        <v>6193.19</v>
      </c>
    </row>
    <row r="2174" spans="1:3" ht="13.5" thickBot="1" x14ac:dyDescent="0.25">
      <c r="A2174" s="22">
        <v>12780</v>
      </c>
      <c r="B2174" s="23" t="s">
        <v>1701</v>
      </c>
      <c r="C2174" s="24">
        <v>6194.28</v>
      </c>
    </row>
    <row r="2175" spans="1:3" ht="13.5" thickBot="1" x14ac:dyDescent="0.25">
      <c r="A2175" s="22">
        <v>18141</v>
      </c>
      <c r="B2175" s="23" t="s">
        <v>2233</v>
      </c>
      <c r="C2175" s="24">
        <v>6202.66</v>
      </c>
    </row>
    <row r="2176" spans="1:3" ht="13.5" thickBot="1" x14ac:dyDescent="0.25">
      <c r="A2176" s="22">
        <v>18580</v>
      </c>
      <c r="B2176" s="23" t="s">
        <v>2413</v>
      </c>
      <c r="C2176" s="24">
        <v>6203.73</v>
      </c>
    </row>
    <row r="2177" spans="1:3" ht="13.5" thickBot="1" x14ac:dyDescent="0.25">
      <c r="A2177" s="22">
        <v>101788</v>
      </c>
      <c r="B2177" s="23" t="s">
        <v>3744</v>
      </c>
      <c r="C2177" s="24">
        <v>6204.77</v>
      </c>
    </row>
    <row r="2178" spans="1:3" ht="13.5" thickBot="1" x14ac:dyDescent="0.25">
      <c r="A2178" s="22">
        <v>11420</v>
      </c>
      <c r="B2178" s="23" t="s">
        <v>1580</v>
      </c>
      <c r="C2178" s="24">
        <v>6205.83</v>
      </c>
    </row>
    <row r="2179" spans="1:3" ht="13.5" thickBot="1" x14ac:dyDescent="0.25">
      <c r="A2179" s="22">
        <v>2398</v>
      </c>
      <c r="B2179" s="23" t="s">
        <v>504</v>
      </c>
      <c r="C2179" s="24">
        <v>6205.84</v>
      </c>
    </row>
    <row r="2180" spans="1:3" ht="13.5" thickBot="1" x14ac:dyDescent="0.25">
      <c r="A2180" s="22">
        <v>1007874</v>
      </c>
      <c r="B2180" s="23" t="s">
        <v>4211</v>
      </c>
      <c r="C2180" s="24">
        <v>6205.86</v>
      </c>
    </row>
    <row r="2181" spans="1:3" ht="13.5" thickBot="1" x14ac:dyDescent="0.25">
      <c r="A2181" s="22">
        <v>1009409</v>
      </c>
      <c r="B2181" s="23" t="s">
        <v>5125</v>
      </c>
      <c r="C2181" s="24">
        <v>6210.89</v>
      </c>
    </row>
    <row r="2182" spans="1:3" ht="13.5" thickBot="1" x14ac:dyDescent="0.25">
      <c r="A2182" s="22">
        <v>2320</v>
      </c>
      <c r="B2182" s="23" t="s">
        <v>481</v>
      </c>
      <c r="C2182" s="24">
        <v>6211.09</v>
      </c>
    </row>
    <row r="2183" spans="1:3" ht="13.5" thickBot="1" x14ac:dyDescent="0.25">
      <c r="A2183" s="22">
        <v>1007753</v>
      </c>
      <c r="B2183" s="23" t="s">
        <v>4120</v>
      </c>
      <c r="C2183" s="24">
        <v>6212.13</v>
      </c>
    </row>
    <row r="2184" spans="1:3" ht="13.5" thickBot="1" x14ac:dyDescent="0.25">
      <c r="A2184" s="22">
        <v>100997</v>
      </c>
      <c r="B2184" s="23" t="s">
        <v>3138</v>
      </c>
      <c r="C2184" s="24">
        <v>6213.17</v>
      </c>
    </row>
    <row r="2185" spans="1:3" ht="13.5" thickBot="1" x14ac:dyDescent="0.25">
      <c r="A2185" s="22">
        <v>1008191</v>
      </c>
      <c r="B2185" s="23" t="s">
        <v>4474</v>
      </c>
      <c r="C2185" s="24">
        <v>6214.19</v>
      </c>
    </row>
    <row r="2186" spans="1:3" ht="13.5" thickBot="1" x14ac:dyDescent="0.25">
      <c r="A2186" s="22">
        <v>18290</v>
      </c>
      <c r="B2186" s="23" t="s">
        <v>2316</v>
      </c>
      <c r="C2186" s="24">
        <v>6214.22</v>
      </c>
    </row>
    <row r="2187" spans="1:3" ht="13.5" thickBot="1" x14ac:dyDescent="0.25">
      <c r="A2187" s="22">
        <v>101983</v>
      </c>
      <c r="B2187" s="23" t="s">
        <v>3901</v>
      </c>
      <c r="C2187" s="24">
        <v>6214.23</v>
      </c>
    </row>
    <row r="2188" spans="1:3" ht="13.5" thickBot="1" x14ac:dyDescent="0.25">
      <c r="A2188" s="22">
        <v>100708</v>
      </c>
      <c r="B2188" s="23" t="s">
        <v>2915</v>
      </c>
      <c r="C2188" s="24">
        <v>6218.41</v>
      </c>
    </row>
    <row r="2189" spans="1:3" ht="13.5" thickBot="1" x14ac:dyDescent="0.25">
      <c r="A2189" s="22">
        <v>1010</v>
      </c>
      <c r="B2189" s="23" t="s">
        <v>192</v>
      </c>
      <c r="C2189" s="24">
        <v>6218.45</v>
      </c>
    </row>
    <row r="2190" spans="1:3" ht="13.5" thickBot="1" x14ac:dyDescent="0.25">
      <c r="A2190" s="22">
        <v>101498</v>
      </c>
      <c r="B2190" s="23" t="s">
        <v>3555</v>
      </c>
      <c r="C2190" s="24">
        <v>6221.56</v>
      </c>
    </row>
    <row r="2191" spans="1:3" ht="13.5" thickBot="1" x14ac:dyDescent="0.25">
      <c r="A2191" s="22">
        <v>1008589</v>
      </c>
      <c r="B2191" s="23" t="s">
        <v>4706</v>
      </c>
      <c r="C2191" s="24">
        <v>6224.74</v>
      </c>
    </row>
    <row r="2192" spans="1:3" ht="13.5" thickBot="1" x14ac:dyDescent="0.25">
      <c r="A2192" s="22">
        <v>101565</v>
      </c>
      <c r="B2192" s="23" t="s">
        <v>3615</v>
      </c>
      <c r="C2192" s="24">
        <v>6226.81</v>
      </c>
    </row>
    <row r="2193" spans="1:3" ht="13.5" thickBot="1" x14ac:dyDescent="0.25">
      <c r="A2193" s="22">
        <v>1009125</v>
      </c>
      <c r="B2193" s="23" t="s">
        <v>5009</v>
      </c>
      <c r="C2193" s="24">
        <v>6226.82</v>
      </c>
    </row>
    <row r="2194" spans="1:3" ht="13.5" thickBot="1" x14ac:dyDescent="0.25">
      <c r="A2194" s="22">
        <v>1009779</v>
      </c>
      <c r="B2194" s="23" t="s">
        <v>5277</v>
      </c>
      <c r="C2194" s="24">
        <v>6227.88</v>
      </c>
    </row>
    <row r="2195" spans="1:3" ht="13.5" thickBot="1" x14ac:dyDescent="0.25">
      <c r="A2195" s="22">
        <v>101759</v>
      </c>
      <c r="B2195" s="23" t="s">
        <v>3716</v>
      </c>
      <c r="C2195" s="24">
        <v>6228.92</v>
      </c>
    </row>
    <row r="2196" spans="1:3" ht="13.5" thickBot="1" x14ac:dyDescent="0.25">
      <c r="A2196" s="22">
        <v>4350</v>
      </c>
      <c r="B2196" s="23" t="s">
        <v>852</v>
      </c>
      <c r="C2196" s="24">
        <v>6235.23</v>
      </c>
    </row>
    <row r="2197" spans="1:3" ht="13.5" thickBot="1" x14ac:dyDescent="0.25">
      <c r="A2197" s="22">
        <v>100964</v>
      </c>
      <c r="B2197" s="23" t="s">
        <v>3109</v>
      </c>
      <c r="C2197" s="24">
        <v>6236.24</v>
      </c>
    </row>
    <row r="2198" spans="1:3" ht="13.5" thickBot="1" x14ac:dyDescent="0.25">
      <c r="A2198" s="22">
        <v>101516</v>
      </c>
      <c r="B2198" s="23" t="s">
        <v>3571</v>
      </c>
      <c r="C2198" s="24">
        <v>6236.25</v>
      </c>
    </row>
    <row r="2199" spans="1:3" ht="13.5" thickBot="1" x14ac:dyDescent="0.25">
      <c r="A2199" s="22">
        <v>1007774</v>
      </c>
      <c r="B2199" s="23" t="s">
        <v>4139</v>
      </c>
      <c r="C2199" s="24">
        <v>6236.27</v>
      </c>
    </row>
    <row r="2200" spans="1:3" ht="13.5" thickBot="1" x14ac:dyDescent="0.25">
      <c r="A2200" s="22">
        <v>5620</v>
      </c>
      <c r="B2200" s="23" t="s">
        <v>1110</v>
      </c>
      <c r="C2200" s="24">
        <v>6237.29</v>
      </c>
    </row>
    <row r="2201" spans="1:3" ht="13.5" thickBot="1" x14ac:dyDescent="0.25">
      <c r="A2201" s="22">
        <v>18183</v>
      </c>
      <c r="B2201" s="23" t="s">
        <v>2259</v>
      </c>
      <c r="C2201" s="24">
        <v>6237.3</v>
      </c>
    </row>
    <row r="2202" spans="1:3" ht="13.5" thickBot="1" x14ac:dyDescent="0.25">
      <c r="A2202" s="22">
        <v>1009054</v>
      </c>
      <c r="B2202" s="23" t="s">
        <v>4977</v>
      </c>
      <c r="C2202" s="24">
        <v>6242.58</v>
      </c>
    </row>
    <row r="2203" spans="1:3" ht="13.5" thickBot="1" x14ac:dyDescent="0.25">
      <c r="A2203" s="22">
        <v>18790</v>
      </c>
      <c r="B2203" s="23" t="s">
        <v>2425</v>
      </c>
      <c r="C2203" s="24">
        <v>6242.59</v>
      </c>
    </row>
    <row r="2204" spans="1:3" ht="13.5" thickBot="1" x14ac:dyDescent="0.25">
      <c r="A2204" s="22">
        <v>13270</v>
      </c>
      <c r="B2204" s="23" t="s">
        <v>1745</v>
      </c>
      <c r="C2204" s="24">
        <v>6243.61</v>
      </c>
    </row>
    <row r="2205" spans="1:3" ht="13.5" thickBot="1" x14ac:dyDescent="0.25">
      <c r="A2205" s="22">
        <v>10980</v>
      </c>
      <c r="B2205" s="23" t="s">
        <v>1545</v>
      </c>
      <c r="C2205" s="24">
        <v>6243.63</v>
      </c>
    </row>
    <row r="2206" spans="1:3" ht="13.5" thickBot="1" x14ac:dyDescent="0.25">
      <c r="A2206" s="22">
        <v>12620</v>
      </c>
      <c r="B2206" s="23" t="s">
        <v>1685</v>
      </c>
      <c r="C2206" s="24">
        <v>6245.7</v>
      </c>
    </row>
    <row r="2207" spans="1:3" ht="13.5" thickBot="1" x14ac:dyDescent="0.25">
      <c r="A2207" s="22">
        <v>1008460</v>
      </c>
      <c r="B2207" s="23" t="s">
        <v>4618</v>
      </c>
      <c r="C2207" s="24">
        <v>6245.74</v>
      </c>
    </row>
    <row r="2208" spans="1:3" ht="13.5" thickBot="1" x14ac:dyDescent="0.25">
      <c r="A2208" s="22">
        <v>4857</v>
      </c>
      <c r="B2208" s="23" t="s">
        <v>924</v>
      </c>
      <c r="C2208" s="24">
        <v>6246.77</v>
      </c>
    </row>
    <row r="2209" spans="1:3" ht="13.5" thickBot="1" x14ac:dyDescent="0.25">
      <c r="A2209" s="22">
        <v>16300</v>
      </c>
      <c r="B2209" s="23" t="s">
        <v>2009</v>
      </c>
      <c r="C2209" s="24">
        <v>6252.03</v>
      </c>
    </row>
    <row r="2210" spans="1:3" ht="13.5" thickBot="1" x14ac:dyDescent="0.25">
      <c r="A2210" s="22">
        <v>11410</v>
      </c>
      <c r="B2210" s="23" t="s">
        <v>1579</v>
      </c>
      <c r="C2210" s="24">
        <v>6254.08</v>
      </c>
    </row>
    <row r="2211" spans="1:3" ht="13.5" thickBot="1" x14ac:dyDescent="0.25">
      <c r="A2211" s="22">
        <v>1008417</v>
      </c>
      <c r="B2211" s="23" t="s">
        <v>4585</v>
      </c>
      <c r="C2211" s="24">
        <v>6256.22</v>
      </c>
    </row>
    <row r="2212" spans="1:3" ht="13.5" thickBot="1" x14ac:dyDescent="0.25">
      <c r="A2212" s="22">
        <v>2174</v>
      </c>
      <c r="B2212" s="23" t="s">
        <v>434</v>
      </c>
      <c r="C2212" s="24">
        <v>6263.55</v>
      </c>
    </row>
    <row r="2213" spans="1:3" ht="13.5" thickBot="1" x14ac:dyDescent="0.25">
      <c r="A2213" s="22">
        <v>18068</v>
      </c>
      <c r="B2213" s="23" t="s">
        <v>2171</v>
      </c>
      <c r="C2213" s="24">
        <v>6265.69</v>
      </c>
    </row>
    <row r="2214" spans="1:3" ht="13.5" thickBot="1" x14ac:dyDescent="0.25">
      <c r="A2214" s="22">
        <v>970</v>
      </c>
      <c r="B2214" s="23" t="s">
        <v>188</v>
      </c>
      <c r="C2214" s="24">
        <v>6268.79</v>
      </c>
    </row>
    <row r="2215" spans="1:3" ht="13.5" thickBot="1" x14ac:dyDescent="0.25">
      <c r="A2215" s="22">
        <v>15260</v>
      </c>
      <c r="B2215" s="23" t="s">
        <v>1915</v>
      </c>
      <c r="C2215" s="24">
        <v>6268.79</v>
      </c>
    </row>
    <row r="2216" spans="1:3" ht="13.5" thickBot="1" x14ac:dyDescent="0.25">
      <c r="A2216" s="22">
        <v>101812</v>
      </c>
      <c r="B2216" s="23" t="s">
        <v>3767</v>
      </c>
      <c r="C2216" s="24">
        <v>6273.03</v>
      </c>
    </row>
    <row r="2217" spans="1:3" ht="13.5" thickBot="1" x14ac:dyDescent="0.25">
      <c r="A2217" s="22">
        <v>8345</v>
      </c>
      <c r="B2217" s="23" t="s">
        <v>1424</v>
      </c>
      <c r="C2217" s="24">
        <v>6274.4</v>
      </c>
    </row>
    <row r="2218" spans="1:3" ht="13.5" thickBot="1" x14ac:dyDescent="0.25">
      <c r="A2218" s="22">
        <v>1007908</v>
      </c>
      <c r="B2218" s="23" t="s">
        <v>4234</v>
      </c>
      <c r="C2218" s="24">
        <v>6278.26</v>
      </c>
    </row>
    <row r="2219" spans="1:3" ht="13.5" thickBot="1" x14ac:dyDescent="0.25">
      <c r="A2219" s="22">
        <v>100009</v>
      </c>
      <c r="B2219" s="23" t="s">
        <v>2467</v>
      </c>
      <c r="C2219" s="24">
        <v>6280.35</v>
      </c>
    </row>
    <row r="2220" spans="1:3" ht="13.5" thickBot="1" x14ac:dyDescent="0.25">
      <c r="A2220" s="22">
        <v>4826</v>
      </c>
      <c r="B2220" s="23" t="s">
        <v>909</v>
      </c>
      <c r="C2220" s="24">
        <v>6281.39</v>
      </c>
    </row>
    <row r="2221" spans="1:3" ht="13.5" thickBot="1" x14ac:dyDescent="0.25">
      <c r="A2221" s="22">
        <v>1008455</v>
      </c>
      <c r="B2221" s="23" t="s">
        <v>4614</v>
      </c>
      <c r="C2221" s="24">
        <v>6282.48</v>
      </c>
    </row>
    <row r="2222" spans="1:3" ht="13.5" thickBot="1" x14ac:dyDescent="0.25">
      <c r="A2222" s="22">
        <v>100733</v>
      </c>
      <c r="B2222" s="23" t="s">
        <v>2933</v>
      </c>
      <c r="C2222" s="24">
        <v>6283.5</v>
      </c>
    </row>
    <row r="2223" spans="1:3" ht="13.5" thickBot="1" x14ac:dyDescent="0.25">
      <c r="A2223" s="22">
        <v>18323</v>
      </c>
      <c r="B2223" s="23" t="s">
        <v>2348</v>
      </c>
      <c r="C2223" s="24">
        <v>6286.63</v>
      </c>
    </row>
    <row r="2224" spans="1:3" ht="13.5" thickBot="1" x14ac:dyDescent="0.25">
      <c r="A2224" s="22">
        <v>1008893</v>
      </c>
      <c r="B2224" s="23" t="s">
        <v>4885</v>
      </c>
      <c r="C2224" s="24">
        <v>6288.76</v>
      </c>
    </row>
    <row r="2225" spans="1:3" ht="13.5" thickBot="1" x14ac:dyDescent="0.25">
      <c r="A2225" s="22">
        <v>12790</v>
      </c>
      <c r="B2225" s="23" t="s">
        <v>1702</v>
      </c>
      <c r="C2225" s="24">
        <v>6289.8</v>
      </c>
    </row>
    <row r="2226" spans="1:3" ht="13.5" thickBot="1" x14ac:dyDescent="0.25">
      <c r="A2226" s="22">
        <v>4460</v>
      </c>
      <c r="B2226" s="23" t="s">
        <v>862</v>
      </c>
      <c r="C2226" s="24">
        <v>6289.81</v>
      </c>
    </row>
    <row r="2227" spans="1:3" ht="13.5" thickBot="1" x14ac:dyDescent="0.25">
      <c r="A2227" s="22">
        <v>2394</v>
      </c>
      <c r="B2227" s="23" t="s">
        <v>501</v>
      </c>
      <c r="C2227" s="24">
        <v>6290.89</v>
      </c>
    </row>
    <row r="2228" spans="1:3" ht="13.5" thickBot="1" x14ac:dyDescent="0.25">
      <c r="A2228" s="22">
        <v>101016</v>
      </c>
      <c r="B2228" s="23" t="s">
        <v>3155</v>
      </c>
      <c r="C2228" s="24">
        <v>6291.9</v>
      </c>
    </row>
    <row r="2229" spans="1:3" ht="13.5" thickBot="1" x14ac:dyDescent="0.25">
      <c r="A2229" s="22">
        <v>5730</v>
      </c>
      <c r="B2229" s="23" t="s">
        <v>1121</v>
      </c>
      <c r="C2229" s="24">
        <v>6292.98</v>
      </c>
    </row>
    <row r="2230" spans="1:3" ht="13.5" thickBot="1" x14ac:dyDescent="0.25">
      <c r="A2230" s="22">
        <v>2828</v>
      </c>
      <c r="B2230" s="23" t="s">
        <v>633</v>
      </c>
      <c r="C2230" s="24">
        <v>6295.06</v>
      </c>
    </row>
    <row r="2231" spans="1:3" ht="13.5" thickBot="1" x14ac:dyDescent="0.25">
      <c r="A2231" s="22">
        <v>1009274</v>
      </c>
      <c r="B2231" s="23" t="s">
        <v>5092</v>
      </c>
      <c r="C2231" s="24">
        <v>6298.96</v>
      </c>
    </row>
    <row r="2232" spans="1:3" ht="13.5" thickBot="1" x14ac:dyDescent="0.25">
      <c r="A2232" s="22">
        <v>1008300</v>
      </c>
      <c r="B2232" s="23" t="s">
        <v>4540</v>
      </c>
      <c r="C2232" s="24">
        <v>6299.26</v>
      </c>
    </row>
    <row r="2233" spans="1:3" ht="13.5" thickBot="1" x14ac:dyDescent="0.25">
      <c r="A2233" s="22">
        <v>4936</v>
      </c>
      <c r="B2233" s="23" t="s">
        <v>940</v>
      </c>
      <c r="C2233" s="24">
        <v>6301.32</v>
      </c>
    </row>
    <row r="2234" spans="1:3" ht="13.5" thickBot="1" x14ac:dyDescent="0.25">
      <c r="A2234" s="22">
        <v>100730</v>
      </c>
      <c r="B2234" s="23" t="s">
        <v>2931</v>
      </c>
      <c r="C2234" s="24">
        <v>6303.46</v>
      </c>
    </row>
    <row r="2235" spans="1:3" ht="13.5" thickBot="1" x14ac:dyDescent="0.25">
      <c r="A2235" s="22">
        <v>2848</v>
      </c>
      <c r="B2235" s="23" t="s">
        <v>639</v>
      </c>
      <c r="C2235" s="24">
        <v>6303.47</v>
      </c>
    </row>
    <row r="2236" spans="1:3" ht="13.5" thickBot="1" x14ac:dyDescent="0.25">
      <c r="A2236" s="22">
        <v>100411</v>
      </c>
      <c r="B2236" s="23" t="s">
        <v>486</v>
      </c>
      <c r="C2236" s="24">
        <v>6304.5</v>
      </c>
    </row>
    <row r="2237" spans="1:3" ht="13.5" thickBot="1" x14ac:dyDescent="0.25">
      <c r="A2237" s="22">
        <v>1008641</v>
      </c>
      <c r="B2237" s="23" t="s">
        <v>4746</v>
      </c>
      <c r="C2237" s="24">
        <v>6305.58</v>
      </c>
    </row>
    <row r="2238" spans="1:3" ht="13.5" thickBot="1" x14ac:dyDescent="0.25">
      <c r="A2238" s="22">
        <v>100787</v>
      </c>
      <c r="B2238" s="23" t="s">
        <v>2969</v>
      </c>
      <c r="C2238" s="24">
        <v>6306.6</v>
      </c>
    </row>
    <row r="2239" spans="1:3" ht="13.5" thickBot="1" x14ac:dyDescent="0.25">
      <c r="A2239" s="22">
        <v>1008889</v>
      </c>
      <c r="B2239" s="23" t="s">
        <v>4882</v>
      </c>
      <c r="C2239" s="24">
        <v>6306.6</v>
      </c>
    </row>
    <row r="2240" spans="1:3" ht="13.5" thickBot="1" x14ac:dyDescent="0.25">
      <c r="A2240" s="22">
        <v>100092</v>
      </c>
      <c r="B2240" s="23" t="s">
        <v>270</v>
      </c>
      <c r="C2240" s="24">
        <v>6307.65</v>
      </c>
    </row>
    <row r="2241" spans="1:3" ht="13.5" thickBot="1" x14ac:dyDescent="0.25">
      <c r="A2241" s="22">
        <v>1007696</v>
      </c>
      <c r="B2241" s="23" t="s">
        <v>4072</v>
      </c>
      <c r="C2241" s="24">
        <v>6307.65</v>
      </c>
    </row>
    <row r="2242" spans="1:3" ht="13.5" thickBot="1" x14ac:dyDescent="0.25">
      <c r="A2242" s="22">
        <v>101655</v>
      </c>
      <c r="B2242" s="23" t="s">
        <v>3686</v>
      </c>
      <c r="C2242" s="24">
        <v>6309.76</v>
      </c>
    </row>
    <row r="2243" spans="1:3" ht="13.5" thickBot="1" x14ac:dyDescent="0.25">
      <c r="A2243" s="22">
        <v>2446</v>
      </c>
      <c r="B2243" s="23" t="s">
        <v>523</v>
      </c>
      <c r="C2243" s="24">
        <v>6309.77</v>
      </c>
    </row>
    <row r="2244" spans="1:3" ht="13.5" thickBot="1" x14ac:dyDescent="0.25">
      <c r="A2244" s="22">
        <v>101944</v>
      </c>
      <c r="B2244" s="23" t="s">
        <v>3883</v>
      </c>
      <c r="C2244" s="24">
        <v>6310.77</v>
      </c>
    </row>
    <row r="2245" spans="1:3" ht="13.5" thickBot="1" x14ac:dyDescent="0.25">
      <c r="A2245" s="22">
        <v>1008857</v>
      </c>
      <c r="B2245" s="23" t="s">
        <v>4859</v>
      </c>
      <c r="C2245" s="24">
        <v>6311.85</v>
      </c>
    </row>
    <row r="2246" spans="1:3" ht="13.5" thickBot="1" x14ac:dyDescent="0.25">
      <c r="A2246" s="22">
        <v>101555</v>
      </c>
      <c r="B2246" s="23" t="s">
        <v>3607</v>
      </c>
      <c r="C2246" s="24">
        <v>6311.86</v>
      </c>
    </row>
    <row r="2247" spans="1:3" ht="13.5" thickBot="1" x14ac:dyDescent="0.25">
      <c r="A2247" s="22">
        <v>101998</v>
      </c>
      <c r="B2247" s="23" t="s">
        <v>3911</v>
      </c>
      <c r="C2247" s="24">
        <v>6314.96</v>
      </c>
    </row>
    <row r="2248" spans="1:3" ht="13.5" thickBot="1" x14ac:dyDescent="0.25">
      <c r="A2248" s="22">
        <v>5790</v>
      </c>
      <c r="B2248" s="23" t="s">
        <v>1126</v>
      </c>
      <c r="C2248" s="24">
        <v>6314.99</v>
      </c>
    </row>
    <row r="2249" spans="1:3" ht="13.5" thickBot="1" x14ac:dyDescent="0.25">
      <c r="A2249" s="22">
        <v>100415</v>
      </c>
      <c r="B2249" s="23" t="s">
        <v>2732</v>
      </c>
      <c r="C2249" s="24">
        <v>6314.99</v>
      </c>
    </row>
    <row r="2250" spans="1:3" ht="13.5" thickBot="1" x14ac:dyDescent="0.25">
      <c r="A2250" s="22">
        <v>101083</v>
      </c>
      <c r="B2250" s="23" t="s">
        <v>3215</v>
      </c>
      <c r="C2250" s="24">
        <v>6318.15</v>
      </c>
    </row>
    <row r="2251" spans="1:3" ht="13.5" thickBot="1" x14ac:dyDescent="0.25">
      <c r="A2251" s="22">
        <v>1008977</v>
      </c>
      <c r="B2251" s="23" t="s">
        <v>4936</v>
      </c>
      <c r="C2251" s="24">
        <v>6318.15</v>
      </c>
    </row>
    <row r="2252" spans="1:3" ht="13.5" thickBot="1" x14ac:dyDescent="0.25">
      <c r="A2252" s="22">
        <v>1008809</v>
      </c>
      <c r="B2252" s="23" t="s">
        <v>4844</v>
      </c>
      <c r="C2252" s="24">
        <v>6318.16</v>
      </c>
    </row>
    <row r="2253" spans="1:3" ht="13.5" thickBot="1" x14ac:dyDescent="0.25">
      <c r="A2253" s="22">
        <v>16380</v>
      </c>
      <c r="B2253" s="23" t="s">
        <v>2015</v>
      </c>
      <c r="C2253" s="24">
        <v>6319.19</v>
      </c>
    </row>
    <row r="2254" spans="1:3" ht="13.5" thickBot="1" x14ac:dyDescent="0.25">
      <c r="A2254" s="22">
        <v>1009767</v>
      </c>
      <c r="B2254" s="23" t="s">
        <v>5265</v>
      </c>
      <c r="C2254" s="24">
        <v>6319.2</v>
      </c>
    </row>
    <row r="2255" spans="1:3" ht="13.5" thickBot="1" x14ac:dyDescent="0.25">
      <c r="A2255" s="22">
        <v>14390</v>
      </c>
      <c r="B2255" s="23" t="s">
        <v>1838</v>
      </c>
      <c r="C2255" s="24">
        <v>6322.33</v>
      </c>
    </row>
    <row r="2256" spans="1:3" ht="13.5" thickBot="1" x14ac:dyDescent="0.25">
      <c r="A2256" s="22">
        <v>1008193</v>
      </c>
      <c r="B2256" s="23" t="s">
        <v>4476</v>
      </c>
      <c r="C2256" s="24">
        <v>6323.37</v>
      </c>
    </row>
    <row r="2257" spans="1:3" ht="13.5" thickBot="1" x14ac:dyDescent="0.25">
      <c r="A2257" s="22">
        <v>1009780</v>
      </c>
      <c r="B2257" s="23" t="s">
        <v>5278</v>
      </c>
      <c r="C2257" s="24">
        <v>6323.39</v>
      </c>
    </row>
    <row r="2258" spans="1:3" ht="13.5" thickBot="1" x14ac:dyDescent="0.25">
      <c r="A2258" s="22">
        <v>15610</v>
      </c>
      <c r="B2258" s="23" t="s">
        <v>1942</v>
      </c>
      <c r="C2258" s="24">
        <v>6325.5</v>
      </c>
    </row>
    <row r="2259" spans="1:3" ht="13.5" thickBot="1" x14ac:dyDescent="0.25">
      <c r="A2259" s="22">
        <v>1008410</v>
      </c>
      <c r="B2259" s="23" t="s">
        <v>4578</v>
      </c>
      <c r="C2259" s="24">
        <v>6325.5</v>
      </c>
    </row>
    <row r="2260" spans="1:3" ht="13.5" thickBot="1" x14ac:dyDescent="0.25">
      <c r="A2260" s="22">
        <v>7840</v>
      </c>
      <c r="B2260" s="23" t="s">
        <v>1390</v>
      </c>
      <c r="C2260" s="24">
        <v>6328.63</v>
      </c>
    </row>
    <row r="2261" spans="1:3" ht="13.5" thickBot="1" x14ac:dyDescent="0.25">
      <c r="A2261" s="22">
        <v>101739</v>
      </c>
      <c r="B2261" s="23" t="s">
        <v>3698</v>
      </c>
      <c r="C2261" s="24">
        <v>6331.78</v>
      </c>
    </row>
    <row r="2262" spans="1:3" ht="13.5" thickBot="1" x14ac:dyDescent="0.25">
      <c r="A2262" s="22">
        <v>100531</v>
      </c>
      <c r="B2262" s="23" t="s">
        <v>2806</v>
      </c>
      <c r="C2262" s="24">
        <v>6331.79</v>
      </c>
    </row>
    <row r="2263" spans="1:3" ht="13.5" thickBot="1" x14ac:dyDescent="0.25">
      <c r="A2263" s="22">
        <v>101173</v>
      </c>
      <c r="B2263" s="23" t="s">
        <v>3288</v>
      </c>
      <c r="C2263" s="24">
        <v>6331.82</v>
      </c>
    </row>
    <row r="2264" spans="1:3" ht="13.5" thickBot="1" x14ac:dyDescent="0.25">
      <c r="A2264" s="22">
        <v>101490</v>
      </c>
      <c r="B2264" s="23" t="s">
        <v>3547</v>
      </c>
      <c r="C2264" s="24">
        <v>6334.93</v>
      </c>
    </row>
    <row r="2265" spans="1:3" ht="13.5" thickBot="1" x14ac:dyDescent="0.25">
      <c r="A2265" s="22">
        <v>100958</v>
      </c>
      <c r="B2265" s="23" t="s">
        <v>3103</v>
      </c>
      <c r="C2265" s="24">
        <v>6334.97</v>
      </c>
    </row>
    <row r="2266" spans="1:3" ht="13.5" thickBot="1" x14ac:dyDescent="0.25">
      <c r="A2266" s="22">
        <v>18298</v>
      </c>
      <c r="B2266" s="23" t="s">
        <v>2323</v>
      </c>
      <c r="C2266" s="24">
        <v>6338.09</v>
      </c>
    </row>
    <row r="2267" spans="1:3" ht="13.5" thickBot="1" x14ac:dyDescent="0.25">
      <c r="A2267" s="22">
        <v>1007776</v>
      </c>
      <c r="B2267" s="23" t="s">
        <v>4141</v>
      </c>
      <c r="C2267" s="24">
        <v>6338.12</v>
      </c>
    </row>
    <row r="2268" spans="1:3" ht="13.5" thickBot="1" x14ac:dyDescent="0.25">
      <c r="A2268" s="22">
        <v>1009208</v>
      </c>
      <c r="B2268" s="23" t="s">
        <v>5060</v>
      </c>
      <c r="C2268" s="24">
        <v>6340.22</v>
      </c>
    </row>
    <row r="2269" spans="1:3" ht="13.5" thickBot="1" x14ac:dyDescent="0.25">
      <c r="A2269" s="22">
        <v>101930</v>
      </c>
      <c r="B2269" s="23" t="s">
        <v>3869</v>
      </c>
      <c r="C2269" s="24">
        <v>6341.24</v>
      </c>
    </row>
    <row r="2270" spans="1:3" ht="13.5" thickBot="1" x14ac:dyDescent="0.25">
      <c r="A2270" s="22">
        <v>1009242</v>
      </c>
      <c r="B2270" s="23" t="s">
        <v>5077</v>
      </c>
      <c r="C2270" s="24">
        <v>6342.28</v>
      </c>
    </row>
    <row r="2271" spans="1:3" ht="13.5" thickBot="1" x14ac:dyDescent="0.25">
      <c r="A2271" s="22">
        <v>4934</v>
      </c>
      <c r="B2271" s="23" t="s">
        <v>939</v>
      </c>
      <c r="C2271" s="24">
        <v>6344.36</v>
      </c>
    </row>
    <row r="2272" spans="1:3" ht="13.5" thickBot="1" x14ac:dyDescent="0.25">
      <c r="A2272" s="22">
        <v>101827</v>
      </c>
      <c r="B2272" s="23" t="s">
        <v>3782</v>
      </c>
      <c r="C2272" s="24">
        <v>6345.4</v>
      </c>
    </row>
    <row r="2273" spans="1:3" ht="13.5" thickBot="1" x14ac:dyDescent="0.25">
      <c r="A2273" s="22">
        <v>2354</v>
      </c>
      <c r="B2273" s="23" t="s">
        <v>488</v>
      </c>
      <c r="C2273" s="24">
        <v>6345.45</v>
      </c>
    </row>
    <row r="2274" spans="1:3" ht="13.5" thickBot="1" x14ac:dyDescent="0.25">
      <c r="A2274" s="22">
        <v>5070</v>
      </c>
      <c r="B2274" s="23" t="s">
        <v>1005</v>
      </c>
      <c r="C2274" s="24">
        <v>6345.45</v>
      </c>
    </row>
    <row r="2275" spans="1:3" ht="13.5" thickBot="1" x14ac:dyDescent="0.25">
      <c r="A2275" s="22">
        <v>100008</v>
      </c>
      <c r="B2275" s="23" t="s">
        <v>2466</v>
      </c>
      <c r="C2275" s="24">
        <v>6347.52</v>
      </c>
    </row>
    <row r="2276" spans="1:3" ht="13.5" thickBot="1" x14ac:dyDescent="0.25">
      <c r="A2276" s="22">
        <v>1007729</v>
      </c>
      <c r="B2276" s="23" t="s">
        <v>4097</v>
      </c>
      <c r="C2276" s="24">
        <v>6350.67</v>
      </c>
    </row>
    <row r="2277" spans="1:3" ht="13.5" thickBot="1" x14ac:dyDescent="0.25">
      <c r="A2277" s="22">
        <v>100333</v>
      </c>
      <c r="B2277" s="23" t="s">
        <v>2679</v>
      </c>
      <c r="C2277" s="24">
        <v>6352.78</v>
      </c>
    </row>
    <row r="2278" spans="1:3" ht="13.5" thickBot="1" x14ac:dyDescent="0.25">
      <c r="A2278" s="22">
        <v>100776</v>
      </c>
      <c r="B2278" s="23" t="s">
        <v>2958</v>
      </c>
      <c r="C2278" s="24">
        <v>6356.98</v>
      </c>
    </row>
    <row r="2279" spans="1:3" ht="13.5" thickBot="1" x14ac:dyDescent="0.25">
      <c r="A2279" s="22">
        <v>11810</v>
      </c>
      <c r="B2279" s="23" t="s">
        <v>1614</v>
      </c>
      <c r="C2279" s="24">
        <v>6356.99</v>
      </c>
    </row>
    <row r="2280" spans="1:3" ht="13.5" thickBot="1" x14ac:dyDescent="0.25">
      <c r="A2280" s="22">
        <v>18200</v>
      </c>
      <c r="B2280" s="23" t="s">
        <v>2261</v>
      </c>
      <c r="C2280" s="24">
        <v>6360.1</v>
      </c>
    </row>
    <row r="2281" spans="1:3" ht="13.5" thickBot="1" x14ac:dyDescent="0.25">
      <c r="A2281" s="22">
        <v>13640</v>
      </c>
      <c r="B2281" s="23" t="s">
        <v>1770</v>
      </c>
      <c r="C2281" s="24">
        <v>6360.13</v>
      </c>
    </row>
    <row r="2282" spans="1:3" ht="13.5" thickBot="1" x14ac:dyDescent="0.25">
      <c r="A2282" s="22">
        <v>7490</v>
      </c>
      <c r="B2282" s="23" t="s">
        <v>1354</v>
      </c>
      <c r="C2282" s="24">
        <v>6361.19</v>
      </c>
    </row>
    <row r="2283" spans="1:3" ht="13.5" thickBot="1" x14ac:dyDescent="0.25">
      <c r="A2283" s="22">
        <v>17260</v>
      </c>
      <c r="B2283" s="23" t="s">
        <v>2079</v>
      </c>
      <c r="C2283" s="24">
        <v>6363.26</v>
      </c>
    </row>
    <row r="2284" spans="1:3" ht="13.5" thickBot="1" x14ac:dyDescent="0.25">
      <c r="A2284" s="22">
        <v>16240</v>
      </c>
      <c r="B2284" s="23" t="s">
        <v>2003</v>
      </c>
      <c r="C2284" s="24">
        <v>6365.36</v>
      </c>
    </row>
    <row r="2285" spans="1:3" ht="13.5" thickBot="1" x14ac:dyDescent="0.25">
      <c r="A2285" s="22">
        <v>3623</v>
      </c>
      <c r="B2285" s="23" t="s">
        <v>782</v>
      </c>
      <c r="C2285" s="24">
        <v>6367.5</v>
      </c>
    </row>
    <row r="2286" spans="1:3" ht="13.5" thickBot="1" x14ac:dyDescent="0.25">
      <c r="A2286" s="22">
        <v>7070</v>
      </c>
      <c r="B2286" s="23" t="s">
        <v>1311</v>
      </c>
      <c r="C2286" s="24">
        <v>6368.57</v>
      </c>
    </row>
    <row r="2287" spans="1:3" ht="13.5" thickBot="1" x14ac:dyDescent="0.25">
      <c r="A2287" s="22">
        <v>1008045</v>
      </c>
      <c r="B2287" s="23" t="s">
        <v>4342</v>
      </c>
      <c r="C2287" s="24">
        <v>6369.55</v>
      </c>
    </row>
    <row r="2288" spans="1:3" ht="13.5" thickBot="1" x14ac:dyDescent="0.25">
      <c r="A2288" s="22">
        <v>100034</v>
      </c>
      <c r="B2288" s="23" t="s">
        <v>150</v>
      </c>
      <c r="C2288" s="24">
        <v>6369.58</v>
      </c>
    </row>
    <row r="2289" spans="1:3" ht="13.5" thickBot="1" x14ac:dyDescent="0.25">
      <c r="A2289" s="22">
        <v>4190</v>
      </c>
      <c r="B2289" s="23" t="s">
        <v>837</v>
      </c>
      <c r="C2289" s="24">
        <v>6370.62</v>
      </c>
    </row>
    <row r="2290" spans="1:3" ht="13.5" thickBot="1" x14ac:dyDescent="0.25">
      <c r="A2290" s="22">
        <v>1009783</v>
      </c>
      <c r="B2290" s="23" t="s">
        <v>5279</v>
      </c>
      <c r="C2290" s="24">
        <v>6370.62</v>
      </c>
    </row>
    <row r="2291" spans="1:3" ht="13.5" thickBot="1" x14ac:dyDescent="0.25">
      <c r="A2291" s="22">
        <v>6510</v>
      </c>
      <c r="B2291" s="23" t="s">
        <v>1261</v>
      </c>
      <c r="C2291" s="24">
        <v>6371.69</v>
      </c>
    </row>
    <row r="2292" spans="1:3" ht="13.5" thickBot="1" x14ac:dyDescent="0.25">
      <c r="A2292" s="22">
        <v>5215</v>
      </c>
      <c r="B2292" s="23" t="s">
        <v>1025</v>
      </c>
      <c r="C2292" s="24">
        <v>6371.71</v>
      </c>
    </row>
    <row r="2293" spans="1:3" ht="13.5" thickBot="1" x14ac:dyDescent="0.25">
      <c r="A2293" s="22">
        <v>6490</v>
      </c>
      <c r="B2293" s="23" t="s">
        <v>1259</v>
      </c>
      <c r="C2293" s="24">
        <v>6372.71</v>
      </c>
    </row>
    <row r="2294" spans="1:3" ht="13.5" thickBot="1" x14ac:dyDescent="0.25">
      <c r="A2294" s="22">
        <v>1009417</v>
      </c>
      <c r="B2294" s="23" t="s">
        <v>5133</v>
      </c>
      <c r="C2294" s="24">
        <v>6372.72</v>
      </c>
    </row>
    <row r="2295" spans="1:3" ht="13.5" thickBot="1" x14ac:dyDescent="0.25">
      <c r="A2295" s="22">
        <v>101449</v>
      </c>
      <c r="B2295" s="23" t="s">
        <v>3512</v>
      </c>
      <c r="C2295" s="24">
        <v>6372.73</v>
      </c>
    </row>
    <row r="2296" spans="1:3" ht="13.5" thickBot="1" x14ac:dyDescent="0.25">
      <c r="A2296" s="22">
        <v>1008693</v>
      </c>
      <c r="B2296" s="23" t="s">
        <v>4787</v>
      </c>
      <c r="C2296" s="24">
        <v>6374.83</v>
      </c>
    </row>
    <row r="2297" spans="1:3" ht="13.5" thickBot="1" x14ac:dyDescent="0.25">
      <c r="A2297" s="22">
        <v>1009161</v>
      </c>
      <c r="B2297" s="23" t="s">
        <v>5023</v>
      </c>
      <c r="C2297" s="24">
        <v>6374.83</v>
      </c>
    </row>
    <row r="2298" spans="1:3" ht="13.5" thickBot="1" x14ac:dyDescent="0.25">
      <c r="A2298" s="22">
        <v>100850</v>
      </c>
      <c r="B2298" s="23" t="s">
        <v>3018</v>
      </c>
      <c r="C2298" s="24">
        <v>6374.84</v>
      </c>
    </row>
    <row r="2299" spans="1:3" ht="13.5" thickBot="1" x14ac:dyDescent="0.25">
      <c r="A2299" s="22">
        <v>2025</v>
      </c>
      <c r="B2299" s="23" t="s">
        <v>388</v>
      </c>
      <c r="C2299" s="24">
        <v>6376.92</v>
      </c>
    </row>
    <row r="2300" spans="1:3" ht="13.5" thickBot="1" x14ac:dyDescent="0.25">
      <c r="A2300" s="22">
        <v>101928</v>
      </c>
      <c r="B2300" s="23" t="s">
        <v>3867</v>
      </c>
      <c r="C2300" s="24">
        <v>6376.93</v>
      </c>
    </row>
    <row r="2301" spans="1:3" ht="13.5" thickBot="1" x14ac:dyDescent="0.25">
      <c r="A2301" s="22">
        <v>1007671</v>
      </c>
      <c r="B2301" s="23" t="s">
        <v>4057</v>
      </c>
      <c r="C2301" s="24">
        <v>6378.01</v>
      </c>
    </row>
    <row r="2302" spans="1:3" ht="13.5" thickBot="1" x14ac:dyDescent="0.25">
      <c r="A2302" s="22">
        <v>1007728</v>
      </c>
      <c r="B2302" s="23" t="s">
        <v>4096</v>
      </c>
      <c r="C2302" s="24">
        <v>6379</v>
      </c>
    </row>
    <row r="2303" spans="1:3" ht="13.5" thickBot="1" x14ac:dyDescent="0.25">
      <c r="A2303" s="22">
        <v>1008595</v>
      </c>
      <c r="B2303" s="23" t="s">
        <v>4710</v>
      </c>
      <c r="C2303" s="24">
        <v>6380.06</v>
      </c>
    </row>
    <row r="2304" spans="1:3" ht="13.5" thickBot="1" x14ac:dyDescent="0.25">
      <c r="A2304" s="22">
        <v>18470</v>
      </c>
      <c r="B2304" s="23" t="s">
        <v>2395</v>
      </c>
      <c r="C2304" s="24">
        <v>6381.11</v>
      </c>
    </row>
    <row r="2305" spans="1:3" ht="13.5" thickBot="1" x14ac:dyDescent="0.25">
      <c r="A2305" s="22">
        <v>1007973</v>
      </c>
      <c r="B2305" s="23" t="s">
        <v>4289</v>
      </c>
      <c r="C2305" s="24">
        <v>6382.17</v>
      </c>
    </row>
    <row r="2306" spans="1:3" ht="13.5" thickBot="1" x14ac:dyDescent="0.25">
      <c r="A2306" s="22">
        <v>2476</v>
      </c>
      <c r="B2306" s="23" t="s">
        <v>541</v>
      </c>
      <c r="C2306" s="24">
        <v>6383.21</v>
      </c>
    </row>
    <row r="2307" spans="1:3" ht="13.5" thickBot="1" x14ac:dyDescent="0.25">
      <c r="A2307" s="22">
        <v>15560</v>
      </c>
      <c r="B2307" s="23" t="s">
        <v>1937</v>
      </c>
      <c r="C2307" s="24">
        <v>6384.23</v>
      </c>
    </row>
    <row r="2308" spans="1:3" ht="13.5" thickBot="1" x14ac:dyDescent="0.25">
      <c r="A2308" s="22">
        <v>1007756</v>
      </c>
      <c r="B2308" s="23" t="s">
        <v>4123</v>
      </c>
      <c r="C2308" s="24">
        <v>6387.46</v>
      </c>
    </row>
    <row r="2309" spans="1:3" ht="13.5" thickBot="1" x14ac:dyDescent="0.25">
      <c r="A2309" s="22">
        <v>100356</v>
      </c>
      <c r="B2309" s="23" t="s">
        <v>2696</v>
      </c>
      <c r="C2309" s="24">
        <v>6391.63</v>
      </c>
    </row>
    <row r="2310" spans="1:3" ht="13.5" thickBot="1" x14ac:dyDescent="0.25">
      <c r="A2310" s="22">
        <v>1007670</v>
      </c>
      <c r="B2310" s="23" t="s">
        <v>4056</v>
      </c>
      <c r="C2310" s="24">
        <v>6391.64</v>
      </c>
    </row>
    <row r="2311" spans="1:3" ht="13.5" thickBot="1" x14ac:dyDescent="0.25">
      <c r="A2311" s="22">
        <v>300</v>
      </c>
      <c r="B2311" s="23" t="s">
        <v>77</v>
      </c>
      <c r="C2311" s="24">
        <v>6392.68</v>
      </c>
    </row>
    <row r="2312" spans="1:3" ht="13.5" thickBot="1" x14ac:dyDescent="0.25">
      <c r="A2312" s="22">
        <v>17640</v>
      </c>
      <c r="B2312" s="23" t="s">
        <v>2114</v>
      </c>
      <c r="C2312" s="24">
        <v>6392.68</v>
      </c>
    </row>
    <row r="2313" spans="1:3" ht="13.5" thickBot="1" x14ac:dyDescent="0.25">
      <c r="A2313" s="22">
        <v>100329</v>
      </c>
      <c r="B2313" s="23" t="s">
        <v>2675</v>
      </c>
      <c r="C2313" s="24">
        <v>6395.82</v>
      </c>
    </row>
    <row r="2314" spans="1:3" ht="13.5" thickBot="1" x14ac:dyDescent="0.25">
      <c r="A2314" s="22">
        <v>2495</v>
      </c>
      <c r="B2314" s="23" t="s">
        <v>555</v>
      </c>
      <c r="C2314" s="24">
        <v>6395.84</v>
      </c>
    </row>
    <row r="2315" spans="1:3" ht="13.5" thickBot="1" x14ac:dyDescent="0.25">
      <c r="A2315" s="22">
        <v>16550</v>
      </c>
      <c r="B2315" s="23" t="s">
        <v>2031</v>
      </c>
      <c r="C2315" s="24">
        <v>6396.83</v>
      </c>
    </row>
    <row r="2316" spans="1:3" ht="13.5" thickBot="1" x14ac:dyDescent="0.25">
      <c r="A2316" s="22">
        <v>2038</v>
      </c>
      <c r="B2316" s="23" t="s">
        <v>392</v>
      </c>
      <c r="C2316" s="24">
        <v>6396.9</v>
      </c>
    </row>
    <row r="2317" spans="1:3" ht="13.5" thickBot="1" x14ac:dyDescent="0.25">
      <c r="A2317" s="22">
        <v>13900</v>
      </c>
      <c r="B2317" s="23" t="s">
        <v>1796</v>
      </c>
      <c r="C2317" s="24">
        <v>6398.95</v>
      </c>
    </row>
    <row r="2318" spans="1:3" ht="13.5" thickBot="1" x14ac:dyDescent="0.25">
      <c r="A2318" s="22">
        <v>1009774</v>
      </c>
      <c r="B2318" s="23" t="s">
        <v>5272</v>
      </c>
      <c r="C2318" s="24">
        <v>6398.95</v>
      </c>
    </row>
    <row r="2319" spans="1:3" ht="13.5" thickBot="1" x14ac:dyDescent="0.25">
      <c r="A2319" s="22">
        <v>18451</v>
      </c>
      <c r="B2319" s="23" t="s">
        <v>2382</v>
      </c>
      <c r="C2319" s="24">
        <v>6400.01</v>
      </c>
    </row>
    <row r="2320" spans="1:3" ht="13.5" thickBot="1" x14ac:dyDescent="0.25">
      <c r="A2320" s="22">
        <v>13630</v>
      </c>
      <c r="B2320" s="23" t="s">
        <v>1769</v>
      </c>
      <c r="C2320" s="24">
        <v>6400.03</v>
      </c>
    </row>
    <row r="2321" spans="1:3" ht="13.5" thickBot="1" x14ac:dyDescent="0.25">
      <c r="A2321" s="22">
        <v>2040</v>
      </c>
      <c r="B2321" s="23" t="s">
        <v>393</v>
      </c>
      <c r="C2321" s="24">
        <v>6400.06</v>
      </c>
    </row>
    <row r="2322" spans="1:3" ht="13.5" thickBot="1" x14ac:dyDescent="0.25">
      <c r="A2322" s="22">
        <v>1630</v>
      </c>
      <c r="B2322" s="23" t="s">
        <v>295</v>
      </c>
      <c r="C2322" s="24">
        <v>6401.06</v>
      </c>
    </row>
    <row r="2323" spans="1:3" ht="13.5" thickBot="1" x14ac:dyDescent="0.25">
      <c r="A2323" s="22">
        <v>101638</v>
      </c>
      <c r="B2323" s="23" t="s">
        <v>3673</v>
      </c>
      <c r="C2323" s="24">
        <v>6404.19</v>
      </c>
    </row>
    <row r="2324" spans="1:3" ht="13.5" thickBot="1" x14ac:dyDescent="0.25">
      <c r="A2324" s="22">
        <v>2770</v>
      </c>
      <c r="B2324" s="23" t="s">
        <v>621</v>
      </c>
      <c r="C2324" s="24">
        <v>6406.34</v>
      </c>
    </row>
    <row r="2325" spans="1:3" ht="13.5" thickBot="1" x14ac:dyDescent="0.25">
      <c r="A2325" s="22">
        <v>3505</v>
      </c>
      <c r="B2325" s="23" t="s">
        <v>746</v>
      </c>
      <c r="C2325" s="24">
        <v>6407.34</v>
      </c>
    </row>
    <row r="2326" spans="1:3" ht="13.5" thickBot="1" x14ac:dyDescent="0.25">
      <c r="A2326" s="22">
        <v>18083</v>
      </c>
      <c r="B2326" s="23" t="s">
        <v>2186</v>
      </c>
      <c r="C2326" s="24">
        <v>6407.36</v>
      </c>
    </row>
    <row r="2327" spans="1:3" ht="13.5" thickBot="1" x14ac:dyDescent="0.25">
      <c r="A2327" s="22">
        <v>18211</v>
      </c>
      <c r="B2327" s="23" t="s">
        <v>2271</v>
      </c>
      <c r="C2327" s="24">
        <v>6408.41</v>
      </c>
    </row>
    <row r="2328" spans="1:3" ht="13.5" thickBot="1" x14ac:dyDescent="0.25">
      <c r="A2328" s="22">
        <v>101021</v>
      </c>
      <c r="B2328" s="23" t="s">
        <v>3159</v>
      </c>
      <c r="C2328" s="24">
        <v>6410.52</v>
      </c>
    </row>
    <row r="2329" spans="1:3" ht="13.5" thickBot="1" x14ac:dyDescent="0.25">
      <c r="A2329" s="22">
        <v>1009765</v>
      </c>
      <c r="B2329" s="23" t="s">
        <v>5263</v>
      </c>
      <c r="C2329" s="24">
        <v>6410.52</v>
      </c>
    </row>
    <row r="2330" spans="1:3" ht="13.5" thickBot="1" x14ac:dyDescent="0.25">
      <c r="A2330" s="22">
        <v>1007577</v>
      </c>
      <c r="B2330" s="23" t="s">
        <v>3985</v>
      </c>
      <c r="C2330" s="24">
        <v>6410.54</v>
      </c>
    </row>
    <row r="2331" spans="1:3" ht="13.5" thickBot="1" x14ac:dyDescent="0.25">
      <c r="A2331" s="22">
        <v>1009123</v>
      </c>
      <c r="B2331" s="23" t="s">
        <v>5007</v>
      </c>
      <c r="C2331" s="24">
        <v>6411.56</v>
      </c>
    </row>
    <row r="2332" spans="1:3" ht="13.5" thickBot="1" x14ac:dyDescent="0.25">
      <c r="A2332" s="22">
        <v>14020</v>
      </c>
      <c r="B2332" s="23" t="s">
        <v>1805</v>
      </c>
      <c r="C2332" s="24">
        <v>6413.64</v>
      </c>
    </row>
    <row r="2333" spans="1:3" ht="13.5" thickBot="1" x14ac:dyDescent="0.25">
      <c r="A2333" s="22">
        <v>101772</v>
      </c>
      <c r="B2333" s="23" t="s">
        <v>3729</v>
      </c>
      <c r="C2333" s="24">
        <v>6413.67</v>
      </c>
    </row>
    <row r="2334" spans="1:3" ht="13.5" thickBot="1" x14ac:dyDescent="0.25">
      <c r="A2334" s="22">
        <v>100208</v>
      </c>
      <c r="B2334" s="23" t="s">
        <v>2598</v>
      </c>
      <c r="C2334" s="24">
        <v>6413.68</v>
      </c>
    </row>
    <row r="2335" spans="1:3" ht="13.5" thickBot="1" x14ac:dyDescent="0.25">
      <c r="A2335" s="22">
        <v>100158</v>
      </c>
      <c r="B2335" s="23" t="s">
        <v>2571</v>
      </c>
      <c r="C2335" s="24">
        <v>6417.83</v>
      </c>
    </row>
    <row r="2336" spans="1:3" ht="13.5" thickBot="1" x14ac:dyDescent="0.25">
      <c r="A2336" s="22">
        <v>1008527</v>
      </c>
      <c r="B2336" s="23" t="s">
        <v>4665</v>
      </c>
      <c r="C2336" s="24">
        <v>6418.94</v>
      </c>
    </row>
    <row r="2337" spans="1:3" ht="13.5" thickBot="1" x14ac:dyDescent="0.25">
      <c r="A2337" s="22">
        <v>1007741</v>
      </c>
      <c r="B2337" s="23" t="s">
        <v>4108</v>
      </c>
      <c r="C2337" s="24">
        <v>6422.06</v>
      </c>
    </row>
    <row r="2338" spans="1:3" ht="13.5" thickBot="1" x14ac:dyDescent="0.25">
      <c r="A2338" s="22">
        <v>18213</v>
      </c>
      <c r="B2338" s="23" t="s">
        <v>2273</v>
      </c>
      <c r="C2338" s="24">
        <v>6422.08</v>
      </c>
    </row>
    <row r="2339" spans="1:3" ht="13.5" thickBot="1" x14ac:dyDescent="0.25">
      <c r="A2339" s="22">
        <v>1008205</v>
      </c>
      <c r="B2339" s="23" t="s">
        <v>4485</v>
      </c>
      <c r="C2339" s="24">
        <v>6423.09</v>
      </c>
    </row>
    <row r="2340" spans="1:3" ht="13.5" thickBot="1" x14ac:dyDescent="0.25">
      <c r="A2340" s="22">
        <v>2832</v>
      </c>
      <c r="B2340" s="23" t="s">
        <v>635</v>
      </c>
      <c r="C2340" s="24">
        <v>6423.12</v>
      </c>
    </row>
    <row r="2341" spans="1:3" ht="13.5" thickBot="1" x14ac:dyDescent="0.25">
      <c r="A2341" s="22">
        <v>1007971</v>
      </c>
      <c r="B2341" s="23" t="s">
        <v>4288</v>
      </c>
      <c r="C2341" s="24">
        <v>6426.25</v>
      </c>
    </row>
    <row r="2342" spans="1:3" ht="13.5" thickBot="1" x14ac:dyDescent="0.25">
      <c r="A2342" s="22">
        <v>100127</v>
      </c>
      <c r="B2342" s="23" t="s">
        <v>2543</v>
      </c>
      <c r="C2342" s="24">
        <v>6427.29</v>
      </c>
    </row>
    <row r="2343" spans="1:3" ht="13.5" thickBot="1" x14ac:dyDescent="0.25">
      <c r="A2343" s="22">
        <v>13620</v>
      </c>
      <c r="B2343" s="23" t="s">
        <v>1768</v>
      </c>
      <c r="C2343" s="24">
        <v>6427.32</v>
      </c>
    </row>
    <row r="2344" spans="1:3" ht="13.5" thickBot="1" x14ac:dyDescent="0.25">
      <c r="A2344" s="22">
        <v>100378</v>
      </c>
      <c r="B2344" s="23" t="s">
        <v>2713</v>
      </c>
      <c r="C2344" s="24">
        <v>6427.33</v>
      </c>
    </row>
    <row r="2345" spans="1:3" ht="13.5" thickBot="1" x14ac:dyDescent="0.25">
      <c r="A2345" s="22">
        <v>1008009</v>
      </c>
      <c r="B2345" s="23" t="s">
        <v>4315</v>
      </c>
      <c r="C2345" s="24">
        <v>6428.34</v>
      </c>
    </row>
    <row r="2346" spans="1:3" ht="13.5" thickBot="1" x14ac:dyDescent="0.25">
      <c r="A2346" s="22">
        <v>1008404</v>
      </c>
      <c r="B2346" s="23" t="s">
        <v>4573</v>
      </c>
      <c r="C2346" s="24">
        <v>6433.61</v>
      </c>
    </row>
    <row r="2347" spans="1:3" ht="13.5" thickBot="1" x14ac:dyDescent="0.25">
      <c r="A2347" s="22">
        <v>101465</v>
      </c>
      <c r="B2347" s="23" t="s">
        <v>3525</v>
      </c>
      <c r="C2347" s="24">
        <v>6435.72</v>
      </c>
    </row>
    <row r="2348" spans="1:3" ht="13.5" thickBot="1" x14ac:dyDescent="0.25">
      <c r="A2348" s="22">
        <v>1007845</v>
      </c>
      <c r="B2348" s="23" t="s">
        <v>4189</v>
      </c>
      <c r="C2348" s="24">
        <v>6436.73</v>
      </c>
    </row>
    <row r="2349" spans="1:3" ht="13.5" thickBot="1" x14ac:dyDescent="0.25">
      <c r="A2349" s="22">
        <v>101815</v>
      </c>
      <c r="B2349" s="23" t="s">
        <v>3770</v>
      </c>
      <c r="C2349" s="24">
        <v>6437.8</v>
      </c>
    </row>
    <row r="2350" spans="1:3" ht="13.5" thickBot="1" x14ac:dyDescent="0.25">
      <c r="A2350" s="22">
        <v>1008120</v>
      </c>
      <c r="B2350" s="23" t="s">
        <v>4409</v>
      </c>
      <c r="C2350" s="24">
        <v>6438.88</v>
      </c>
    </row>
    <row r="2351" spans="1:3" ht="13.5" thickBot="1" x14ac:dyDescent="0.25">
      <c r="A2351" s="22">
        <v>18417</v>
      </c>
      <c r="B2351" s="23" t="s">
        <v>2377</v>
      </c>
      <c r="C2351" s="24">
        <v>6439.88</v>
      </c>
    </row>
    <row r="2352" spans="1:3" ht="13.5" thickBot="1" x14ac:dyDescent="0.25">
      <c r="A2352" s="22">
        <v>2430</v>
      </c>
      <c r="B2352" s="23" t="s">
        <v>517</v>
      </c>
      <c r="C2352" s="24">
        <v>6440.94</v>
      </c>
    </row>
    <row r="2353" spans="1:3" ht="13.5" thickBot="1" x14ac:dyDescent="0.25">
      <c r="A2353" s="22">
        <v>15760</v>
      </c>
      <c r="B2353" s="23" t="s">
        <v>1957</v>
      </c>
      <c r="C2353" s="24">
        <v>6442</v>
      </c>
    </row>
    <row r="2354" spans="1:3" ht="13.5" thickBot="1" x14ac:dyDescent="0.25">
      <c r="A2354" s="22">
        <v>18407</v>
      </c>
      <c r="B2354" s="23" t="s">
        <v>2367</v>
      </c>
      <c r="C2354" s="24">
        <v>6442</v>
      </c>
    </row>
    <row r="2355" spans="1:3" ht="13.5" thickBot="1" x14ac:dyDescent="0.25">
      <c r="A2355" s="22">
        <v>1007707</v>
      </c>
      <c r="B2355" s="23" t="s">
        <v>4080</v>
      </c>
      <c r="C2355" s="24">
        <v>6445.16</v>
      </c>
    </row>
    <row r="2356" spans="1:3" ht="13.5" thickBot="1" x14ac:dyDescent="0.25">
      <c r="A2356" s="22">
        <v>900</v>
      </c>
      <c r="B2356" s="23" t="s">
        <v>182</v>
      </c>
      <c r="C2356" s="24">
        <v>6449.33</v>
      </c>
    </row>
    <row r="2357" spans="1:3" ht="13.5" thickBot="1" x14ac:dyDescent="0.25">
      <c r="A2357" s="22">
        <v>1009127</v>
      </c>
      <c r="B2357" s="23" t="s">
        <v>5011</v>
      </c>
      <c r="C2357" s="24">
        <v>6449.33</v>
      </c>
    </row>
    <row r="2358" spans="1:3" ht="13.5" thickBot="1" x14ac:dyDescent="0.25">
      <c r="A2358" s="22">
        <v>12550</v>
      </c>
      <c r="B2358" s="23" t="s">
        <v>1678</v>
      </c>
      <c r="C2358" s="24">
        <v>6450.39</v>
      </c>
    </row>
    <row r="2359" spans="1:3" ht="13.5" thickBot="1" x14ac:dyDescent="0.25">
      <c r="A2359" s="22">
        <v>1008689</v>
      </c>
      <c r="B2359" s="23" t="s">
        <v>4785</v>
      </c>
      <c r="C2359" s="24">
        <v>6452.51</v>
      </c>
    </row>
    <row r="2360" spans="1:3" ht="13.5" thickBot="1" x14ac:dyDescent="0.25">
      <c r="A2360" s="22">
        <v>100421</v>
      </c>
      <c r="B2360" s="23" t="s">
        <v>2735</v>
      </c>
      <c r="C2360" s="24">
        <v>6453.54</v>
      </c>
    </row>
    <row r="2361" spans="1:3" ht="13.5" thickBot="1" x14ac:dyDescent="0.25">
      <c r="A2361" s="22">
        <v>1008991</v>
      </c>
      <c r="B2361" s="23" t="s">
        <v>4943</v>
      </c>
      <c r="C2361" s="24">
        <v>6454.59</v>
      </c>
    </row>
    <row r="2362" spans="1:3" ht="13.5" thickBot="1" x14ac:dyDescent="0.25">
      <c r="A2362" s="22">
        <v>101253</v>
      </c>
      <c r="B2362" s="23" t="s">
        <v>3357</v>
      </c>
      <c r="C2362" s="24">
        <v>6454.63</v>
      </c>
    </row>
    <row r="2363" spans="1:3" ht="13.5" thickBot="1" x14ac:dyDescent="0.25">
      <c r="A2363" s="22">
        <v>101630</v>
      </c>
      <c r="B2363" s="23" t="s">
        <v>3667</v>
      </c>
      <c r="C2363" s="24">
        <v>6458.78</v>
      </c>
    </row>
    <row r="2364" spans="1:3" ht="13.5" thickBot="1" x14ac:dyDescent="0.25">
      <c r="A2364" s="22">
        <v>100859</v>
      </c>
      <c r="B2364" s="23" t="s">
        <v>3026</v>
      </c>
      <c r="C2364" s="24">
        <v>6458.81</v>
      </c>
    </row>
    <row r="2365" spans="1:3" ht="13.5" thickBot="1" x14ac:dyDescent="0.25">
      <c r="A2365" s="22">
        <v>10760</v>
      </c>
      <c r="B2365" s="23" t="s">
        <v>1525</v>
      </c>
      <c r="C2365" s="24">
        <v>6460.9</v>
      </c>
    </row>
    <row r="2366" spans="1:3" ht="13.5" thickBot="1" x14ac:dyDescent="0.25">
      <c r="A2366" s="22">
        <v>18030</v>
      </c>
      <c r="B2366" s="23" t="s">
        <v>2138</v>
      </c>
      <c r="C2366" s="24">
        <v>6460.91</v>
      </c>
    </row>
    <row r="2367" spans="1:3" ht="13.5" thickBot="1" x14ac:dyDescent="0.25">
      <c r="A2367" s="22">
        <v>1008289</v>
      </c>
      <c r="B2367" s="23" t="s">
        <v>4532</v>
      </c>
      <c r="C2367" s="24">
        <v>6461.99</v>
      </c>
    </row>
    <row r="2368" spans="1:3" ht="13.5" thickBot="1" x14ac:dyDescent="0.25">
      <c r="A2368" s="22">
        <v>4670</v>
      </c>
      <c r="B2368" s="23" t="s">
        <v>880</v>
      </c>
      <c r="C2368" s="24">
        <v>6466.14</v>
      </c>
    </row>
    <row r="2369" spans="1:3" ht="13.5" thickBot="1" x14ac:dyDescent="0.25">
      <c r="A2369" s="22">
        <v>101497</v>
      </c>
      <c r="B2369" s="23" t="s">
        <v>3554</v>
      </c>
      <c r="C2369" s="24">
        <v>6468.27</v>
      </c>
    </row>
    <row r="2370" spans="1:3" ht="13.5" thickBot="1" x14ac:dyDescent="0.25">
      <c r="A2370" s="22">
        <v>4787</v>
      </c>
      <c r="B2370" s="23" t="s">
        <v>895</v>
      </c>
      <c r="C2370" s="24">
        <v>6469.28</v>
      </c>
    </row>
    <row r="2371" spans="1:3" ht="13.5" thickBot="1" x14ac:dyDescent="0.25">
      <c r="A2371" s="22">
        <v>100938</v>
      </c>
      <c r="B2371" s="23" t="s">
        <v>3086</v>
      </c>
      <c r="C2371" s="24">
        <v>6469.28</v>
      </c>
    </row>
    <row r="2372" spans="1:3" ht="13.5" thickBot="1" x14ac:dyDescent="0.25">
      <c r="A2372" s="22">
        <v>101286</v>
      </c>
      <c r="B2372" s="23" t="s">
        <v>3384</v>
      </c>
      <c r="C2372" s="24">
        <v>6471.42</v>
      </c>
    </row>
    <row r="2373" spans="1:3" ht="13.5" thickBot="1" x14ac:dyDescent="0.25">
      <c r="A2373" s="22">
        <v>3870</v>
      </c>
      <c r="B2373" s="23" t="s">
        <v>814</v>
      </c>
      <c r="C2373" s="24">
        <v>6472.45</v>
      </c>
    </row>
    <row r="2374" spans="1:3" ht="13.5" thickBot="1" x14ac:dyDescent="0.25">
      <c r="A2374" s="22">
        <v>22</v>
      </c>
      <c r="B2374" s="23" t="s">
        <v>12</v>
      </c>
      <c r="C2374" s="24">
        <v>6473.45</v>
      </c>
    </row>
    <row r="2375" spans="1:3" ht="13.5" thickBot="1" x14ac:dyDescent="0.25">
      <c r="A2375" s="22">
        <v>100189</v>
      </c>
      <c r="B2375" s="23" t="s">
        <v>2588</v>
      </c>
      <c r="C2375" s="24">
        <v>6473.49</v>
      </c>
    </row>
    <row r="2376" spans="1:3" ht="13.5" thickBot="1" x14ac:dyDescent="0.25">
      <c r="A2376" s="22">
        <v>11130</v>
      </c>
      <c r="B2376" s="23" t="s">
        <v>1556</v>
      </c>
      <c r="C2376" s="24">
        <v>6473.51</v>
      </c>
    </row>
    <row r="2377" spans="1:3" ht="13.5" thickBot="1" x14ac:dyDescent="0.25">
      <c r="A2377" s="22">
        <v>1008072</v>
      </c>
      <c r="B2377" s="23" t="s">
        <v>4366</v>
      </c>
      <c r="C2377" s="24">
        <v>6474.55</v>
      </c>
    </row>
    <row r="2378" spans="1:3" ht="13.5" thickBot="1" x14ac:dyDescent="0.25">
      <c r="A2378" s="22">
        <v>1009330</v>
      </c>
      <c r="B2378" s="23" t="s">
        <v>5103</v>
      </c>
      <c r="C2378" s="24">
        <v>6475.73</v>
      </c>
    </row>
    <row r="2379" spans="1:3" ht="13.5" thickBot="1" x14ac:dyDescent="0.25">
      <c r="A2379" s="22">
        <v>18108</v>
      </c>
      <c r="B2379" s="23" t="s">
        <v>2207</v>
      </c>
      <c r="C2379" s="24">
        <v>6476.67</v>
      </c>
    </row>
    <row r="2380" spans="1:3" ht="13.5" thickBot="1" x14ac:dyDescent="0.25">
      <c r="A2380" s="22">
        <v>4843</v>
      </c>
      <c r="B2380" s="23" t="s">
        <v>916</v>
      </c>
      <c r="C2380" s="24">
        <v>6480.26</v>
      </c>
    </row>
    <row r="2381" spans="1:3" ht="13.5" thickBot="1" x14ac:dyDescent="0.25">
      <c r="A2381" s="22">
        <v>1390</v>
      </c>
      <c r="B2381" s="23" t="s">
        <v>262</v>
      </c>
      <c r="C2381" s="24">
        <v>6482.93</v>
      </c>
    </row>
    <row r="2382" spans="1:3" ht="13.5" thickBot="1" x14ac:dyDescent="0.25">
      <c r="A2382" s="22">
        <v>16930</v>
      </c>
      <c r="B2382" s="23" t="s">
        <v>2064</v>
      </c>
      <c r="C2382" s="24">
        <v>6482.98</v>
      </c>
    </row>
    <row r="2383" spans="1:3" ht="13.5" thickBot="1" x14ac:dyDescent="0.25">
      <c r="A2383" s="22">
        <v>12950</v>
      </c>
      <c r="B2383" s="23" t="s">
        <v>1718</v>
      </c>
      <c r="C2383" s="24">
        <v>6485.03</v>
      </c>
    </row>
    <row r="2384" spans="1:3" ht="13.5" thickBot="1" x14ac:dyDescent="0.25">
      <c r="A2384" s="22">
        <v>100209</v>
      </c>
      <c r="B2384" s="23" t="s">
        <v>2599</v>
      </c>
      <c r="C2384" s="24">
        <v>6486.14</v>
      </c>
    </row>
    <row r="2385" spans="1:3" ht="13.5" thickBot="1" x14ac:dyDescent="0.25">
      <c r="A2385" s="22">
        <v>101908</v>
      </c>
      <c r="B2385" s="23" t="s">
        <v>3849</v>
      </c>
      <c r="C2385" s="24">
        <v>6488.6</v>
      </c>
    </row>
    <row r="2386" spans="1:3" ht="13.5" thickBot="1" x14ac:dyDescent="0.25">
      <c r="A2386" s="22">
        <v>1007890</v>
      </c>
      <c r="B2386" s="23" t="s">
        <v>4221</v>
      </c>
      <c r="C2386" s="24">
        <v>6489.27</v>
      </c>
    </row>
    <row r="2387" spans="1:3" ht="13.5" thickBot="1" x14ac:dyDescent="0.25">
      <c r="A2387" s="22">
        <v>1008926</v>
      </c>
      <c r="B2387" s="23" t="s">
        <v>4903</v>
      </c>
      <c r="C2387" s="24">
        <v>6491.29</v>
      </c>
    </row>
    <row r="2388" spans="1:3" ht="13.5" thickBot="1" x14ac:dyDescent="0.25">
      <c r="A2388" s="22">
        <v>1008242</v>
      </c>
      <c r="B2388" s="23" t="s">
        <v>4507</v>
      </c>
      <c r="C2388" s="24">
        <v>6491.38</v>
      </c>
    </row>
    <row r="2389" spans="1:3" ht="13.5" thickBot="1" x14ac:dyDescent="0.25">
      <c r="A2389" s="22">
        <v>6880</v>
      </c>
      <c r="B2389" s="23" t="s">
        <v>1293</v>
      </c>
      <c r="C2389" s="24">
        <v>6493.43</v>
      </c>
    </row>
    <row r="2390" spans="1:3" ht="13.5" thickBot="1" x14ac:dyDescent="0.25">
      <c r="A2390" s="22">
        <v>101538</v>
      </c>
      <c r="B2390" s="23" t="s">
        <v>3591</v>
      </c>
      <c r="C2390" s="24">
        <v>6493.43</v>
      </c>
    </row>
    <row r="2391" spans="1:3" ht="13.5" thickBot="1" x14ac:dyDescent="0.25">
      <c r="A2391" s="22">
        <v>1547</v>
      </c>
      <c r="B2391" s="23" t="s">
        <v>288</v>
      </c>
      <c r="C2391" s="24">
        <v>6493.45</v>
      </c>
    </row>
    <row r="2392" spans="1:3" ht="13.5" thickBot="1" x14ac:dyDescent="0.25">
      <c r="A2392" s="22">
        <v>15080</v>
      </c>
      <c r="B2392" s="23" t="s">
        <v>1899</v>
      </c>
      <c r="C2392" s="24">
        <v>6494.49</v>
      </c>
    </row>
    <row r="2393" spans="1:3" ht="13.5" thickBot="1" x14ac:dyDescent="0.25">
      <c r="A2393" s="22">
        <v>5990</v>
      </c>
      <c r="B2393" s="23" t="s">
        <v>1145</v>
      </c>
      <c r="C2393" s="24">
        <v>6495.55</v>
      </c>
    </row>
    <row r="2394" spans="1:3" ht="13.5" thickBot="1" x14ac:dyDescent="0.25">
      <c r="A2394" s="22">
        <v>4060</v>
      </c>
      <c r="B2394" s="23" t="s">
        <v>825</v>
      </c>
      <c r="C2394" s="24">
        <v>6495.56</v>
      </c>
    </row>
    <row r="2395" spans="1:3" ht="13.5" thickBot="1" x14ac:dyDescent="0.25">
      <c r="A2395" s="22">
        <v>100836</v>
      </c>
      <c r="B2395" s="23" t="s">
        <v>3005</v>
      </c>
      <c r="C2395" s="24">
        <v>6495.57</v>
      </c>
    </row>
    <row r="2396" spans="1:3" ht="13.5" thickBot="1" x14ac:dyDescent="0.25">
      <c r="A2396" s="22">
        <v>359</v>
      </c>
      <c r="B2396" s="23" t="s">
        <v>88</v>
      </c>
      <c r="C2396" s="24">
        <v>6496.58</v>
      </c>
    </row>
    <row r="2397" spans="1:3" ht="13.5" thickBot="1" x14ac:dyDescent="0.25">
      <c r="A2397" s="22">
        <v>7650</v>
      </c>
      <c r="B2397" s="23" t="s">
        <v>1367</v>
      </c>
      <c r="C2397" s="24">
        <v>6496.6</v>
      </c>
    </row>
    <row r="2398" spans="1:3" ht="13.5" thickBot="1" x14ac:dyDescent="0.25">
      <c r="A2398" s="22">
        <v>10890</v>
      </c>
      <c r="B2398" s="23" t="s">
        <v>1537</v>
      </c>
      <c r="C2398" s="24">
        <v>6496.6</v>
      </c>
    </row>
    <row r="2399" spans="1:3" ht="13.5" thickBot="1" x14ac:dyDescent="0.25">
      <c r="A2399" s="22">
        <v>2492</v>
      </c>
      <c r="B2399" s="23" t="s">
        <v>554</v>
      </c>
      <c r="C2399" s="24">
        <v>6496.63</v>
      </c>
    </row>
    <row r="2400" spans="1:3" ht="13.5" thickBot="1" x14ac:dyDescent="0.25">
      <c r="A2400" s="22">
        <v>6770</v>
      </c>
      <c r="B2400" s="23" t="s">
        <v>1283</v>
      </c>
      <c r="C2400" s="24">
        <v>6497.63</v>
      </c>
    </row>
    <row r="2401" spans="1:3" ht="13.5" thickBot="1" x14ac:dyDescent="0.25">
      <c r="A2401" s="22">
        <v>100982</v>
      </c>
      <c r="B2401" s="23" t="s">
        <v>3125</v>
      </c>
      <c r="C2401" s="24">
        <v>6497.67</v>
      </c>
    </row>
    <row r="2402" spans="1:3" ht="13.5" thickBot="1" x14ac:dyDescent="0.25">
      <c r="A2402" s="22">
        <v>12960</v>
      </c>
      <c r="B2402" s="23" t="s">
        <v>1719</v>
      </c>
      <c r="C2402" s="24">
        <v>6497.7</v>
      </c>
    </row>
    <row r="2403" spans="1:3" ht="13.5" thickBot="1" x14ac:dyDescent="0.25">
      <c r="A2403" s="22">
        <v>101875</v>
      </c>
      <c r="B2403" s="23" t="s">
        <v>3821</v>
      </c>
      <c r="C2403" s="24">
        <v>6499.75</v>
      </c>
    </row>
    <row r="2404" spans="1:3" ht="13.5" thickBot="1" x14ac:dyDescent="0.25">
      <c r="A2404" s="22">
        <v>12530</v>
      </c>
      <c r="B2404" s="23" t="s">
        <v>1676</v>
      </c>
      <c r="C2404" s="24">
        <v>6500.82</v>
      </c>
    </row>
    <row r="2405" spans="1:3" ht="13.5" thickBot="1" x14ac:dyDescent="0.25">
      <c r="A2405" s="22">
        <v>1008099</v>
      </c>
      <c r="B2405" s="23" t="s">
        <v>4390</v>
      </c>
      <c r="C2405" s="24">
        <v>6501.86</v>
      </c>
    </row>
    <row r="2406" spans="1:3" ht="13.5" thickBot="1" x14ac:dyDescent="0.25">
      <c r="A2406" s="22">
        <v>1007825</v>
      </c>
      <c r="B2406" s="23" t="s">
        <v>4175</v>
      </c>
      <c r="C2406" s="24">
        <v>6507.08</v>
      </c>
    </row>
    <row r="2407" spans="1:3" ht="13.5" thickBot="1" x14ac:dyDescent="0.25">
      <c r="A2407" s="22">
        <v>10895</v>
      </c>
      <c r="B2407" s="23" t="s">
        <v>1538</v>
      </c>
      <c r="C2407" s="24">
        <v>6509.19</v>
      </c>
    </row>
    <row r="2408" spans="1:3" ht="13.5" thickBot="1" x14ac:dyDescent="0.25">
      <c r="A2408" s="22">
        <v>1007711</v>
      </c>
      <c r="B2408" s="23" t="s">
        <v>4084</v>
      </c>
      <c r="C2408" s="24">
        <v>6509.21</v>
      </c>
    </row>
    <row r="2409" spans="1:3" ht="13.5" thickBot="1" x14ac:dyDescent="0.25">
      <c r="A2409" s="22">
        <v>101049</v>
      </c>
      <c r="B2409" s="23" t="s">
        <v>3182</v>
      </c>
      <c r="C2409" s="24">
        <v>6510.24</v>
      </c>
    </row>
    <row r="2410" spans="1:3" ht="13.5" thickBot="1" x14ac:dyDescent="0.25">
      <c r="A2410" s="22">
        <v>1009677</v>
      </c>
      <c r="B2410" s="23" t="s">
        <v>5244</v>
      </c>
      <c r="C2410" s="24">
        <v>6510.27</v>
      </c>
    </row>
    <row r="2411" spans="1:3" ht="13.5" thickBot="1" x14ac:dyDescent="0.25">
      <c r="A2411" s="22">
        <v>1009145</v>
      </c>
      <c r="B2411" s="23" t="s">
        <v>5018</v>
      </c>
      <c r="C2411" s="24">
        <v>6510.8</v>
      </c>
    </row>
    <row r="2412" spans="1:3" ht="13.5" thickBot="1" x14ac:dyDescent="0.25">
      <c r="A2412" s="22">
        <v>19220</v>
      </c>
      <c r="B2412" s="23" t="s">
        <v>2445</v>
      </c>
      <c r="C2412" s="24">
        <v>6511.27</v>
      </c>
    </row>
    <row r="2413" spans="1:3" ht="13.5" thickBot="1" x14ac:dyDescent="0.25">
      <c r="A2413" s="22">
        <v>101987</v>
      </c>
      <c r="B2413" s="23" t="s">
        <v>3904</v>
      </c>
      <c r="C2413" s="24">
        <v>6511.31</v>
      </c>
    </row>
    <row r="2414" spans="1:3" ht="13.5" thickBot="1" x14ac:dyDescent="0.25">
      <c r="A2414" s="22">
        <v>4960</v>
      </c>
      <c r="B2414" s="23" t="s">
        <v>951</v>
      </c>
      <c r="C2414" s="24">
        <v>6515.45</v>
      </c>
    </row>
    <row r="2415" spans="1:3" ht="13.5" thickBot="1" x14ac:dyDescent="0.25">
      <c r="A2415" s="22">
        <v>2007</v>
      </c>
      <c r="B2415" s="23" t="s">
        <v>382</v>
      </c>
      <c r="C2415" s="24">
        <v>6515.46</v>
      </c>
    </row>
    <row r="2416" spans="1:3" ht="13.5" thickBot="1" x14ac:dyDescent="0.25">
      <c r="A2416" s="22">
        <v>19630</v>
      </c>
      <c r="B2416" s="23" t="s">
        <v>2454</v>
      </c>
      <c r="C2416" s="24">
        <v>6516.56</v>
      </c>
    </row>
    <row r="2417" spans="1:3" ht="13.5" thickBot="1" x14ac:dyDescent="0.25">
      <c r="A2417" s="22">
        <v>10940</v>
      </c>
      <c r="B2417" s="23" t="s">
        <v>1541</v>
      </c>
      <c r="C2417" s="24">
        <v>6522.82</v>
      </c>
    </row>
    <row r="2418" spans="1:3" ht="13.5" thickBot="1" x14ac:dyDescent="0.25">
      <c r="A2418" s="22">
        <v>1007772</v>
      </c>
      <c r="B2418" s="23" t="s">
        <v>4138</v>
      </c>
      <c r="C2418" s="24">
        <v>6522.84</v>
      </c>
    </row>
    <row r="2419" spans="1:3" ht="13.5" thickBot="1" x14ac:dyDescent="0.25">
      <c r="A2419" s="22">
        <v>11593</v>
      </c>
      <c r="B2419" s="23" t="s">
        <v>1599</v>
      </c>
      <c r="C2419" s="24">
        <v>6524.96</v>
      </c>
    </row>
    <row r="2420" spans="1:3" ht="13.5" thickBot="1" x14ac:dyDescent="0.25">
      <c r="A2420" s="22">
        <v>1007822</v>
      </c>
      <c r="B2420" s="23" t="s">
        <v>4172</v>
      </c>
      <c r="C2420" s="24">
        <v>6527.05</v>
      </c>
    </row>
    <row r="2421" spans="1:3" ht="13.5" thickBot="1" x14ac:dyDescent="0.25">
      <c r="A2421" s="22">
        <v>101073</v>
      </c>
      <c r="B2421" s="23" t="s">
        <v>3206</v>
      </c>
      <c r="C2421" s="24">
        <v>6528.05</v>
      </c>
    </row>
    <row r="2422" spans="1:3" ht="13.5" thickBot="1" x14ac:dyDescent="0.25">
      <c r="A2422" s="22">
        <v>11380</v>
      </c>
      <c r="B2422" s="23" t="s">
        <v>1576</v>
      </c>
      <c r="C2422" s="24">
        <v>6529.1</v>
      </c>
    </row>
    <row r="2423" spans="1:3" ht="13.5" thickBot="1" x14ac:dyDescent="0.25">
      <c r="A2423" s="22">
        <v>6310</v>
      </c>
      <c r="B2423" s="23" t="s">
        <v>1239</v>
      </c>
      <c r="C2423" s="24">
        <v>6529.11</v>
      </c>
    </row>
    <row r="2424" spans="1:3" ht="13.5" thickBot="1" x14ac:dyDescent="0.25">
      <c r="A2424" s="22">
        <v>100653</v>
      </c>
      <c r="B2424" s="23" t="s">
        <v>2879</v>
      </c>
      <c r="C2424" s="24">
        <v>6530.14</v>
      </c>
    </row>
    <row r="2425" spans="1:3" ht="13.5" thickBot="1" x14ac:dyDescent="0.25">
      <c r="A2425" s="22">
        <v>1008286</v>
      </c>
      <c r="B2425" s="23" t="s">
        <v>4529</v>
      </c>
      <c r="C2425" s="24">
        <v>6531.22</v>
      </c>
    </row>
    <row r="2426" spans="1:3" ht="13.5" thickBot="1" x14ac:dyDescent="0.25">
      <c r="A2426" s="22">
        <v>100160</v>
      </c>
      <c r="B2426" s="23" t="s">
        <v>2573</v>
      </c>
      <c r="C2426" s="24">
        <v>6532.28</v>
      </c>
    </row>
    <row r="2427" spans="1:3" ht="13.5" thickBot="1" x14ac:dyDescent="0.25">
      <c r="A2427" s="22">
        <v>1007617</v>
      </c>
      <c r="B2427" s="23" t="s">
        <v>4016</v>
      </c>
      <c r="C2427" s="24">
        <v>6533.3</v>
      </c>
    </row>
    <row r="2428" spans="1:3" ht="13.5" thickBot="1" x14ac:dyDescent="0.25">
      <c r="A2428" s="22">
        <v>5970</v>
      </c>
      <c r="B2428" s="23" t="s">
        <v>1143</v>
      </c>
      <c r="C2428" s="24">
        <v>6533.33</v>
      </c>
    </row>
    <row r="2429" spans="1:3" ht="13.5" thickBot="1" x14ac:dyDescent="0.25">
      <c r="A2429" s="22">
        <v>5860</v>
      </c>
      <c r="B2429" s="23" t="s">
        <v>1132</v>
      </c>
      <c r="C2429" s="24">
        <v>6533.34</v>
      </c>
    </row>
    <row r="2430" spans="1:3" ht="13.5" thickBot="1" x14ac:dyDescent="0.25">
      <c r="A2430" s="22">
        <v>2400</v>
      </c>
      <c r="B2430" s="23" t="s">
        <v>505</v>
      </c>
      <c r="C2430" s="24">
        <v>6535.43</v>
      </c>
    </row>
    <row r="2431" spans="1:3" ht="13.5" thickBot="1" x14ac:dyDescent="0.25">
      <c r="A2431" s="22">
        <v>1007989</v>
      </c>
      <c r="B2431" s="23" t="s">
        <v>4302</v>
      </c>
      <c r="C2431" s="24">
        <v>6535.44</v>
      </c>
    </row>
    <row r="2432" spans="1:3" ht="13.5" thickBot="1" x14ac:dyDescent="0.25">
      <c r="A2432" s="22">
        <v>100156</v>
      </c>
      <c r="B2432" s="23" t="s">
        <v>2569</v>
      </c>
      <c r="C2432" s="24">
        <v>6537.5</v>
      </c>
    </row>
    <row r="2433" spans="1:3" ht="13.5" thickBot="1" x14ac:dyDescent="0.25">
      <c r="A2433" s="22">
        <v>1008623</v>
      </c>
      <c r="B2433" s="23" t="s">
        <v>4732</v>
      </c>
      <c r="C2433" s="24">
        <v>6539.64</v>
      </c>
    </row>
    <row r="2434" spans="1:3" ht="13.5" thickBot="1" x14ac:dyDescent="0.25">
      <c r="A2434" s="22">
        <v>1009801</v>
      </c>
      <c r="B2434" s="23" t="s">
        <v>5281</v>
      </c>
      <c r="C2434" s="24">
        <v>6539.67</v>
      </c>
    </row>
    <row r="2435" spans="1:3" ht="13.5" thickBot="1" x14ac:dyDescent="0.25">
      <c r="A2435" s="22">
        <v>1010230</v>
      </c>
      <c r="B2435" s="23" t="s">
        <v>5324</v>
      </c>
      <c r="C2435" s="24">
        <v>6540.69</v>
      </c>
    </row>
    <row r="2436" spans="1:3" ht="13.5" thickBot="1" x14ac:dyDescent="0.25">
      <c r="A2436" s="22">
        <v>1007684</v>
      </c>
      <c r="B2436" s="23" t="s">
        <v>4062</v>
      </c>
      <c r="C2436" s="24">
        <v>6542.77</v>
      </c>
    </row>
    <row r="2437" spans="1:3" ht="13.5" thickBot="1" x14ac:dyDescent="0.25">
      <c r="A2437" s="22">
        <v>16500</v>
      </c>
      <c r="B2437" s="23" t="s">
        <v>2027</v>
      </c>
      <c r="C2437" s="24">
        <v>6542.79</v>
      </c>
    </row>
    <row r="2438" spans="1:3" ht="13.5" thickBot="1" x14ac:dyDescent="0.25">
      <c r="A2438" s="22">
        <v>6890</v>
      </c>
      <c r="B2438" s="23" t="s">
        <v>1294</v>
      </c>
      <c r="C2438" s="24">
        <v>6544.9</v>
      </c>
    </row>
    <row r="2439" spans="1:3" ht="13.5" thickBot="1" x14ac:dyDescent="0.25">
      <c r="A2439" s="22">
        <v>1008140</v>
      </c>
      <c r="B2439" s="23" t="s">
        <v>4429</v>
      </c>
      <c r="C2439" s="24">
        <v>6547</v>
      </c>
    </row>
    <row r="2440" spans="1:3" ht="13.5" thickBot="1" x14ac:dyDescent="0.25">
      <c r="A2440" s="22">
        <v>5489</v>
      </c>
      <c r="B2440" s="23" t="s">
        <v>1081</v>
      </c>
      <c r="C2440" s="24">
        <v>6548.01</v>
      </c>
    </row>
    <row r="2441" spans="1:3" ht="13.5" thickBot="1" x14ac:dyDescent="0.25">
      <c r="A2441" s="22">
        <v>18037</v>
      </c>
      <c r="B2441" s="23" t="s">
        <v>2145</v>
      </c>
      <c r="C2441" s="24">
        <v>6549.09</v>
      </c>
    </row>
    <row r="2442" spans="1:3" ht="13.5" thickBot="1" x14ac:dyDescent="0.25">
      <c r="A2442" s="22">
        <v>1008005</v>
      </c>
      <c r="B2442" s="23" t="s">
        <v>4312</v>
      </c>
      <c r="C2442" s="24">
        <v>6555.37</v>
      </c>
    </row>
    <row r="2443" spans="1:3" ht="13.5" thickBot="1" x14ac:dyDescent="0.25">
      <c r="A2443" s="22">
        <v>3263</v>
      </c>
      <c r="B2443" s="23" t="s">
        <v>717</v>
      </c>
      <c r="C2443" s="24">
        <v>6556.45</v>
      </c>
    </row>
    <row r="2444" spans="1:3" ht="13.5" thickBot="1" x14ac:dyDescent="0.25">
      <c r="A2444" s="22">
        <v>100617</v>
      </c>
      <c r="B2444" s="23" t="s">
        <v>2849</v>
      </c>
      <c r="C2444" s="24">
        <v>6560.6</v>
      </c>
    </row>
    <row r="2445" spans="1:3" ht="13.5" thickBot="1" x14ac:dyDescent="0.25">
      <c r="A2445" s="22">
        <v>1008323</v>
      </c>
      <c r="B2445" s="23" t="s">
        <v>4559</v>
      </c>
      <c r="C2445" s="24">
        <v>6566.92</v>
      </c>
    </row>
    <row r="2446" spans="1:3" ht="13.5" thickBot="1" x14ac:dyDescent="0.25">
      <c r="A2446" s="22">
        <v>8012</v>
      </c>
      <c r="B2446" s="23" t="s">
        <v>1397</v>
      </c>
      <c r="C2446" s="24">
        <v>6567.96</v>
      </c>
    </row>
    <row r="2447" spans="1:3" ht="13.5" thickBot="1" x14ac:dyDescent="0.25">
      <c r="A2447" s="22">
        <v>16510</v>
      </c>
      <c r="B2447" s="23" t="s">
        <v>2028</v>
      </c>
      <c r="C2447" s="24">
        <v>6567.98</v>
      </c>
    </row>
    <row r="2448" spans="1:3" ht="13.5" thickBot="1" x14ac:dyDescent="0.25">
      <c r="A2448" s="22">
        <v>101048</v>
      </c>
      <c r="B2448" s="23" t="s">
        <v>3181</v>
      </c>
      <c r="C2448" s="24">
        <v>6567.99</v>
      </c>
    </row>
    <row r="2449" spans="1:3" ht="13.5" thickBot="1" x14ac:dyDescent="0.25">
      <c r="A2449" s="22">
        <v>8348</v>
      </c>
      <c r="B2449" s="23" t="s">
        <v>1426</v>
      </c>
      <c r="C2449" s="24">
        <v>6569.02</v>
      </c>
    </row>
    <row r="2450" spans="1:3" ht="13.5" thickBot="1" x14ac:dyDescent="0.25">
      <c r="A2450" s="22">
        <v>1007651</v>
      </c>
      <c r="B2450" s="23" t="s">
        <v>4042</v>
      </c>
      <c r="C2450" s="24">
        <v>6570.06</v>
      </c>
    </row>
    <row r="2451" spans="1:3" ht="13.5" thickBot="1" x14ac:dyDescent="0.25">
      <c r="A2451" s="22">
        <v>7675</v>
      </c>
      <c r="B2451" s="23" t="s">
        <v>1370</v>
      </c>
      <c r="C2451" s="24">
        <v>6571.1</v>
      </c>
    </row>
    <row r="2452" spans="1:3" ht="13.5" thickBot="1" x14ac:dyDescent="0.25">
      <c r="A2452" s="22">
        <v>18403</v>
      </c>
      <c r="B2452" s="23" t="s">
        <v>2363</v>
      </c>
      <c r="C2452" s="24">
        <v>6571.15</v>
      </c>
    </row>
    <row r="2453" spans="1:3" ht="13.5" thickBot="1" x14ac:dyDescent="0.25">
      <c r="A2453" s="22">
        <v>100427</v>
      </c>
      <c r="B2453" s="23" t="s">
        <v>2738</v>
      </c>
      <c r="C2453" s="24">
        <v>6574.29</v>
      </c>
    </row>
    <row r="2454" spans="1:3" ht="13.5" thickBot="1" x14ac:dyDescent="0.25">
      <c r="A2454" s="22">
        <v>100778</v>
      </c>
      <c r="B2454" s="23" t="s">
        <v>2960</v>
      </c>
      <c r="C2454" s="24">
        <v>6575.29</v>
      </c>
    </row>
    <row r="2455" spans="1:3" ht="13.5" thickBot="1" x14ac:dyDescent="0.25">
      <c r="A2455" s="22">
        <v>100719</v>
      </c>
      <c r="B2455" s="23" t="s">
        <v>2922</v>
      </c>
      <c r="C2455" s="24">
        <v>6575.34</v>
      </c>
    </row>
    <row r="2456" spans="1:3" ht="13.5" thickBot="1" x14ac:dyDescent="0.25">
      <c r="A2456" s="22">
        <v>101176</v>
      </c>
      <c r="B2456" s="23" t="s">
        <v>3291</v>
      </c>
      <c r="C2456" s="24">
        <v>6575.35</v>
      </c>
    </row>
    <row r="2457" spans="1:3" ht="13.5" thickBot="1" x14ac:dyDescent="0.25">
      <c r="A2457" s="22">
        <v>1009731</v>
      </c>
      <c r="B2457" s="23" t="s">
        <v>5252</v>
      </c>
      <c r="C2457" s="24">
        <v>6578.22</v>
      </c>
    </row>
    <row r="2458" spans="1:3" ht="13.5" thickBot="1" x14ac:dyDescent="0.25">
      <c r="A2458" s="22">
        <v>100876</v>
      </c>
      <c r="B2458" s="23" t="s">
        <v>3042</v>
      </c>
      <c r="C2458" s="24">
        <v>6578.46</v>
      </c>
    </row>
    <row r="2459" spans="1:3" ht="13.5" thickBot="1" x14ac:dyDescent="0.25">
      <c r="A2459" s="22">
        <v>4994</v>
      </c>
      <c r="B2459" s="23" t="s">
        <v>970</v>
      </c>
      <c r="C2459" s="24">
        <v>6579.52</v>
      </c>
    </row>
    <row r="2460" spans="1:3" ht="13.5" thickBot="1" x14ac:dyDescent="0.25">
      <c r="A2460" s="22">
        <v>101640</v>
      </c>
      <c r="B2460" s="23" t="s">
        <v>3675</v>
      </c>
      <c r="C2460" s="24">
        <v>6582.71</v>
      </c>
    </row>
    <row r="2461" spans="1:3" ht="13.5" thickBot="1" x14ac:dyDescent="0.25">
      <c r="A2461" s="22">
        <v>1290</v>
      </c>
      <c r="B2461" s="23" t="s">
        <v>241</v>
      </c>
      <c r="C2461" s="24">
        <v>6586.84</v>
      </c>
    </row>
    <row r="2462" spans="1:3" ht="13.5" thickBot="1" x14ac:dyDescent="0.25">
      <c r="A2462" s="22">
        <v>1007782</v>
      </c>
      <c r="B2462" s="23" t="s">
        <v>4146</v>
      </c>
      <c r="C2462" s="24">
        <v>6586.84</v>
      </c>
    </row>
    <row r="2463" spans="1:3" ht="13.5" thickBot="1" x14ac:dyDescent="0.25">
      <c r="A2463" s="22">
        <v>13110</v>
      </c>
      <c r="B2463" s="23" t="s">
        <v>1731</v>
      </c>
      <c r="C2463" s="24">
        <v>6586.85</v>
      </c>
    </row>
    <row r="2464" spans="1:3" ht="13.5" thickBot="1" x14ac:dyDescent="0.25">
      <c r="A2464" s="22">
        <v>101537</v>
      </c>
      <c r="B2464" s="23" t="s">
        <v>3590</v>
      </c>
      <c r="C2464" s="24">
        <v>6587.94</v>
      </c>
    </row>
    <row r="2465" spans="1:3" ht="13.5" thickBot="1" x14ac:dyDescent="0.25">
      <c r="A2465" s="22">
        <v>101384</v>
      </c>
      <c r="B2465" s="23" t="s">
        <v>3457</v>
      </c>
      <c r="C2465" s="24">
        <v>6588.98</v>
      </c>
    </row>
    <row r="2466" spans="1:3" ht="13.5" thickBot="1" x14ac:dyDescent="0.25">
      <c r="A2466" s="22">
        <v>1007530</v>
      </c>
      <c r="B2466" s="23" t="s">
        <v>3944</v>
      </c>
      <c r="C2466" s="24">
        <v>6590.01</v>
      </c>
    </row>
    <row r="2467" spans="1:3" ht="13.5" thickBot="1" x14ac:dyDescent="0.25">
      <c r="A2467" s="22">
        <v>100823</v>
      </c>
      <c r="B2467" s="23" t="s">
        <v>2993</v>
      </c>
      <c r="C2467" s="24">
        <v>6592.13</v>
      </c>
    </row>
    <row r="2468" spans="1:3" ht="13.5" thickBot="1" x14ac:dyDescent="0.25">
      <c r="A2468" s="22">
        <v>1170</v>
      </c>
      <c r="B2468" s="23" t="s">
        <v>221</v>
      </c>
      <c r="C2468" s="24">
        <v>6593.16</v>
      </c>
    </row>
    <row r="2469" spans="1:3" ht="13.5" thickBot="1" x14ac:dyDescent="0.25">
      <c r="A2469" s="22">
        <v>16310</v>
      </c>
      <c r="B2469" s="23" t="s">
        <v>2010</v>
      </c>
      <c r="C2469" s="24">
        <v>6593.16</v>
      </c>
    </row>
    <row r="2470" spans="1:3" ht="13.5" thickBot="1" x14ac:dyDescent="0.25">
      <c r="A2470" s="22">
        <v>1008085</v>
      </c>
      <c r="B2470" s="23" t="s">
        <v>4378</v>
      </c>
      <c r="C2470" s="24">
        <v>6595.27</v>
      </c>
    </row>
    <row r="2471" spans="1:3" ht="13.5" thickBot="1" x14ac:dyDescent="0.25">
      <c r="A2471" s="22">
        <v>1008532</v>
      </c>
      <c r="B2471" s="23" t="s">
        <v>4669</v>
      </c>
      <c r="C2471" s="24">
        <v>6597.36</v>
      </c>
    </row>
    <row r="2472" spans="1:3" ht="13.5" thickBot="1" x14ac:dyDescent="0.25">
      <c r="A2472" s="22">
        <v>5466</v>
      </c>
      <c r="B2472" s="23" t="s">
        <v>1067</v>
      </c>
      <c r="C2472" s="24">
        <v>6598.41</v>
      </c>
    </row>
    <row r="2473" spans="1:3" ht="13.5" thickBot="1" x14ac:dyDescent="0.25">
      <c r="A2473" s="22">
        <v>12380</v>
      </c>
      <c r="B2473" s="23" t="s">
        <v>1666</v>
      </c>
      <c r="C2473" s="24">
        <v>6598.42</v>
      </c>
    </row>
    <row r="2474" spans="1:3" ht="13.5" thickBot="1" x14ac:dyDescent="0.25">
      <c r="A2474" s="22">
        <v>101997</v>
      </c>
      <c r="B2474" s="23" t="s">
        <v>3910</v>
      </c>
      <c r="C2474" s="24">
        <v>6599.48</v>
      </c>
    </row>
    <row r="2475" spans="1:3" ht="13.5" thickBot="1" x14ac:dyDescent="0.25">
      <c r="A2475" s="22">
        <v>1009176</v>
      </c>
      <c r="B2475" s="23" t="s">
        <v>5032</v>
      </c>
      <c r="C2475" s="24">
        <v>6602.61</v>
      </c>
    </row>
    <row r="2476" spans="1:3" ht="13.5" thickBot="1" x14ac:dyDescent="0.25">
      <c r="A2476" s="22">
        <v>18261</v>
      </c>
      <c r="B2476" s="23" t="s">
        <v>2288</v>
      </c>
      <c r="C2476" s="24">
        <v>6603.65</v>
      </c>
    </row>
    <row r="2477" spans="1:3" ht="13.5" thickBot="1" x14ac:dyDescent="0.25">
      <c r="A2477" s="22">
        <v>101065</v>
      </c>
      <c r="B2477" s="23" t="s">
        <v>3198</v>
      </c>
      <c r="C2477" s="24">
        <v>6603.68</v>
      </c>
    </row>
    <row r="2478" spans="1:3" ht="13.5" thickBot="1" x14ac:dyDescent="0.25">
      <c r="A2478" s="22">
        <v>100762</v>
      </c>
      <c r="B2478" s="23" t="s">
        <v>2945</v>
      </c>
      <c r="C2478" s="24">
        <v>6608.88</v>
      </c>
    </row>
    <row r="2479" spans="1:3" ht="13.5" thickBot="1" x14ac:dyDescent="0.25">
      <c r="A2479" s="22">
        <v>3525</v>
      </c>
      <c r="B2479" s="23" t="s">
        <v>749</v>
      </c>
      <c r="C2479" s="24">
        <v>6609.93</v>
      </c>
    </row>
    <row r="2480" spans="1:3" ht="13.5" thickBot="1" x14ac:dyDescent="0.25">
      <c r="A2480" s="22">
        <v>4915</v>
      </c>
      <c r="B2480" s="23" t="s">
        <v>932</v>
      </c>
      <c r="C2480" s="24">
        <v>6610.09</v>
      </c>
    </row>
    <row r="2481" spans="1:3" ht="13.5" thickBot="1" x14ac:dyDescent="0.25">
      <c r="A2481" s="22">
        <v>18325</v>
      </c>
      <c r="B2481" s="23" t="s">
        <v>2350</v>
      </c>
      <c r="C2481" s="24">
        <v>6611.04</v>
      </c>
    </row>
    <row r="2482" spans="1:3" ht="13.5" thickBot="1" x14ac:dyDescent="0.25">
      <c r="A2482" s="22">
        <v>18056</v>
      </c>
      <c r="B2482" s="23" t="s">
        <v>2162</v>
      </c>
      <c r="C2482" s="24">
        <v>6612.06</v>
      </c>
    </row>
    <row r="2483" spans="1:3" ht="13.5" thickBot="1" x14ac:dyDescent="0.25">
      <c r="A2483" s="22">
        <v>2970</v>
      </c>
      <c r="B2483" s="23" t="s">
        <v>667</v>
      </c>
      <c r="C2483" s="24">
        <v>6613.07</v>
      </c>
    </row>
    <row r="2484" spans="1:3" ht="13.5" thickBot="1" x14ac:dyDescent="0.25">
      <c r="A2484" s="22">
        <v>1008431</v>
      </c>
      <c r="B2484" s="23" t="s">
        <v>4597</v>
      </c>
      <c r="C2484" s="24">
        <v>6613.12</v>
      </c>
    </row>
    <row r="2485" spans="1:3" ht="13.5" thickBot="1" x14ac:dyDescent="0.25">
      <c r="A2485" s="22">
        <v>16110</v>
      </c>
      <c r="B2485" s="23" t="s">
        <v>1990</v>
      </c>
      <c r="C2485" s="24">
        <v>6616.28</v>
      </c>
    </row>
    <row r="2486" spans="1:3" ht="13.5" thickBot="1" x14ac:dyDescent="0.25">
      <c r="A2486" s="22">
        <v>101787</v>
      </c>
      <c r="B2486" s="23" t="s">
        <v>3743</v>
      </c>
      <c r="C2486" s="24">
        <v>6616.28</v>
      </c>
    </row>
    <row r="2487" spans="1:3" ht="13.5" thickBot="1" x14ac:dyDescent="0.25">
      <c r="A2487" s="22">
        <v>1007515</v>
      </c>
      <c r="B2487" s="23" t="s">
        <v>3930</v>
      </c>
      <c r="C2487" s="24">
        <v>6618.37</v>
      </c>
    </row>
    <row r="2488" spans="1:3" ht="13.5" thickBot="1" x14ac:dyDescent="0.25">
      <c r="A2488" s="22">
        <v>1009771</v>
      </c>
      <c r="B2488" s="23" t="s">
        <v>5269</v>
      </c>
      <c r="C2488" s="24">
        <v>6619.4</v>
      </c>
    </row>
    <row r="2489" spans="1:3" ht="13.5" thickBot="1" x14ac:dyDescent="0.25">
      <c r="A2489" s="22">
        <v>7742</v>
      </c>
      <c r="B2489" s="23" t="s">
        <v>1381</v>
      </c>
      <c r="C2489" s="24">
        <v>6620.45</v>
      </c>
    </row>
    <row r="2490" spans="1:3" ht="13.5" thickBot="1" x14ac:dyDescent="0.25">
      <c r="A2490" s="22">
        <v>1007626</v>
      </c>
      <c r="B2490" s="23" t="s">
        <v>4025</v>
      </c>
      <c r="C2490" s="24">
        <v>6622.59</v>
      </c>
    </row>
    <row r="2491" spans="1:3" ht="13.5" thickBot="1" x14ac:dyDescent="0.25">
      <c r="A2491" s="22">
        <v>18322</v>
      </c>
      <c r="B2491" s="23" t="s">
        <v>2347</v>
      </c>
      <c r="C2491" s="24">
        <v>6625.68</v>
      </c>
    </row>
    <row r="2492" spans="1:3" ht="13.5" thickBot="1" x14ac:dyDescent="0.25">
      <c r="A2492" s="22">
        <v>1870</v>
      </c>
      <c r="B2492" s="23" t="s">
        <v>348</v>
      </c>
      <c r="C2492" s="24">
        <v>6628.83</v>
      </c>
    </row>
    <row r="2493" spans="1:3" ht="13.5" thickBot="1" x14ac:dyDescent="0.25">
      <c r="A2493" s="22">
        <v>1007552</v>
      </c>
      <c r="B2493" s="23" t="s">
        <v>3963</v>
      </c>
      <c r="C2493" s="24">
        <v>6629.92</v>
      </c>
    </row>
    <row r="2494" spans="1:3" ht="13.5" thickBot="1" x14ac:dyDescent="0.25">
      <c r="A2494" s="22">
        <v>18133</v>
      </c>
      <c r="B2494" s="23" t="s">
        <v>2227</v>
      </c>
      <c r="C2494" s="24">
        <v>6630.92</v>
      </c>
    </row>
    <row r="2495" spans="1:3" ht="13.5" thickBot="1" x14ac:dyDescent="0.25">
      <c r="A2495" s="22">
        <v>18156</v>
      </c>
      <c r="B2495" s="23" t="s">
        <v>2245</v>
      </c>
      <c r="C2495" s="24">
        <v>6632.03</v>
      </c>
    </row>
    <row r="2496" spans="1:3" ht="13.5" thickBot="1" x14ac:dyDescent="0.25">
      <c r="A2496" s="22">
        <v>1007771</v>
      </c>
      <c r="B2496" s="23" t="s">
        <v>4137</v>
      </c>
      <c r="C2496" s="24">
        <v>6636.22</v>
      </c>
    </row>
    <row r="2497" spans="1:3" ht="13.5" thickBot="1" x14ac:dyDescent="0.25">
      <c r="A2497" s="22">
        <v>1009091</v>
      </c>
      <c r="B2497" s="23" t="s">
        <v>4993</v>
      </c>
      <c r="C2497" s="24">
        <v>6637.28</v>
      </c>
    </row>
    <row r="2498" spans="1:3" ht="13.5" thickBot="1" x14ac:dyDescent="0.25">
      <c r="A2498" s="22">
        <v>11050</v>
      </c>
      <c r="B2498" s="23" t="s">
        <v>1551</v>
      </c>
      <c r="C2498" s="24">
        <v>6638.3</v>
      </c>
    </row>
    <row r="2499" spans="1:3" ht="13.5" thickBot="1" x14ac:dyDescent="0.25">
      <c r="A2499" s="22">
        <v>13610</v>
      </c>
      <c r="B2499" s="23" t="s">
        <v>1767</v>
      </c>
      <c r="C2499" s="24">
        <v>6638.32</v>
      </c>
    </row>
    <row r="2500" spans="1:3" ht="13.5" thickBot="1" x14ac:dyDescent="0.25">
      <c r="A2500" s="22">
        <v>5640</v>
      </c>
      <c r="B2500" s="23" t="s">
        <v>1112</v>
      </c>
      <c r="C2500" s="24">
        <v>6638.34</v>
      </c>
    </row>
    <row r="2501" spans="1:3" ht="13.5" thickBot="1" x14ac:dyDescent="0.25">
      <c r="A2501" s="22">
        <v>1764</v>
      </c>
      <c r="B2501" s="23" t="s">
        <v>319</v>
      </c>
      <c r="C2501" s="24">
        <v>6640.39</v>
      </c>
    </row>
    <row r="2502" spans="1:3" ht="13.5" thickBot="1" x14ac:dyDescent="0.25">
      <c r="A2502" s="22">
        <v>16270</v>
      </c>
      <c r="B2502" s="23" t="s">
        <v>2006</v>
      </c>
      <c r="C2502" s="24">
        <v>6641.45</v>
      </c>
    </row>
    <row r="2503" spans="1:3" ht="13.5" thickBot="1" x14ac:dyDescent="0.25">
      <c r="A2503" s="22">
        <v>1009756</v>
      </c>
      <c r="B2503" s="23" t="s">
        <v>5256</v>
      </c>
      <c r="C2503" s="24">
        <v>6641.45</v>
      </c>
    </row>
    <row r="2504" spans="1:3" ht="13.5" thickBot="1" x14ac:dyDescent="0.25">
      <c r="A2504" s="22">
        <v>6054</v>
      </c>
      <c r="B2504" s="23" t="s">
        <v>1179</v>
      </c>
      <c r="C2504" s="24">
        <v>6644.57</v>
      </c>
    </row>
    <row r="2505" spans="1:3" ht="13.5" thickBot="1" x14ac:dyDescent="0.25">
      <c r="A2505" s="22">
        <v>4998</v>
      </c>
      <c r="B2505" s="23" t="s">
        <v>973</v>
      </c>
      <c r="C2505" s="24">
        <v>6644.58</v>
      </c>
    </row>
    <row r="2506" spans="1:3" ht="13.5" thickBot="1" x14ac:dyDescent="0.25">
      <c r="A2506" s="22">
        <v>14180</v>
      </c>
      <c r="B2506" s="23" t="s">
        <v>1820</v>
      </c>
      <c r="C2506" s="24">
        <v>6644.61</v>
      </c>
    </row>
    <row r="2507" spans="1:3" ht="13.5" thickBot="1" x14ac:dyDescent="0.25">
      <c r="A2507" s="22">
        <v>18036</v>
      </c>
      <c r="B2507" s="23" t="s">
        <v>2144</v>
      </c>
      <c r="C2507" s="24">
        <v>6647.74</v>
      </c>
    </row>
    <row r="2508" spans="1:3" ht="13.5" thickBot="1" x14ac:dyDescent="0.25">
      <c r="A2508" s="22">
        <v>6950</v>
      </c>
      <c r="B2508" s="23" t="s">
        <v>1299</v>
      </c>
      <c r="C2508" s="24">
        <v>6647.75</v>
      </c>
    </row>
    <row r="2509" spans="1:3" ht="13.5" thickBot="1" x14ac:dyDescent="0.25">
      <c r="A2509" s="22">
        <v>14730</v>
      </c>
      <c r="B2509" s="23" t="s">
        <v>1871</v>
      </c>
      <c r="C2509" s="24">
        <v>6656.15</v>
      </c>
    </row>
    <row r="2510" spans="1:3" ht="13.5" thickBot="1" x14ac:dyDescent="0.25">
      <c r="A2510" s="22">
        <v>5450</v>
      </c>
      <c r="B2510" s="23" t="s">
        <v>1063</v>
      </c>
      <c r="C2510" s="24">
        <v>6660.35</v>
      </c>
    </row>
    <row r="2511" spans="1:3" ht="13.5" thickBot="1" x14ac:dyDescent="0.25">
      <c r="A2511" s="22">
        <v>14560</v>
      </c>
      <c r="B2511" s="23" t="s">
        <v>1855</v>
      </c>
      <c r="C2511" s="24">
        <v>6661.41</v>
      </c>
    </row>
    <row r="2512" spans="1:3" ht="13.5" thickBot="1" x14ac:dyDescent="0.25">
      <c r="A2512" s="22">
        <v>1009186</v>
      </c>
      <c r="B2512" s="23" t="s">
        <v>5041</v>
      </c>
      <c r="C2512" s="24">
        <v>6662.43</v>
      </c>
    </row>
    <row r="2513" spans="1:3" ht="13.5" thickBot="1" x14ac:dyDescent="0.25">
      <c r="A2513" s="22">
        <v>17360</v>
      </c>
      <c r="B2513" s="23" t="s">
        <v>2088</v>
      </c>
      <c r="C2513" s="24">
        <v>6666.62</v>
      </c>
    </row>
    <row r="2514" spans="1:3" ht="13.5" thickBot="1" x14ac:dyDescent="0.25">
      <c r="A2514" s="22">
        <v>1008476</v>
      </c>
      <c r="B2514" s="23" t="s">
        <v>4631</v>
      </c>
      <c r="C2514" s="24">
        <v>6666.69</v>
      </c>
    </row>
    <row r="2515" spans="1:3" ht="13.5" thickBot="1" x14ac:dyDescent="0.25">
      <c r="A2515" s="22">
        <v>18400</v>
      </c>
      <c r="B2515" s="23" t="s">
        <v>2360</v>
      </c>
      <c r="C2515" s="24">
        <v>6668.76</v>
      </c>
    </row>
    <row r="2516" spans="1:3" ht="13.5" thickBot="1" x14ac:dyDescent="0.25">
      <c r="A2516" s="22">
        <v>1007940</v>
      </c>
      <c r="B2516" s="23" t="s">
        <v>4262</v>
      </c>
      <c r="C2516" s="24">
        <v>6668.78</v>
      </c>
    </row>
    <row r="2517" spans="1:3" ht="13.5" thickBot="1" x14ac:dyDescent="0.25">
      <c r="A2517" s="22">
        <v>2428</v>
      </c>
      <c r="B2517" s="23" t="s">
        <v>516</v>
      </c>
      <c r="C2517" s="24">
        <v>6675.05</v>
      </c>
    </row>
    <row r="2518" spans="1:3" ht="13.5" thickBot="1" x14ac:dyDescent="0.25">
      <c r="A2518" s="22">
        <v>1009390</v>
      </c>
      <c r="B2518" s="23" t="s">
        <v>5111</v>
      </c>
      <c r="C2518" s="24">
        <v>6676.1</v>
      </c>
    </row>
    <row r="2519" spans="1:3" ht="13.5" thickBot="1" x14ac:dyDescent="0.25">
      <c r="A2519" s="22">
        <v>1008147</v>
      </c>
      <c r="B2519" s="23" t="s">
        <v>4436</v>
      </c>
      <c r="C2519" s="24">
        <v>6677.13</v>
      </c>
    </row>
    <row r="2520" spans="1:3" ht="13.5" thickBot="1" x14ac:dyDescent="0.25">
      <c r="A2520" s="22">
        <v>100764</v>
      </c>
      <c r="B2520" s="23" t="s">
        <v>2947</v>
      </c>
      <c r="C2520" s="24">
        <v>6678.22</v>
      </c>
    </row>
    <row r="2521" spans="1:3" ht="13.5" thickBot="1" x14ac:dyDescent="0.25">
      <c r="A2521" s="22">
        <v>8010</v>
      </c>
      <c r="B2521" s="23" t="s">
        <v>1396</v>
      </c>
      <c r="C2521" s="24">
        <v>6679.25</v>
      </c>
    </row>
    <row r="2522" spans="1:3" ht="13.5" thickBot="1" x14ac:dyDescent="0.25">
      <c r="A2522" s="22">
        <v>101063</v>
      </c>
      <c r="B2522" s="23" t="s">
        <v>3196</v>
      </c>
      <c r="C2522" s="24">
        <v>6679.26</v>
      </c>
    </row>
    <row r="2523" spans="1:3" ht="13.5" thickBot="1" x14ac:dyDescent="0.25">
      <c r="A2523" s="22">
        <v>3480</v>
      </c>
      <c r="B2523" s="23" t="s">
        <v>743</v>
      </c>
      <c r="C2523" s="24">
        <v>6681.33</v>
      </c>
    </row>
    <row r="2524" spans="1:3" ht="13.5" thickBot="1" x14ac:dyDescent="0.25">
      <c r="A2524" s="22">
        <v>6128</v>
      </c>
      <c r="B2524" s="23" t="s">
        <v>1189</v>
      </c>
      <c r="C2524" s="24">
        <v>6681.36</v>
      </c>
    </row>
    <row r="2525" spans="1:3" ht="13.5" thickBot="1" x14ac:dyDescent="0.25">
      <c r="A2525" s="22">
        <v>1008090</v>
      </c>
      <c r="B2525" s="23" t="s">
        <v>4383</v>
      </c>
      <c r="C2525" s="24">
        <v>6682.39</v>
      </c>
    </row>
    <row r="2526" spans="1:3" ht="13.5" thickBot="1" x14ac:dyDescent="0.25">
      <c r="A2526" s="22">
        <v>5046</v>
      </c>
      <c r="B2526" s="23" t="s">
        <v>990</v>
      </c>
      <c r="C2526" s="24">
        <v>6683.42</v>
      </c>
    </row>
    <row r="2527" spans="1:3" ht="13.5" thickBot="1" x14ac:dyDescent="0.25">
      <c r="A2527" s="22">
        <v>1007692</v>
      </c>
      <c r="B2527" s="23" t="s">
        <v>4070</v>
      </c>
      <c r="C2527" s="24">
        <v>6684.49</v>
      </c>
    </row>
    <row r="2528" spans="1:3" ht="13.5" thickBot="1" x14ac:dyDescent="0.25">
      <c r="A2528" s="22">
        <v>1009602</v>
      </c>
      <c r="B2528" s="23" t="s">
        <v>5201</v>
      </c>
      <c r="C2528" s="24">
        <v>6686.57</v>
      </c>
    </row>
    <row r="2529" spans="1:3" ht="13.5" thickBot="1" x14ac:dyDescent="0.25">
      <c r="A2529" s="22">
        <v>18172</v>
      </c>
      <c r="B2529" s="23" t="s">
        <v>2252</v>
      </c>
      <c r="C2529" s="24">
        <v>6686.61</v>
      </c>
    </row>
    <row r="2530" spans="1:3" ht="13.5" thickBot="1" x14ac:dyDescent="0.25">
      <c r="A2530" s="22">
        <v>18321</v>
      </c>
      <c r="B2530" s="23" t="s">
        <v>2346</v>
      </c>
      <c r="C2530" s="24">
        <v>6687.63</v>
      </c>
    </row>
    <row r="2531" spans="1:3" ht="13.5" thickBot="1" x14ac:dyDescent="0.25">
      <c r="A2531" s="22">
        <v>6130</v>
      </c>
      <c r="B2531" s="23" t="s">
        <v>1190</v>
      </c>
      <c r="C2531" s="24">
        <v>6687.67</v>
      </c>
    </row>
    <row r="2532" spans="1:3" ht="13.5" thickBot="1" x14ac:dyDescent="0.25">
      <c r="A2532" s="22">
        <v>18318</v>
      </c>
      <c r="B2532" s="23" t="s">
        <v>2343</v>
      </c>
      <c r="C2532" s="24">
        <v>6688.7</v>
      </c>
    </row>
    <row r="2533" spans="1:3" ht="13.5" thickBot="1" x14ac:dyDescent="0.25">
      <c r="A2533" s="22">
        <v>1008043</v>
      </c>
      <c r="B2533" s="23" t="s">
        <v>4340</v>
      </c>
      <c r="C2533" s="24">
        <v>6689.73</v>
      </c>
    </row>
    <row r="2534" spans="1:3" ht="13.5" thickBot="1" x14ac:dyDescent="0.25">
      <c r="A2534" s="22">
        <v>101854</v>
      </c>
      <c r="B2534" s="23" t="s">
        <v>3803</v>
      </c>
      <c r="C2534" s="24">
        <v>6693.92</v>
      </c>
    </row>
    <row r="2535" spans="1:3" ht="13.5" thickBot="1" x14ac:dyDescent="0.25">
      <c r="A2535" s="22">
        <v>1009775</v>
      </c>
      <c r="B2535" s="23" t="s">
        <v>5273</v>
      </c>
      <c r="C2535" s="24">
        <v>6693.93</v>
      </c>
    </row>
    <row r="2536" spans="1:3" ht="13.5" thickBot="1" x14ac:dyDescent="0.25">
      <c r="A2536" s="22">
        <v>13750</v>
      </c>
      <c r="B2536" s="23" t="s">
        <v>1781</v>
      </c>
      <c r="C2536" s="24">
        <v>6695</v>
      </c>
    </row>
    <row r="2537" spans="1:3" ht="13.5" thickBot="1" x14ac:dyDescent="0.25">
      <c r="A2537" s="22">
        <v>7040</v>
      </c>
      <c r="B2537" s="23" t="s">
        <v>1308</v>
      </c>
      <c r="C2537" s="24">
        <v>6696.05</v>
      </c>
    </row>
    <row r="2538" spans="1:3" ht="13.5" thickBot="1" x14ac:dyDescent="0.25">
      <c r="A2538" s="22">
        <v>1007985</v>
      </c>
      <c r="B2538" s="23" t="s">
        <v>4299</v>
      </c>
      <c r="C2538" s="24">
        <v>6699.17</v>
      </c>
    </row>
    <row r="2539" spans="1:3" ht="13.5" thickBot="1" x14ac:dyDescent="0.25">
      <c r="A2539" s="22">
        <v>5380</v>
      </c>
      <c r="B2539" s="23" t="s">
        <v>1045</v>
      </c>
      <c r="C2539" s="24">
        <v>6702.35</v>
      </c>
    </row>
    <row r="2540" spans="1:3" ht="13.5" thickBot="1" x14ac:dyDescent="0.25">
      <c r="A2540" s="22">
        <v>100412</v>
      </c>
      <c r="B2540" s="23" t="s">
        <v>2729</v>
      </c>
      <c r="C2540" s="24">
        <v>6704.44</v>
      </c>
    </row>
    <row r="2541" spans="1:3" ht="13.5" thickBot="1" x14ac:dyDescent="0.25">
      <c r="A2541" s="22">
        <v>101505</v>
      </c>
      <c r="B2541" s="23" t="s">
        <v>3561</v>
      </c>
      <c r="C2541" s="24">
        <v>6705.44</v>
      </c>
    </row>
    <row r="2542" spans="1:3" ht="13.5" thickBot="1" x14ac:dyDescent="0.25">
      <c r="A2542" s="22">
        <v>760</v>
      </c>
      <c r="B2542" s="23" t="s">
        <v>167</v>
      </c>
      <c r="C2542" s="24">
        <v>6705.47</v>
      </c>
    </row>
    <row r="2543" spans="1:3" ht="13.5" thickBot="1" x14ac:dyDescent="0.25">
      <c r="A2543" s="22">
        <v>18182</v>
      </c>
      <c r="B2543" s="23" t="s">
        <v>2258</v>
      </c>
      <c r="C2543" s="24">
        <v>6706.5</v>
      </c>
    </row>
    <row r="2544" spans="1:3" ht="13.5" thickBot="1" x14ac:dyDescent="0.25">
      <c r="A2544" s="22">
        <v>7220</v>
      </c>
      <c r="B2544" s="23" t="s">
        <v>1327</v>
      </c>
      <c r="C2544" s="24">
        <v>6708.63</v>
      </c>
    </row>
    <row r="2545" spans="1:3" ht="13.5" thickBot="1" x14ac:dyDescent="0.25">
      <c r="A2545" s="22">
        <v>18326</v>
      </c>
      <c r="B2545" s="23" t="s">
        <v>2351</v>
      </c>
      <c r="C2545" s="24">
        <v>6709.67</v>
      </c>
    </row>
    <row r="2546" spans="1:3" ht="13.5" thickBot="1" x14ac:dyDescent="0.25">
      <c r="A2546" s="22">
        <v>2479</v>
      </c>
      <c r="B2546" s="23" t="s">
        <v>544</v>
      </c>
      <c r="C2546" s="24">
        <v>6710.74</v>
      </c>
    </row>
    <row r="2547" spans="1:3" ht="13.5" thickBot="1" x14ac:dyDescent="0.25">
      <c r="A2547" s="22">
        <v>101051</v>
      </c>
      <c r="B2547" s="23" t="s">
        <v>3184</v>
      </c>
      <c r="C2547" s="24">
        <v>6712.83</v>
      </c>
    </row>
    <row r="2548" spans="1:3" ht="13.5" thickBot="1" x14ac:dyDescent="0.25">
      <c r="A2548" s="22">
        <v>230</v>
      </c>
      <c r="B2548" s="23" t="s">
        <v>65</v>
      </c>
      <c r="C2548" s="24">
        <v>6714.89</v>
      </c>
    </row>
    <row r="2549" spans="1:3" ht="13.5" thickBot="1" x14ac:dyDescent="0.25">
      <c r="A2549" s="22">
        <v>13030</v>
      </c>
      <c r="B2549" s="23" t="s">
        <v>1725</v>
      </c>
      <c r="C2549" s="24">
        <v>6714.92</v>
      </c>
    </row>
    <row r="2550" spans="1:3" ht="13.5" thickBot="1" x14ac:dyDescent="0.25">
      <c r="A2550" s="22">
        <v>2058</v>
      </c>
      <c r="B2550" s="23" t="s">
        <v>398</v>
      </c>
      <c r="C2550" s="24">
        <v>6715.95</v>
      </c>
    </row>
    <row r="2551" spans="1:3" ht="13.5" thickBot="1" x14ac:dyDescent="0.25">
      <c r="A2551" s="22">
        <v>14080</v>
      </c>
      <c r="B2551" s="23" t="s">
        <v>1810</v>
      </c>
      <c r="C2551" s="24">
        <v>6717.03</v>
      </c>
    </row>
    <row r="2552" spans="1:3" ht="13.5" thickBot="1" x14ac:dyDescent="0.25">
      <c r="A2552" s="22">
        <v>100042</v>
      </c>
      <c r="B2552" s="23" t="s">
        <v>2492</v>
      </c>
      <c r="C2552" s="24">
        <v>6717.03</v>
      </c>
    </row>
    <row r="2553" spans="1:3" ht="13.5" thickBot="1" x14ac:dyDescent="0.25">
      <c r="A2553" s="22">
        <v>5630</v>
      </c>
      <c r="B2553" s="23" t="s">
        <v>1111</v>
      </c>
      <c r="C2553" s="24">
        <v>6721.24</v>
      </c>
    </row>
    <row r="2554" spans="1:3" ht="13.5" thickBot="1" x14ac:dyDescent="0.25">
      <c r="A2554" s="22">
        <v>1007870</v>
      </c>
      <c r="B2554" s="23" t="s">
        <v>4208</v>
      </c>
      <c r="C2554" s="24">
        <v>6724.39</v>
      </c>
    </row>
    <row r="2555" spans="1:3" ht="13.5" thickBot="1" x14ac:dyDescent="0.25">
      <c r="A2555" s="22">
        <v>1008221</v>
      </c>
      <c r="B2555" s="23" t="s">
        <v>4494</v>
      </c>
      <c r="C2555" s="24">
        <v>6726.46</v>
      </c>
    </row>
    <row r="2556" spans="1:3" ht="13.5" thickBot="1" x14ac:dyDescent="0.25">
      <c r="A2556" s="22">
        <v>101609</v>
      </c>
      <c r="B2556" s="23" t="s">
        <v>3648</v>
      </c>
      <c r="C2556" s="24">
        <v>6726.47</v>
      </c>
    </row>
    <row r="2557" spans="1:3" ht="13.5" thickBot="1" x14ac:dyDescent="0.25">
      <c r="A2557" s="22">
        <v>16920</v>
      </c>
      <c r="B2557" s="23" t="s">
        <v>2063</v>
      </c>
      <c r="C2557" s="24">
        <v>6726.48</v>
      </c>
    </row>
    <row r="2558" spans="1:3" ht="13.5" thickBot="1" x14ac:dyDescent="0.25">
      <c r="A2558" s="22">
        <v>1009858</v>
      </c>
      <c r="B2558" s="23" t="s">
        <v>5286</v>
      </c>
      <c r="C2558" s="24">
        <v>6730.67</v>
      </c>
    </row>
    <row r="2559" spans="1:3" ht="13.5" thickBot="1" x14ac:dyDescent="0.25">
      <c r="A2559" s="22">
        <v>101872</v>
      </c>
      <c r="B2559" s="23" t="s">
        <v>3818</v>
      </c>
      <c r="C2559" s="24">
        <v>6733.82</v>
      </c>
    </row>
    <row r="2560" spans="1:3" ht="13.5" thickBot="1" x14ac:dyDescent="0.25">
      <c r="A2560" s="22">
        <v>12130</v>
      </c>
      <c r="B2560" s="23" t="s">
        <v>1641</v>
      </c>
      <c r="C2560" s="24">
        <v>6735.94</v>
      </c>
    </row>
    <row r="2561" spans="1:3" ht="13.5" thickBot="1" x14ac:dyDescent="0.25">
      <c r="A2561" s="22">
        <v>1008247</v>
      </c>
      <c r="B2561" s="23" t="s">
        <v>4508</v>
      </c>
      <c r="C2561" s="24">
        <v>6736.98</v>
      </c>
    </row>
    <row r="2562" spans="1:3" ht="13.5" thickBot="1" x14ac:dyDescent="0.25">
      <c r="A2562" s="22">
        <v>101493</v>
      </c>
      <c r="B2562" s="23" t="s">
        <v>3550</v>
      </c>
      <c r="C2562" s="24">
        <v>6739.05</v>
      </c>
    </row>
    <row r="2563" spans="1:3" ht="13.5" thickBot="1" x14ac:dyDescent="0.25">
      <c r="A2563" s="22">
        <v>1008184</v>
      </c>
      <c r="B2563" s="23" t="s">
        <v>4468</v>
      </c>
      <c r="C2563" s="24">
        <v>6740.77</v>
      </c>
    </row>
    <row r="2564" spans="1:3" ht="13.5" thickBot="1" x14ac:dyDescent="0.25">
      <c r="A2564" s="22">
        <v>5410</v>
      </c>
      <c r="B2564" s="23" t="s">
        <v>1049</v>
      </c>
      <c r="C2564" s="24">
        <v>6741.17</v>
      </c>
    </row>
    <row r="2565" spans="1:3" ht="13.5" thickBot="1" x14ac:dyDescent="0.25">
      <c r="A2565" s="22">
        <v>1007934</v>
      </c>
      <c r="B2565" s="23" t="s">
        <v>4258</v>
      </c>
      <c r="C2565" s="24">
        <v>6741.18</v>
      </c>
    </row>
    <row r="2566" spans="1:3" ht="13.5" thickBot="1" x14ac:dyDescent="0.25">
      <c r="A2566" s="22">
        <v>1009427</v>
      </c>
      <c r="B2566" s="23" t="s">
        <v>5140</v>
      </c>
      <c r="C2566" s="24">
        <v>6743.24</v>
      </c>
    </row>
    <row r="2567" spans="1:3" ht="13.5" thickBot="1" x14ac:dyDescent="0.25">
      <c r="A2567" s="22">
        <v>100142</v>
      </c>
      <c r="B2567" s="23" t="s">
        <v>2555</v>
      </c>
      <c r="C2567" s="24">
        <v>6743.28</v>
      </c>
    </row>
    <row r="2568" spans="1:3" ht="13.5" thickBot="1" x14ac:dyDescent="0.25">
      <c r="A2568" s="22">
        <v>18012</v>
      </c>
      <c r="B2568" s="23" t="s">
        <v>2121</v>
      </c>
      <c r="C2568" s="24">
        <v>6746.45</v>
      </c>
    </row>
    <row r="2569" spans="1:3" ht="13.5" thickBot="1" x14ac:dyDescent="0.25">
      <c r="A2569" s="22">
        <v>1008658</v>
      </c>
      <c r="B2569" s="23" t="s">
        <v>4760</v>
      </c>
      <c r="C2569" s="24">
        <v>6747.46</v>
      </c>
    </row>
    <row r="2570" spans="1:3" ht="13.5" thickBot="1" x14ac:dyDescent="0.25">
      <c r="A2570" s="22">
        <v>18482</v>
      </c>
      <c r="B2570" s="23" t="s">
        <v>2403</v>
      </c>
      <c r="C2570" s="24">
        <v>6748.5</v>
      </c>
    </row>
    <row r="2571" spans="1:3" ht="13.5" thickBot="1" x14ac:dyDescent="0.25">
      <c r="A2571" s="22">
        <v>17240</v>
      </c>
      <c r="B2571" s="23" t="s">
        <v>2078</v>
      </c>
      <c r="C2571" s="24">
        <v>6748.51</v>
      </c>
    </row>
    <row r="2572" spans="1:3" ht="13.5" thickBot="1" x14ac:dyDescent="0.25">
      <c r="A2572" s="22">
        <v>101910</v>
      </c>
      <c r="B2572" s="23" t="s">
        <v>3851</v>
      </c>
      <c r="C2572" s="24">
        <v>6749.55</v>
      </c>
    </row>
    <row r="2573" spans="1:3" ht="13.5" thickBot="1" x14ac:dyDescent="0.25">
      <c r="A2573" s="22">
        <v>1008596</v>
      </c>
      <c r="B2573" s="23" t="s">
        <v>4711</v>
      </c>
      <c r="C2573" s="24">
        <v>6749.59</v>
      </c>
    </row>
    <row r="2574" spans="1:3" ht="13.5" thickBot="1" x14ac:dyDescent="0.25">
      <c r="A2574" s="22">
        <v>100612</v>
      </c>
      <c r="B2574" s="23" t="s">
        <v>2845</v>
      </c>
      <c r="C2574" s="24">
        <v>6753.79</v>
      </c>
    </row>
    <row r="2575" spans="1:3" ht="13.5" thickBot="1" x14ac:dyDescent="0.25">
      <c r="A2575" s="22">
        <v>5710</v>
      </c>
      <c r="B2575" s="23" t="s">
        <v>1119</v>
      </c>
      <c r="C2575" s="24">
        <v>6755.88</v>
      </c>
    </row>
    <row r="2576" spans="1:3" ht="13.5" thickBot="1" x14ac:dyDescent="0.25">
      <c r="A2576" s="22">
        <v>1008581</v>
      </c>
      <c r="B2576" s="23" t="s">
        <v>4700</v>
      </c>
      <c r="C2576" s="24">
        <v>6756.93</v>
      </c>
    </row>
    <row r="2577" spans="1:3" ht="13.5" thickBot="1" x14ac:dyDescent="0.25">
      <c r="A2577" s="22">
        <v>3597</v>
      </c>
      <c r="B2577" s="23" t="s">
        <v>759</v>
      </c>
      <c r="C2577" s="24">
        <v>6757.99</v>
      </c>
    </row>
    <row r="2578" spans="1:3" ht="13.5" thickBot="1" x14ac:dyDescent="0.25">
      <c r="A2578" s="22">
        <v>1008515</v>
      </c>
      <c r="B2578" s="23" t="s">
        <v>4659</v>
      </c>
      <c r="C2578" s="24">
        <v>6762.18</v>
      </c>
    </row>
    <row r="2579" spans="1:3" ht="13.5" thickBot="1" x14ac:dyDescent="0.25">
      <c r="A2579" s="22">
        <v>1009860</v>
      </c>
      <c r="B2579" s="23" t="s">
        <v>5288</v>
      </c>
      <c r="C2579" s="24">
        <v>6763.2</v>
      </c>
    </row>
    <row r="2580" spans="1:3" ht="13.5" thickBot="1" x14ac:dyDescent="0.25">
      <c r="A2580" s="22">
        <v>4956</v>
      </c>
      <c r="B2580" s="23" t="s">
        <v>948</v>
      </c>
      <c r="C2580" s="24">
        <v>6763.21</v>
      </c>
    </row>
    <row r="2581" spans="1:3" ht="13.5" thickBot="1" x14ac:dyDescent="0.25">
      <c r="A2581" s="22">
        <v>18050</v>
      </c>
      <c r="B2581" s="23" t="s">
        <v>2157</v>
      </c>
      <c r="C2581" s="24">
        <v>6766.35</v>
      </c>
    </row>
    <row r="2582" spans="1:3" ht="13.5" thickBot="1" x14ac:dyDescent="0.25">
      <c r="A2582" s="22">
        <v>100639</v>
      </c>
      <c r="B2582" s="23" t="s">
        <v>2869</v>
      </c>
      <c r="C2582" s="24">
        <v>6767.41</v>
      </c>
    </row>
    <row r="2583" spans="1:3" ht="13.5" thickBot="1" x14ac:dyDescent="0.25">
      <c r="A2583" s="22">
        <v>101990</v>
      </c>
      <c r="B2583" s="23" t="s">
        <v>3907</v>
      </c>
      <c r="C2583" s="24">
        <v>6767.43</v>
      </c>
    </row>
    <row r="2584" spans="1:3" ht="13.5" thickBot="1" x14ac:dyDescent="0.25">
      <c r="A2584" s="22">
        <v>1008914</v>
      </c>
      <c r="B2584" s="23" t="s">
        <v>4896</v>
      </c>
      <c r="C2584" s="24">
        <v>6769.52</v>
      </c>
    </row>
    <row r="2585" spans="1:3" ht="13.5" thickBot="1" x14ac:dyDescent="0.25">
      <c r="A2585" s="22">
        <v>11880</v>
      </c>
      <c r="B2585" s="23" t="s">
        <v>1620</v>
      </c>
      <c r="C2585" s="24">
        <v>6771.61</v>
      </c>
    </row>
    <row r="2586" spans="1:3" ht="13.5" thickBot="1" x14ac:dyDescent="0.25">
      <c r="A2586" s="22">
        <v>100623</v>
      </c>
      <c r="B2586" s="23" t="s">
        <v>2855</v>
      </c>
      <c r="C2586" s="24">
        <v>6773.71</v>
      </c>
    </row>
    <row r="2587" spans="1:3" ht="13.5" thickBot="1" x14ac:dyDescent="0.25">
      <c r="A2587" s="22">
        <v>100186</v>
      </c>
      <c r="B2587" s="23" t="s">
        <v>2585</v>
      </c>
      <c r="C2587" s="24">
        <v>6774.74</v>
      </c>
    </row>
    <row r="2588" spans="1:3" ht="13.5" thickBot="1" x14ac:dyDescent="0.25">
      <c r="A2588" s="22">
        <v>7610</v>
      </c>
      <c r="B2588" s="23" t="s">
        <v>1364</v>
      </c>
      <c r="C2588" s="24">
        <v>6777.97</v>
      </c>
    </row>
    <row r="2589" spans="1:3" ht="13.5" thickBot="1" x14ac:dyDescent="0.25">
      <c r="A2589" s="22">
        <v>101075</v>
      </c>
      <c r="B2589" s="23" t="s">
        <v>3208</v>
      </c>
      <c r="C2589" s="24">
        <v>6780.02</v>
      </c>
    </row>
    <row r="2590" spans="1:3" ht="13.5" thickBot="1" x14ac:dyDescent="0.25">
      <c r="A2590" s="22">
        <v>1008203</v>
      </c>
      <c r="B2590" s="23" t="s">
        <v>4484</v>
      </c>
      <c r="C2590" s="24">
        <v>6780.03</v>
      </c>
    </row>
    <row r="2591" spans="1:3" ht="13.5" thickBot="1" x14ac:dyDescent="0.25">
      <c r="A2591" s="22">
        <v>101446</v>
      </c>
      <c r="B2591" s="23" t="s">
        <v>3509</v>
      </c>
      <c r="C2591" s="24">
        <v>6781.05</v>
      </c>
    </row>
    <row r="2592" spans="1:3" ht="13.5" thickBot="1" x14ac:dyDescent="0.25">
      <c r="A2592" s="22">
        <v>1007611</v>
      </c>
      <c r="B2592" s="23" t="s">
        <v>4012</v>
      </c>
      <c r="C2592" s="24">
        <v>6783.14</v>
      </c>
    </row>
    <row r="2593" spans="1:3" ht="13.5" thickBot="1" x14ac:dyDescent="0.25">
      <c r="A2593" s="22">
        <v>100732</v>
      </c>
      <c r="B2593" s="23" t="s">
        <v>2932</v>
      </c>
      <c r="C2593" s="24">
        <v>6788.43</v>
      </c>
    </row>
    <row r="2594" spans="1:3" ht="13.5" thickBot="1" x14ac:dyDescent="0.25">
      <c r="A2594" s="22">
        <v>101598</v>
      </c>
      <c r="B2594" s="23" t="s">
        <v>3638</v>
      </c>
      <c r="C2594" s="24">
        <v>6789.46</v>
      </c>
    </row>
    <row r="2595" spans="1:3" ht="13.5" thickBot="1" x14ac:dyDescent="0.25">
      <c r="A2595" s="22">
        <v>6100</v>
      </c>
      <c r="B2595" s="23" t="s">
        <v>1187</v>
      </c>
      <c r="C2595" s="24">
        <v>6789.5</v>
      </c>
    </row>
    <row r="2596" spans="1:3" ht="13.5" thickBot="1" x14ac:dyDescent="0.25">
      <c r="A2596" s="22">
        <v>12520</v>
      </c>
      <c r="B2596" s="23" t="s">
        <v>1675</v>
      </c>
      <c r="C2596" s="24">
        <v>6790.55</v>
      </c>
    </row>
    <row r="2597" spans="1:3" ht="13.5" thickBot="1" x14ac:dyDescent="0.25">
      <c r="A2597" s="22">
        <v>2374</v>
      </c>
      <c r="B2597" s="23" t="s">
        <v>494</v>
      </c>
      <c r="C2597" s="24">
        <v>6791.49</v>
      </c>
    </row>
    <row r="2598" spans="1:3" ht="13.5" thickBot="1" x14ac:dyDescent="0.25">
      <c r="A2598" s="22">
        <v>100683</v>
      </c>
      <c r="B2598" s="23" t="s">
        <v>2894</v>
      </c>
      <c r="C2598" s="24">
        <v>6791.56</v>
      </c>
    </row>
    <row r="2599" spans="1:3" ht="13.5" thickBot="1" x14ac:dyDescent="0.25">
      <c r="A2599" s="22">
        <v>100267</v>
      </c>
      <c r="B2599" s="23" t="s">
        <v>2625</v>
      </c>
      <c r="C2599" s="24">
        <v>6794.42</v>
      </c>
    </row>
    <row r="2600" spans="1:3" ht="13.5" thickBot="1" x14ac:dyDescent="0.25">
      <c r="A2600" s="22">
        <v>6900</v>
      </c>
      <c r="B2600" s="23" t="s">
        <v>1295</v>
      </c>
      <c r="C2600" s="24">
        <v>6795.75</v>
      </c>
    </row>
    <row r="2601" spans="1:3" ht="13.5" thickBot="1" x14ac:dyDescent="0.25">
      <c r="A2601" s="22">
        <v>1009762</v>
      </c>
      <c r="B2601" s="23" t="s">
        <v>5260</v>
      </c>
      <c r="C2601" s="24">
        <v>6796.79</v>
      </c>
    </row>
    <row r="2602" spans="1:3" ht="13.5" thickBot="1" x14ac:dyDescent="0.25">
      <c r="A2602" s="22">
        <v>19260</v>
      </c>
      <c r="B2602" s="23" t="s">
        <v>2447</v>
      </c>
      <c r="C2602" s="24">
        <v>6796.81</v>
      </c>
    </row>
    <row r="2603" spans="1:3" ht="13.5" thickBot="1" x14ac:dyDescent="0.25">
      <c r="A2603" s="22">
        <v>18044</v>
      </c>
      <c r="B2603" s="23" t="s">
        <v>2151</v>
      </c>
      <c r="C2603" s="24">
        <v>6800.01</v>
      </c>
    </row>
    <row r="2604" spans="1:3" ht="13.5" thickBot="1" x14ac:dyDescent="0.25">
      <c r="A2604" s="22">
        <v>8590</v>
      </c>
      <c r="B2604" s="23" t="s">
        <v>1452</v>
      </c>
      <c r="C2604" s="24">
        <v>6800.96</v>
      </c>
    </row>
    <row r="2605" spans="1:3" ht="13.5" thickBot="1" x14ac:dyDescent="0.25">
      <c r="A2605" s="22">
        <v>10920</v>
      </c>
      <c r="B2605" s="23" t="s">
        <v>1539</v>
      </c>
      <c r="C2605" s="24">
        <v>6802.04</v>
      </c>
    </row>
    <row r="2606" spans="1:3" ht="13.5" thickBot="1" x14ac:dyDescent="0.25">
      <c r="A2606" s="22">
        <v>1498</v>
      </c>
      <c r="B2606" s="23" t="s">
        <v>282</v>
      </c>
      <c r="C2606" s="24">
        <v>6803.11</v>
      </c>
    </row>
    <row r="2607" spans="1:3" ht="13.5" thickBot="1" x14ac:dyDescent="0.25">
      <c r="A2607" s="22">
        <v>8295</v>
      </c>
      <c r="B2607" s="23" t="s">
        <v>1409</v>
      </c>
      <c r="C2607" s="24">
        <v>6803.11</v>
      </c>
    </row>
    <row r="2608" spans="1:3" ht="13.5" thickBot="1" x14ac:dyDescent="0.25">
      <c r="A2608" s="22">
        <v>2680</v>
      </c>
      <c r="B2608" s="23" t="s">
        <v>607</v>
      </c>
      <c r="C2608" s="24">
        <v>6805.21</v>
      </c>
    </row>
    <row r="2609" spans="1:3" ht="13.5" thickBot="1" x14ac:dyDescent="0.25">
      <c r="A2609" s="22">
        <v>100865</v>
      </c>
      <c r="B2609" s="23" t="s">
        <v>3032</v>
      </c>
      <c r="C2609" s="24">
        <v>6807.29</v>
      </c>
    </row>
    <row r="2610" spans="1:3" ht="13.5" thickBot="1" x14ac:dyDescent="0.25">
      <c r="A2610" s="22">
        <v>1009634</v>
      </c>
      <c r="B2610" s="23" t="s">
        <v>5224</v>
      </c>
      <c r="C2610" s="24">
        <v>6808.35</v>
      </c>
    </row>
    <row r="2611" spans="1:3" ht="13.5" thickBot="1" x14ac:dyDescent="0.25">
      <c r="A2611" s="22">
        <v>18219</v>
      </c>
      <c r="B2611" s="23" t="s">
        <v>2279</v>
      </c>
      <c r="C2611" s="24">
        <v>6810.44</v>
      </c>
    </row>
    <row r="2612" spans="1:3" ht="13.5" thickBot="1" x14ac:dyDescent="0.25">
      <c r="A2612" s="22">
        <v>1008216</v>
      </c>
      <c r="B2612" s="23" t="s">
        <v>4490</v>
      </c>
      <c r="C2612" s="24">
        <v>6810.45</v>
      </c>
    </row>
    <row r="2613" spans="1:3" ht="13.5" thickBot="1" x14ac:dyDescent="0.25">
      <c r="A2613" s="22">
        <v>7010</v>
      </c>
      <c r="B2613" s="23" t="s">
        <v>1305</v>
      </c>
      <c r="C2613" s="24">
        <v>6810.46</v>
      </c>
    </row>
    <row r="2614" spans="1:3" ht="13.5" thickBot="1" x14ac:dyDescent="0.25">
      <c r="A2614" s="22">
        <v>101548</v>
      </c>
      <c r="B2614" s="23" t="s">
        <v>3600</v>
      </c>
      <c r="C2614" s="24">
        <v>6812.52</v>
      </c>
    </row>
    <row r="2615" spans="1:3" ht="13.5" thickBot="1" x14ac:dyDescent="0.25">
      <c r="A2615" s="22">
        <v>1008985</v>
      </c>
      <c r="B2615" s="23" t="s">
        <v>4940</v>
      </c>
      <c r="C2615" s="24">
        <v>6812.57</v>
      </c>
    </row>
    <row r="2616" spans="1:3" ht="13.5" thickBot="1" x14ac:dyDescent="0.25">
      <c r="A2616" s="22">
        <v>7480</v>
      </c>
      <c r="B2616" s="23" t="s">
        <v>1353</v>
      </c>
      <c r="C2616" s="24">
        <v>6814.64</v>
      </c>
    </row>
    <row r="2617" spans="1:3" ht="13.5" thickBot="1" x14ac:dyDescent="0.25">
      <c r="A2617" s="22">
        <v>1008526</v>
      </c>
      <c r="B2617" s="23" t="s">
        <v>4664</v>
      </c>
      <c r="C2617" s="24">
        <v>6816.75</v>
      </c>
    </row>
    <row r="2618" spans="1:3" ht="13.5" thickBot="1" x14ac:dyDescent="0.25">
      <c r="A2618" s="22">
        <v>1008430</v>
      </c>
      <c r="B2618" s="23" t="s">
        <v>4596</v>
      </c>
      <c r="C2618" s="24">
        <v>6817.78</v>
      </c>
    </row>
    <row r="2619" spans="1:3" ht="13.5" thickBot="1" x14ac:dyDescent="0.25">
      <c r="A2619" s="22">
        <v>100347</v>
      </c>
      <c r="B2619" s="23" t="s">
        <v>2688</v>
      </c>
      <c r="C2619" s="24">
        <v>6817.84</v>
      </c>
    </row>
    <row r="2620" spans="1:3" ht="13.5" thickBot="1" x14ac:dyDescent="0.25">
      <c r="A2620" s="22">
        <v>1007686</v>
      </c>
      <c r="B2620" s="23" t="s">
        <v>4064</v>
      </c>
      <c r="C2620" s="24">
        <v>6818.84</v>
      </c>
    </row>
    <row r="2621" spans="1:3" ht="13.5" thickBot="1" x14ac:dyDescent="0.25">
      <c r="A2621" s="22">
        <v>10970</v>
      </c>
      <c r="B2621" s="23" t="s">
        <v>1544</v>
      </c>
      <c r="C2621" s="24">
        <v>6819.92</v>
      </c>
    </row>
    <row r="2622" spans="1:3" ht="13.5" thickBot="1" x14ac:dyDescent="0.25">
      <c r="A2622" s="22">
        <v>101641</v>
      </c>
      <c r="B2622" s="23" t="s">
        <v>3676</v>
      </c>
      <c r="C2622" s="24">
        <v>6819.92</v>
      </c>
    </row>
    <row r="2623" spans="1:3" ht="13.5" thickBot="1" x14ac:dyDescent="0.25">
      <c r="A2623" s="22">
        <v>100835</v>
      </c>
      <c r="B2623" s="23" t="s">
        <v>3004</v>
      </c>
      <c r="C2623" s="24">
        <v>6823.05</v>
      </c>
    </row>
    <row r="2624" spans="1:3" ht="13.5" thickBot="1" x14ac:dyDescent="0.25">
      <c r="A2624" s="22">
        <v>1460</v>
      </c>
      <c r="B2624" s="23" t="s">
        <v>275</v>
      </c>
      <c r="C2624" s="24">
        <v>6825.13</v>
      </c>
    </row>
    <row r="2625" spans="1:3" ht="13.5" thickBot="1" x14ac:dyDescent="0.25">
      <c r="A2625" s="22">
        <v>700</v>
      </c>
      <c r="B2625" s="23" t="s">
        <v>160</v>
      </c>
      <c r="C2625" s="24">
        <v>6830.4</v>
      </c>
    </row>
    <row r="2626" spans="1:3" ht="13.5" thickBot="1" x14ac:dyDescent="0.25">
      <c r="A2626" s="22">
        <v>101398</v>
      </c>
      <c r="B2626" s="23" t="s">
        <v>3470</v>
      </c>
      <c r="C2626" s="24">
        <v>6833.56</v>
      </c>
    </row>
    <row r="2627" spans="1:3" ht="13.5" thickBot="1" x14ac:dyDescent="0.25">
      <c r="A2627" s="22">
        <v>1009191</v>
      </c>
      <c r="B2627" s="23" t="s">
        <v>5045</v>
      </c>
      <c r="C2627" s="24">
        <v>6834.57</v>
      </c>
    </row>
    <row r="2628" spans="1:3" ht="13.5" thickBot="1" x14ac:dyDescent="0.25">
      <c r="A2628" s="22">
        <v>101366</v>
      </c>
      <c r="B2628" s="23" t="s">
        <v>3443</v>
      </c>
      <c r="C2628" s="24">
        <v>6835.66</v>
      </c>
    </row>
    <row r="2629" spans="1:3" ht="13.5" thickBot="1" x14ac:dyDescent="0.25">
      <c r="A2629" s="22">
        <v>880</v>
      </c>
      <c r="B2629" s="23" t="s">
        <v>180</v>
      </c>
      <c r="C2629" s="24">
        <v>6838.77</v>
      </c>
    </row>
    <row r="2630" spans="1:3" ht="13.5" thickBot="1" x14ac:dyDescent="0.25">
      <c r="A2630" s="22">
        <v>11504</v>
      </c>
      <c r="B2630" s="23" t="s">
        <v>1588</v>
      </c>
      <c r="C2630" s="24">
        <v>6840.5</v>
      </c>
    </row>
    <row r="2631" spans="1:3" ht="13.5" thickBot="1" x14ac:dyDescent="0.25">
      <c r="A2631" s="22">
        <v>1007904</v>
      </c>
      <c r="B2631" s="23" t="s">
        <v>4231</v>
      </c>
      <c r="C2631" s="24">
        <v>6840.87</v>
      </c>
    </row>
    <row r="2632" spans="1:3" ht="13.5" thickBot="1" x14ac:dyDescent="0.25">
      <c r="A2632" s="22">
        <v>101477</v>
      </c>
      <c r="B2632" s="23" t="s">
        <v>3534</v>
      </c>
      <c r="C2632" s="24">
        <v>6841.94</v>
      </c>
    </row>
    <row r="2633" spans="1:3" ht="13.5" thickBot="1" x14ac:dyDescent="0.25">
      <c r="A2633" s="22">
        <v>13940</v>
      </c>
      <c r="B2633" s="23" t="s">
        <v>1798</v>
      </c>
      <c r="C2633" s="24">
        <v>6844.09</v>
      </c>
    </row>
    <row r="2634" spans="1:3" ht="13.5" thickBot="1" x14ac:dyDescent="0.25">
      <c r="A2634" s="22">
        <v>1008478</v>
      </c>
      <c r="B2634" s="23" t="s">
        <v>4632</v>
      </c>
      <c r="C2634" s="24">
        <v>6846.17</v>
      </c>
    </row>
    <row r="2635" spans="1:3" ht="13.5" thickBot="1" x14ac:dyDescent="0.25">
      <c r="A2635" s="22">
        <v>1007991</v>
      </c>
      <c r="B2635" s="23" t="s">
        <v>4303</v>
      </c>
      <c r="C2635" s="24">
        <v>6847.21</v>
      </c>
    </row>
    <row r="2636" spans="1:3" ht="13.5" thickBot="1" x14ac:dyDescent="0.25">
      <c r="A2636" s="22">
        <v>13430</v>
      </c>
      <c r="B2636" s="23" t="s">
        <v>1760</v>
      </c>
      <c r="C2636" s="24">
        <v>6849.28</v>
      </c>
    </row>
    <row r="2637" spans="1:3" ht="13.5" thickBot="1" x14ac:dyDescent="0.25">
      <c r="A2637" s="22">
        <v>2668</v>
      </c>
      <c r="B2637" s="23" t="s">
        <v>603</v>
      </c>
      <c r="C2637" s="24">
        <v>6850.35</v>
      </c>
    </row>
    <row r="2638" spans="1:3" ht="13.5" thickBot="1" x14ac:dyDescent="0.25">
      <c r="A2638" s="22">
        <v>10200</v>
      </c>
      <c r="B2638" s="23" t="s">
        <v>1498</v>
      </c>
      <c r="C2638" s="24">
        <v>6851.4</v>
      </c>
    </row>
    <row r="2639" spans="1:3" ht="13.5" thickBot="1" x14ac:dyDescent="0.25">
      <c r="A2639" s="22">
        <v>1112</v>
      </c>
      <c r="B2639" s="23" t="s">
        <v>214</v>
      </c>
      <c r="C2639" s="24">
        <v>6854.55</v>
      </c>
    </row>
    <row r="2640" spans="1:3" ht="13.5" thickBot="1" x14ac:dyDescent="0.25">
      <c r="A2640" s="22">
        <v>10590</v>
      </c>
      <c r="B2640" s="23" t="s">
        <v>1515</v>
      </c>
      <c r="C2640" s="24">
        <v>6854.55</v>
      </c>
    </row>
    <row r="2641" spans="1:3" ht="13.5" thickBot="1" x14ac:dyDescent="0.25">
      <c r="A2641" s="22">
        <v>11940</v>
      </c>
      <c r="B2641" s="23" t="s">
        <v>1625</v>
      </c>
      <c r="C2641" s="24">
        <v>6855.57</v>
      </c>
    </row>
    <row r="2642" spans="1:3" ht="13.5" thickBot="1" x14ac:dyDescent="0.25">
      <c r="A2642" s="22">
        <v>4795</v>
      </c>
      <c r="B2642" s="23" t="s">
        <v>901</v>
      </c>
      <c r="C2642" s="24">
        <v>6855.61</v>
      </c>
    </row>
    <row r="2643" spans="1:3" ht="13.5" thickBot="1" x14ac:dyDescent="0.25">
      <c r="A2643" s="22">
        <v>13330</v>
      </c>
      <c r="B2643" s="23" t="s">
        <v>1751</v>
      </c>
      <c r="C2643" s="24">
        <v>6857.73</v>
      </c>
    </row>
    <row r="2644" spans="1:3" ht="13.5" thickBot="1" x14ac:dyDescent="0.25">
      <c r="A2644" s="22">
        <v>5890</v>
      </c>
      <c r="B2644" s="23" t="s">
        <v>1135</v>
      </c>
      <c r="C2644" s="24">
        <v>6858.77</v>
      </c>
    </row>
    <row r="2645" spans="1:3" ht="13.5" thickBot="1" x14ac:dyDescent="0.25">
      <c r="A2645" s="22">
        <v>101463</v>
      </c>
      <c r="B2645" s="23" t="s">
        <v>3523</v>
      </c>
      <c r="C2645" s="24">
        <v>6860.81</v>
      </c>
    </row>
    <row r="2646" spans="1:3" ht="13.5" thickBot="1" x14ac:dyDescent="0.25">
      <c r="A2646" s="22">
        <v>1008680</v>
      </c>
      <c r="B2646" s="23" t="s">
        <v>4777</v>
      </c>
      <c r="C2646" s="24">
        <v>6861.92</v>
      </c>
    </row>
    <row r="2647" spans="1:3" ht="13.5" thickBot="1" x14ac:dyDescent="0.25">
      <c r="A2647" s="22">
        <v>101245</v>
      </c>
      <c r="B2647" s="23" t="s">
        <v>3350</v>
      </c>
      <c r="C2647" s="24">
        <v>6862.9</v>
      </c>
    </row>
    <row r="2648" spans="1:3" ht="13.5" thickBot="1" x14ac:dyDescent="0.25">
      <c r="A2648" s="22">
        <v>6040</v>
      </c>
      <c r="B2648" s="23" t="s">
        <v>1171</v>
      </c>
      <c r="C2648" s="24">
        <v>6867.13</v>
      </c>
    </row>
    <row r="2649" spans="1:3" ht="13.5" thickBot="1" x14ac:dyDescent="0.25">
      <c r="A2649" s="22">
        <v>3631</v>
      </c>
      <c r="B2649" s="23" t="s">
        <v>786</v>
      </c>
      <c r="C2649" s="24">
        <v>6868.16</v>
      </c>
    </row>
    <row r="2650" spans="1:3" ht="13.5" thickBot="1" x14ac:dyDescent="0.25">
      <c r="A2650" s="22">
        <v>100126</v>
      </c>
      <c r="B2650" s="23" t="s">
        <v>2542</v>
      </c>
      <c r="C2650" s="24">
        <v>6868.18</v>
      </c>
    </row>
    <row r="2651" spans="1:3" ht="13.5" thickBot="1" x14ac:dyDescent="0.25">
      <c r="A2651" s="22">
        <v>100624</v>
      </c>
      <c r="B2651" s="23" t="s">
        <v>2856</v>
      </c>
      <c r="C2651" s="24">
        <v>6868.2</v>
      </c>
    </row>
    <row r="2652" spans="1:3" ht="13.5" thickBot="1" x14ac:dyDescent="0.25">
      <c r="A2652" s="22">
        <v>1007584</v>
      </c>
      <c r="B2652" s="23" t="s">
        <v>3992</v>
      </c>
      <c r="C2652" s="24">
        <v>6870.25</v>
      </c>
    </row>
    <row r="2653" spans="1:3" ht="13.5" thickBot="1" x14ac:dyDescent="0.25">
      <c r="A2653" s="22">
        <v>19320</v>
      </c>
      <c r="B2653" s="23" t="s">
        <v>2450</v>
      </c>
      <c r="C2653" s="24">
        <v>6870.29</v>
      </c>
    </row>
    <row r="2654" spans="1:3" ht="13.5" thickBot="1" x14ac:dyDescent="0.25">
      <c r="A2654" s="22">
        <v>101658</v>
      </c>
      <c r="B2654" s="23" t="s">
        <v>3688</v>
      </c>
      <c r="C2654" s="24">
        <v>6871.31</v>
      </c>
    </row>
    <row r="2655" spans="1:3" ht="13.5" thickBot="1" x14ac:dyDescent="0.25">
      <c r="A2655" s="22">
        <v>14530</v>
      </c>
      <c r="B2655" s="23" t="s">
        <v>1852</v>
      </c>
      <c r="C2655" s="24">
        <v>6875.53</v>
      </c>
    </row>
    <row r="2656" spans="1:3" ht="13.5" thickBot="1" x14ac:dyDescent="0.25">
      <c r="A2656" s="22">
        <v>16090</v>
      </c>
      <c r="B2656" s="23" t="s">
        <v>1988</v>
      </c>
      <c r="C2656" s="24">
        <v>6875.55</v>
      </c>
    </row>
    <row r="2657" spans="1:3" ht="13.5" thickBot="1" x14ac:dyDescent="0.25">
      <c r="A2657" s="22">
        <v>1009550</v>
      </c>
      <c r="B2657" s="23" t="s">
        <v>5188</v>
      </c>
      <c r="C2657" s="24">
        <v>6879.74</v>
      </c>
    </row>
    <row r="2658" spans="1:3" ht="13.5" thickBot="1" x14ac:dyDescent="0.25">
      <c r="A2658" s="22">
        <v>101082</v>
      </c>
      <c r="B2658" s="23" t="s">
        <v>3214</v>
      </c>
      <c r="C2658" s="24">
        <v>6882.88</v>
      </c>
    </row>
    <row r="2659" spans="1:3" ht="13.5" thickBot="1" x14ac:dyDescent="0.25">
      <c r="A2659" s="22">
        <v>1009755</v>
      </c>
      <c r="B2659" s="23" t="s">
        <v>5255</v>
      </c>
      <c r="C2659" s="24">
        <v>6882.89</v>
      </c>
    </row>
    <row r="2660" spans="1:3" ht="13.5" thickBot="1" x14ac:dyDescent="0.25">
      <c r="A2660" s="22">
        <v>1007615</v>
      </c>
      <c r="B2660" s="23" t="s">
        <v>4014</v>
      </c>
      <c r="C2660" s="24">
        <v>6883.91</v>
      </c>
    </row>
    <row r="2661" spans="1:3" ht="13.5" thickBot="1" x14ac:dyDescent="0.25">
      <c r="A2661" s="22">
        <v>100537</v>
      </c>
      <c r="B2661" s="23" t="s">
        <v>2812</v>
      </c>
      <c r="C2661" s="24">
        <v>6884.98</v>
      </c>
    </row>
    <row r="2662" spans="1:3" ht="13.5" thickBot="1" x14ac:dyDescent="0.25">
      <c r="A2662" s="22">
        <v>100833</v>
      </c>
      <c r="B2662" s="23" t="s">
        <v>3002</v>
      </c>
      <c r="C2662" s="24">
        <v>6888.11</v>
      </c>
    </row>
    <row r="2663" spans="1:3" ht="13.5" thickBot="1" x14ac:dyDescent="0.25">
      <c r="A2663" s="22">
        <v>1008322</v>
      </c>
      <c r="B2663" s="23" t="s">
        <v>4558</v>
      </c>
      <c r="C2663" s="24">
        <v>6888.15</v>
      </c>
    </row>
    <row r="2664" spans="1:3" ht="13.5" thickBot="1" x14ac:dyDescent="0.25">
      <c r="A2664" s="22">
        <v>1008475</v>
      </c>
      <c r="B2664" s="23" t="s">
        <v>4630</v>
      </c>
      <c r="C2664" s="24">
        <v>6889.17</v>
      </c>
    </row>
    <row r="2665" spans="1:3" ht="13.5" thickBot="1" x14ac:dyDescent="0.25">
      <c r="A2665" s="22">
        <v>100459</v>
      </c>
      <c r="B2665" s="23" t="s">
        <v>2759</v>
      </c>
      <c r="C2665" s="24">
        <v>6890.22</v>
      </c>
    </row>
    <row r="2666" spans="1:3" ht="13.5" thickBot="1" x14ac:dyDescent="0.25">
      <c r="A2666" s="22">
        <v>4925</v>
      </c>
      <c r="B2666" s="23" t="s">
        <v>935</v>
      </c>
      <c r="C2666" s="24">
        <v>6891.28</v>
      </c>
    </row>
    <row r="2667" spans="1:3" ht="13.5" thickBot="1" x14ac:dyDescent="0.25">
      <c r="A2667" s="22">
        <v>101777</v>
      </c>
      <c r="B2667" s="23" t="s">
        <v>3734</v>
      </c>
      <c r="C2667" s="24">
        <v>6892.36</v>
      </c>
    </row>
    <row r="2668" spans="1:3" ht="13.5" thickBot="1" x14ac:dyDescent="0.25">
      <c r="A2668" s="22">
        <v>4954</v>
      </c>
      <c r="B2668" s="23" t="s">
        <v>947</v>
      </c>
      <c r="C2668" s="24">
        <v>6893.3</v>
      </c>
    </row>
    <row r="2669" spans="1:3" ht="13.5" thickBot="1" x14ac:dyDescent="0.25">
      <c r="A2669" s="22">
        <v>1007665</v>
      </c>
      <c r="B2669" s="23" t="s">
        <v>4053</v>
      </c>
      <c r="C2669" s="24">
        <v>6895.46</v>
      </c>
    </row>
    <row r="2670" spans="1:3" ht="13.5" thickBot="1" x14ac:dyDescent="0.25">
      <c r="A2670" s="22">
        <v>6930</v>
      </c>
      <c r="B2670" s="23" t="s">
        <v>1297</v>
      </c>
      <c r="C2670" s="24">
        <v>6896.54</v>
      </c>
    </row>
    <row r="2671" spans="1:3" ht="13.5" thickBot="1" x14ac:dyDescent="0.25">
      <c r="A2671" s="22">
        <v>18143</v>
      </c>
      <c r="B2671" s="23" t="s">
        <v>2235</v>
      </c>
      <c r="C2671" s="24">
        <v>6897.61</v>
      </c>
    </row>
    <row r="2672" spans="1:3" ht="13.5" thickBot="1" x14ac:dyDescent="0.25">
      <c r="A2672" s="22">
        <v>14120</v>
      </c>
      <c r="B2672" s="23" t="s">
        <v>1814</v>
      </c>
      <c r="C2672" s="24">
        <v>6902.78</v>
      </c>
    </row>
    <row r="2673" spans="1:3" ht="13.5" thickBot="1" x14ac:dyDescent="0.25">
      <c r="A2673" s="22">
        <v>100114</v>
      </c>
      <c r="B2673" s="23" t="s">
        <v>2530</v>
      </c>
      <c r="C2673" s="24">
        <v>6903.84</v>
      </c>
    </row>
    <row r="2674" spans="1:3" ht="13.5" thickBot="1" x14ac:dyDescent="0.25">
      <c r="A2674" s="22">
        <v>100625</v>
      </c>
      <c r="B2674" s="23" t="s">
        <v>2857</v>
      </c>
      <c r="C2674" s="24">
        <v>6905.95</v>
      </c>
    </row>
    <row r="2675" spans="1:3" ht="13.5" thickBot="1" x14ac:dyDescent="0.25">
      <c r="A2675" s="22">
        <v>610</v>
      </c>
      <c r="B2675" s="23" t="s">
        <v>136</v>
      </c>
      <c r="C2675" s="24">
        <v>6905.99</v>
      </c>
    </row>
    <row r="2676" spans="1:3" ht="13.5" thickBot="1" x14ac:dyDescent="0.25">
      <c r="A2676" s="22">
        <v>1040</v>
      </c>
      <c r="B2676" s="23" t="s">
        <v>195</v>
      </c>
      <c r="C2676" s="24">
        <v>6907.01</v>
      </c>
    </row>
    <row r="2677" spans="1:3" ht="13.5" thickBot="1" x14ac:dyDescent="0.25">
      <c r="A2677" s="22">
        <v>1008856</v>
      </c>
      <c r="B2677" s="23" t="s">
        <v>4858</v>
      </c>
      <c r="C2677" s="24">
        <v>6911.25</v>
      </c>
    </row>
    <row r="2678" spans="1:3" ht="13.5" thickBot="1" x14ac:dyDescent="0.25">
      <c r="A2678" s="22">
        <v>1009666</v>
      </c>
      <c r="B2678" s="23" t="s">
        <v>5239</v>
      </c>
      <c r="C2678" s="24">
        <v>6912.28</v>
      </c>
    </row>
    <row r="2679" spans="1:3" ht="13.5" thickBot="1" x14ac:dyDescent="0.25">
      <c r="A2679" s="22">
        <v>101867</v>
      </c>
      <c r="B2679" s="23" t="s">
        <v>3813</v>
      </c>
      <c r="C2679" s="24">
        <v>6913.31</v>
      </c>
    </row>
    <row r="2680" spans="1:3" ht="13.5" thickBot="1" x14ac:dyDescent="0.25">
      <c r="A2680" s="22">
        <v>16180</v>
      </c>
      <c r="B2680" s="23" t="s">
        <v>1997</v>
      </c>
      <c r="C2680" s="24">
        <v>6914.36</v>
      </c>
    </row>
    <row r="2681" spans="1:3" ht="13.5" thickBot="1" x14ac:dyDescent="0.25">
      <c r="A2681" s="22">
        <v>4988</v>
      </c>
      <c r="B2681" s="23" t="s">
        <v>966</v>
      </c>
      <c r="C2681" s="24">
        <v>6917.52</v>
      </c>
    </row>
    <row r="2682" spans="1:3" ht="13.5" thickBot="1" x14ac:dyDescent="0.25">
      <c r="A2682" s="22">
        <v>6670</v>
      </c>
      <c r="B2682" s="23" t="s">
        <v>1275</v>
      </c>
      <c r="C2682" s="24">
        <v>6917.52</v>
      </c>
    </row>
    <row r="2683" spans="1:3" ht="13.5" thickBot="1" x14ac:dyDescent="0.25">
      <c r="A2683" s="22">
        <v>840</v>
      </c>
      <c r="B2683" s="23" t="s">
        <v>177</v>
      </c>
      <c r="C2683" s="24">
        <v>6927.97</v>
      </c>
    </row>
    <row r="2684" spans="1:3" ht="13.5" thickBot="1" x14ac:dyDescent="0.25">
      <c r="A2684" s="22">
        <v>4220</v>
      </c>
      <c r="B2684" s="23" t="s">
        <v>840</v>
      </c>
      <c r="C2684" s="24">
        <v>6928.03</v>
      </c>
    </row>
    <row r="2685" spans="1:3" ht="13.5" thickBot="1" x14ac:dyDescent="0.25">
      <c r="A2685" s="22">
        <v>1007826</v>
      </c>
      <c r="B2685" s="23" t="s">
        <v>4176</v>
      </c>
      <c r="C2685" s="24">
        <v>6929.08</v>
      </c>
    </row>
    <row r="2686" spans="1:3" ht="13.5" thickBot="1" x14ac:dyDescent="0.25">
      <c r="A2686" s="22">
        <v>1007781</v>
      </c>
      <c r="B2686" s="23" t="s">
        <v>4145</v>
      </c>
      <c r="C2686" s="24">
        <v>6930.12</v>
      </c>
    </row>
    <row r="2687" spans="1:3" ht="13.5" thickBot="1" x14ac:dyDescent="0.25">
      <c r="A2687" s="22">
        <v>100017</v>
      </c>
      <c r="B2687" s="23" t="s">
        <v>2475</v>
      </c>
      <c r="C2687" s="24">
        <v>6930.13</v>
      </c>
    </row>
    <row r="2688" spans="1:3" ht="13.5" thickBot="1" x14ac:dyDescent="0.25">
      <c r="A2688" s="22">
        <v>1008467</v>
      </c>
      <c r="B2688" s="23" t="s">
        <v>4623</v>
      </c>
      <c r="C2688" s="24">
        <v>6931.18</v>
      </c>
    </row>
    <row r="2689" spans="1:3" ht="13.5" thickBot="1" x14ac:dyDescent="0.25">
      <c r="A2689" s="22">
        <v>1007856</v>
      </c>
      <c r="B2689" s="23" t="s">
        <v>4199</v>
      </c>
      <c r="C2689" s="24">
        <v>6937.48</v>
      </c>
    </row>
    <row r="2690" spans="1:3" ht="13.5" thickBot="1" x14ac:dyDescent="0.25">
      <c r="A2690" s="22">
        <v>101830</v>
      </c>
      <c r="B2690" s="23" t="s">
        <v>3785</v>
      </c>
      <c r="C2690" s="24">
        <v>6938.51</v>
      </c>
    </row>
    <row r="2691" spans="1:3" ht="13.5" thickBot="1" x14ac:dyDescent="0.25">
      <c r="A2691" s="22">
        <v>1009880</v>
      </c>
      <c r="B2691" s="23" t="s">
        <v>5295</v>
      </c>
      <c r="C2691" s="24">
        <v>6939.55</v>
      </c>
    </row>
    <row r="2692" spans="1:3" ht="13.5" thickBot="1" x14ac:dyDescent="0.25">
      <c r="A2692" s="22">
        <v>101749</v>
      </c>
      <c r="B2692" s="23" t="s">
        <v>3706</v>
      </c>
      <c r="C2692" s="24">
        <v>6940.61</v>
      </c>
    </row>
    <row r="2693" spans="1:3" ht="13.5" thickBot="1" x14ac:dyDescent="0.25">
      <c r="A2693" s="22">
        <v>2544</v>
      </c>
      <c r="B2693" s="23" t="s">
        <v>571</v>
      </c>
      <c r="C2693" s="24">
        <v>6940.63</v>
      </c>
    </row>
    <row r="2694" spans="1:3" ht="13.5" thickBot="1" x14ac:dyDescent="0.25">
      <c r="A2694" s="22">
        <v>4010</v>
      </c>
      <c r="B2694" s="23" t="s">
        <v>820</v>
      </c>
      <c r="C2694" s="24">
        <v>6941.67</v>
      </c>
    </row>
    <row r="2695" spans="1:3" ht="13.5" thickBot="1" x14ac:dyDescent="0.25">
      <c r="A2695" s="22">
        <v>4948</v>
      </c>
      <c r="B2695" s="23" t="s">
        <v>944</v>
      </c>
      <c r="C2695" s="24">
        <v>6943.97</v>
      </c>
    </row>
    <row r="2696" spans="1:3" ht="13.5" thickBot="1" x14ac:dyDescent="0.25">
      <c r="A2696" s="22">
        <v>1010021</v>
      </c>
      <c r="B2696" s="23" t="s">
        <v>5305</v>
      </c>
      <c r="C2696" s="24">
        <v>6946.89</v>
      </c>
    </row>
    <row r="2697" spans="1:3" ht="13.5" thickBot="1" x14ac:dyDescent="0.25">
      <c r="A2697" s="22">
        <v>1318</v>
      </c>
      <c r="B2697" s="23" t="s">
        <v>244</v>
      </c>
      <c r="C2697" s="24">
        <v>6946.9</v>
      </c>
    </row>
    <row r="2698" spans="1:3" ht="13.5" thickBot="1" x14ac:dyDescent="0.25">
      <c r="A2698" s="22">
        <v>1008707</v>
      </c>
      <c r="B2698" s="23" t="s">
        <v>4793</v>
      </c>
      <c r="C2698" s="24">
        <v>6946.9</v>
      </c>
    </row>
    <row r="2699" spans="1:3" ht="13.5" thickBot="1" x14ac:dyDescent="0.25">
      <c r="A2699" s="22">
        <v>1008166</v>
      </c>
      <c r="B2699" s="23" t="s">
        <v>4455</v>
      </c>
      <c r="C2699" s="24">
        <v>6949.02</v>
      </c>
    </row>
    <row r="2700" spans="1:3" ht="13.5" thickBot="1" x14ac:dyDescent="0.25">
      <c r="A2700" s="22">
        <v>100505</v>
      </c>
      <c r="B2700" s="23" t="s">
        <v>2789</v>
      </c>
      <c r="C2700" s="24">
        <v>6950.08</v>
      </c>
    </row>
    <row r="2701" spans="1:3" ht="13.5" thickBot="1" x14ac:dyDescent="0.25">
      <c r="A2701" s="22">
        <v>1840</v>
      </c>
      <c r="B2701" s="23" t="s">
        <v>341</v>
      </c>
      <c r="C2701" s="24">
        <v>6951.09</v>
      </c>
    </row>
    <row r="2702" spans="1:3" ht="13.5" thickBot="1" x14ac:dyDescent="0.25">
      <c r="A2702" s="22">
        <v>101802</v>
      </c>
      <c r="B2702" s="23" t="s">
        <v>3757</v>
      </c>
      <c r="C2702" s="24">
        <v>6951.13</v>
      </c>
    </row>
    <row r="2703" spans="1:3" ht="13.5" thickBot="1" x14ac:dyDescent="0.25">
      <c r="A2703" s="22">
        <v>12850</v>
      </c>
      <c r="B2703" s="23" t="s">
        <v>1708</v>
      </c>
      <c r="C2703" s="24">
        <v>6953.26</v>
      </c>
    </row>
    <row r="2704" spans="1:3" ht="13.5" thickBot="1" x14ac:dyDescent="0.25">
      <c r="A2704" s="22">
        <v>7230</v>
      </c>
      <c r="B2704" s="23" t="s">
        <v>1328</v>
      </c>
      <c r="C2704" s="24">
        <v>6955.32</v>
      </c>
    </row>
    <row r="2705" spans="1:3" ht="13.5" thickBot="1" x14ac:dyDescent="0.25">
      <c r="A2705" s="22">
        <v>4851</v>
      </c>
      <c r="B2705" s="23" t="s">
        <v>921</v>
      </c>
      <c r="C2705" s="24">
        <v>6956.38</v>
      </c>
    </row>
    <row r="2706" spans="1:3" ht="13.5" thickBot="1" x14ac:dyDescent="0.25">
      <c r="A2706" s="22">
        <v>101185</v>
      </c>
      <c r="B2706" s="23" t="s">
        <v>3300</v>
      </c>
      <c r="C2706" s="24">
        <v>6956.41</v>
      </c>
    </row>
    <row r="2707" spans="1:3" ht="13.5" thickBot="1" x14ac:dyDescent="0.25">
      <c r="A2707" s="22">
        <v>1009171</v>
      </c>
      <c r="B2707" s="23" t="s">
        <v>5027</v>
      </c>
      <c r="C2707" s="24">
        <v>6957.37</v>
      </c>
    </row>
    <row r="2708" spans="1:3" ht="13.5" thickBot="1" x14ac:dyDescent="0.25">
      <c r="A2708" s="22">
        <v>4855</v>
      </c>
      <c r="B2708" s="23" t="s">
        <v>923</v>
      </c>
      <c r="C2708" s="24">
        <v>6958.44</v>
      </c>
    </row>
    <row r="2709" spans="1:3" ht="13.5" thickBot="1" x14ac:dyDescent="0.25">
      <c r="A2709" s="22">
        <v>6170</v>
      </c>
      <c r="B2709" s="23" t="s">
        <v>1194</v>
      </c>
      <c r="C2709" s="24">
        <v>6958.47</v>
      </c>
    </row>
    <row r="2710" spans="1:3" ht="13.5" thickBot="1" x14ac:dyDescent="0.25">
      <c r="A2710" s="22">
        <v>4030</v>
      </c>
      <c r="B2710" s="23" t="s">
        <v>822</v>
      </c>
      <c r="C2710" s="24">
        <v>6958.48</v>
      </c>
    </row>
    <row r="2711" spans="1:3" ht="13.5" thickBot="1" x14ac:dyDescent="0.25">
      <c r="A2711" s="22">
        <v>100257</v>
      </c>
      <c r="B2711" s="23" t="s">
        <v>2623</v>
      </c>
      <c r="C2711" s="24">
        <v>6958.49</v>
      </c>
    </row>
    <row r="2712" spans="1:3" ht="13.5" thickBot="1" x14ac:dyDescent="0.25">
      <c r="A2712" s="22">
        <v>7330</v>
      </c>
      <c r="B2712" s="23" t="s">
        <v>1339</v>
      </c>
      <c r="C2712" s="24">
        <v>6958.51</v>
      </c>
    </row>
    <row r="2713" spans="1:3" ht="13.5" thickBot="1" x14ac:dyDescent="0.25">
      <c r="A2713" s="22">
        <v>101020</v>
      </c>
      <c r="B2713" s="23" t="s">
        <v>3158</v>
      </c>
      <c r="C2713" s="24">
        <v>6959.51</v>
      </c>
    </row>
    <row r="2714" spans="1:3" ht="13.5" thickBot="1" x14ac:dyDescent="0.25">
      <c r="A2714" s="22">
        <v>1300</v>
      </c>
      <c r="B2714" s="23" t="s">
        <v>242</v>
      </c>
      <c r="C2714" s="24">
        <v>6959.53</v>
      </c>
    </row>
    <row r="2715" spans="1:3" ht="13.5" thickBot="1" x14ac:dyDescent="0.25">
      <c r="A2715" s="22">
        <v>1009436</v>
      </c>
      <c r="B2715" s="23" t="s">
        <v>5147</v>
      </c>
      <c r="C2715" s="24">
        <v>6959.64</v>
      </c>
    </row>
    <row r="2716" spans="1:3" ht="13.5" thickBot="1" x14ac:dyDescent="0.25">
      <c r="A2716" s="22">
        <v>18066</v>
      </c>
      <c r="B2716" s="23" t="s">
        <v>2170</v>
      </c>
      <c r="C2716" s="24">
        <v>6960.58</v>
      </c>
    </row>
    <row r="2717" spans="1:3" ht="13.5" thickBot="1" x14ac:dyDescent="0.25">
      <c r="A2717" s="22">
        <v>100975</v>
      </c>
      <c r="B2717" s="23" t="s">
        <v>3118</v>
      </c>
      <c r="C2717" s="24">
        <v>6961.58</v>
      </c>
    </row>
    <row r="2718" spans="1:3" ht="13.5" thickBot="1" x14ac:dyDescent="0.25">
      <c r="A2718" s="22">
        <v>18115</v>
      </c>
      <c r="B2718" s="23" t="s">
        <v>2213</v>
      </c>
      <c r="C2718" s="24">
        <v>6962.64</v>
      </c>
    </row>
    <row r="2719" spans="1:3" ht="13.5" thickBot="1" x14ac:dyDescent="0.25">
      <c r="A2719" s="22">
        <v>1690</v>
      </c>
      <c r="B2719" s="23" t="s">
        <v>308</v>
      </c>
      <c r="C2719" s="24">
        <v>6962.66</v>
      </c>
    </row>
    <row r="2720" spans="1:3" ht="13.5" thickBot="1" x14ac:dyDescent="0.25">
      <c r="A2720" s="22">
        <v>101077</v>
      </c>
      <c r="B2720" s="23" t="s">
        <v>3210</v>
      </c>
      <c r="C2720" s="24">
        <v>6964.77</v>
      </c>
    </row>
    <row r="2721" spans="1:3" ht="13.5" thickBot="1" x14ac:dyDescent="0.25">
      <c r="A2721" s="22">
        <v>1008024</v>
      </c>
      <c r="B2721" s="23" t="s">
        <v>4325</v>
      </c>
      <c r="C2721" s="24">
        <v>6964.8</v>
      </c>
    </row>
    <row r="2722" spans="1:3" ht="13.5" thickBot="1" x14ac:dyDescent="0.25">
      <c r="A2722" s="22">
        <v>101267</v>
      </c>
      <c r="B2722" s="23" t="s">
        <v>3368</v>
      </c>
      <c r="C2722" s="24">
        <v>6965.78</v>
      </c>
    </row>
    <row r="2723" spans="1:3" ht="13.5" thickBot="1" x14ac:dyDescent="0.25">
      <c r="A2723" s="22">
        <v>12980</v>
      </c>
      <c r="B2723" s="23" t="s">
        <v>1721</v>
      </c>
      <c r="C2723" s="24">
        <v>6965.79</v>
      </c>
    </row>
    <row r="2724" spans="1:3" ht="13.5" thickBot="1" x14ac:dyDescent="0.25">
      <c r="A2724" s="22">
        <v>100799</v>
      </c>
      <c r="B2724" s="23" t="s">
        <v>2978</v>
      </c>
      <c r="C2724" s="24">
        <v>6965.81</v>
      </c>
    </row>
    <row r="2725" spans="1:3" ht="13.5" thickBot="1" x14ac:dyDescent="0.25">
      <c r="A2725" s="22">
        <v>1007864</v>
      </c>
      <c r="B2725" s="23" t="s">
        <v>4203</v>
      </c>
      <c r="C2725" s="24">
        <v>6966.84</v>
      </c>
    </row>
    <row r="2726" spans="1:3" ht="13.5" thickBot="1" x14ac:dyDescent="0.25">
      <c r="A2726" s="22">
        <v>1009360</v>
      </c>
      <c r="B2726" s="23" t="s">
        <v>5109</v>
      </c>
      <c r="C2726" s="24">
        <v>6968.97</v>
      </c>
    </row>
    <row r="2727" spans="1:3" ht="13.5" thickBot="1" x14ac:dyDescent="0.25">
      <c r="A2727" s="22">
        <v>16220</v>
      </c>
      <c r="B2727" s="23" t="s">
        <v>2001</v>
      </c>
      <c r="C2727" s="24">
        <v>6974.21</v>
      </c>
    </row>
    <row r="2728" spans="1:3" ht="13.5" thickBot="1" x14ac:dyDescent="0.25">
      <c r="A2728" s="22">
        <v>5490</v>
      </c>
      <c r="B2728" s="23" t="s">
        <v>1082</v>
      </c>
      <c r="C2728" s="24">
        <v>6975.23</v>
      </c>
    </row>
    <row r="2729" spans="1:3" ht="13.5" thickBot="1" x14ac:dyDescent="0.25">
      <c r="A2729" s="22">
        <v>101156</v>
      </c>
      <c r="B2729" s="23" t="s">
        <v>3274</v>
      </c>
      <c r="C2729" s="24">
        <v>6979.4</v>
      </c>
    </row>
    <row r="2730" spans="1:3" ht="13.5" thickBot="1" x14ac:dyDescent="0.25">
      <c r="A2730" s="22">
        <v>1007685</v>
      </c>
      <c r="B2730" s="23" t="s">
        <v>4063</v>
      </c>
      <c r="C2730" s="24">
        <v>6981.56</v>
      </c>
    </row>
    <row r="2731" spans="1:3" ht="13.5" thickBot="1" x14ac:dyDescent="0.25">
      <c r="A2731" s="22">
        <v>100366</v>
      </c>
      <c r="B2731" s="23" t="s">
        <v>2702</v>
      </c>
      <c r="C2731" s="24">
        <v>6982.61</v>
      </c>
    </row>
    <row r="2732" spans="1:3" ht="13.5" thickBot="1" x14ac:dyDescent="0.25">
      <c r="A2732" s="22">
        <v>2660</v>
      </c>
      <c r="B2732" s="23" t="s">
        <v>601</v>
      </c>
      <c r="C2732" s="24">
        <v>6982.62</v>
      </c>
    </row>
    <row r="2733" spans="1:3" ht="13.5" thickBot="1" x14ac:dyDescent="0.25">
      <c r="A2733" s="22">
        <v>101823</v>
      </c>
      <c r="B2733" s="23" t="s">
        <v>3778</v>
      </c>
      <c r="C2733" s="24">
        <v>6985.74</v>
      </c>
    </row>
    <row r="2734" spans="1:3" ht="13.5" thickBot="1" x14ac:dyDescent="0.25">
      <c r="A2734" s="22">
        <v>101902</v>
      </c>
      <c r="B2734" s="23" t="s">
        <v>3845</v>
      </c>
      <c r="C2734" s="24">
        <v>6985.75</v>
      </c>
    </row>
    <row r="2735" spans="1:3" ht="13.5" thickBot="1" x14ac:dyDescent="0.25">
      <c r="A2735" s="22">
        <v>18830</v>
      </c>
      <c r="B2735" s="23" t="s">
        <v>2428</v>
      </c>
      <c r="C2735" s="24">
        <v>6985.78</v>
      </c>
    </row>
    <row r="2736" spans="1:3" ht="13.5" thickBot="1" x14ac:dyDescent="0.25">
      <c r="A2736" s="22">
        <v>5468</v>
      </c>
      <c r="B2736" s="23" t="s">
        <v>1069</v>
      </c>
      <c r="C2736" s="24">
        <v>6987.87</v>
      </c>
    </row>
    <row r="2737" spans="1:3" ht="13.5" thickBot="1" x14ac:dyDescent="0.25">
      <c r="A2737" s="22">
        <v>1009551</v>
      </c>
      <c r="B2737" s="23" t="s">
        <v>5189</v>
      </c>
      <c r="C2737" s="24">
        <v>6988.9</v>
      </c>
    </row>
    <row r="2738" spans="1:3" ht="13.5" thickBot="1" x14ac:dyDescent="0.25">
      <c r="A2738" s="22">
        <v>16400</v>
      </c>
      <c r="B2738" s="23" t="s">
        <v>2017</v>
      </c>
      <c r="C2738" s="24">
        <v>6993.09</v>
      </c>
    </row>
    <row r="2739" spans="1:3" ht="13.5" thickBot="1" x14ac:dyDescent="0.25">
      <c r="A2739" s="22">
        <v>101305</v>
      </c>
      <c r="B2739" s="23" t="s">
        <v>3400</v>
      </c>
      <c r="C2739" s="24">
        <v>7007.78</v>
      </c>
    </row>
    <row r="2740" spans="1:3" ht="13.5" thickBot="1" x14ac:dyDescent="0.25">
      <c r="A2740" s="22">
        <v>100369</v>
      </c>
      <c r="B2740" s="23" t="s">
        <v>2705</v>
      </c>
      <c r="C2740" s="24">
        <v>7009.92</v>
      </c>
    </row>
    <row r="2741" spans="1:3" ht="13.5" thickBot="1" x14ac:dyDescent="0.25">
      <c r="A2741" s="22">
        <v>1008409</v>
      </c>
      <c r="B2741" s="23" t="s">
        <v>4577</v>
      </c>
      <c r="C2741" s="24">
        <v>7010.92</v>
      </c>
    </row>
    <row r="2742" spans="1:3" ht="13.5" thickBot="1" x14ac:dyDescent="0.25">
      <c r="A2742" s="22">
        <v>1008971</v>
      </c>
      <c r="B2742" s="23" t="s">
        <v>4932</v>
      </c>
      <c r="C2742" s="24">
        <v>7015.14</v>
      </c>
    </row>
    <row r="2743" spans="1:3" ht="13.5" thickBot="1" x14ac:dyDescent="0.25">
      <c r="A2743" s="22">
        <v>101154</v>
      </c>
      <c r="B2743" s="23" t="s">
        <v>3273</v>
      </c>
      <c r="C2743" s="24">
        <v>7016.19</v>
      </c>
    </row>
    <row r="2744" spans="1:3" ht="13.5" thickBot="1" x14ac:dyDescent="0.25">
      <c r="A2744" s="22">
        <v>2516</v>
      </c>
      <c r="B2744" s="23" t="s">
        <v>562</v>
      </c>
      <c r="C2744" s="24">
        <v>7018.27</v>
      </c>
    </row>
    <row r="2745" spans="1:3" ht="13.5" thickBot="1" x14ac:dyDescent="0.25">
      <c r="A2745" s="22">
        <v>6870</v>
      </c>
      <c r="B2745" s="23" t="s">
        <v>1292</v>
      </c>
      <c r="C2745" s="24">
        <v>7018.3</v>
      </c>
    </row>
    <row r="2746" spans="1:3" ht="13.5" thickBot="1" x14ac:dyDescent="0.25">
      <c r="A2746" s="22">
        <v>13790</v>
      </c>
      <c r="B2746" s="23" t="s">
        <v>1785</v>
      </c>
      <c r="C2746" s="24">
        <v>7019.33</v>
      </c>
    </row>
    <row r="2747" spans="1:3" ht="13.5" thickBot="1" x14ac:dyDescent="0.25">
      <c r="A2747" s="22">
        <v>101951</v>
      </c>
      <c r="B2747" s="23" t="s">
        <v>3890</v>
      </c>
      <c r="C2747" s="24">
        <v>7020.38</v>
      </c>
    </row>
    <row r="2748" spans="1:3" ht="13.5" thickBot="1" x14ac:dyDescent="0.25">
      <c r="A2748" s="22">
        <v>18263</v>
      </c>
      <c r="B2748" s="23" t="s">
        <v>2290</v>
      </c>
      <c r="C2748" s="24">
        <v>7021.45</v>
      </c>
    </row>
    <row r="2749" spans="1:3" ht="13.5" thickBot="1" x14ac:dyDescent="0.25">
      <c r="A2749" s="22">
        <v>1008883</v>
      </c>
      <c r="B2749" s="23" t="s">
        <v>4876</v>
      </c>
      <c r="C2749" s="24">
        <v>7022.47</v>
      </c>
    </row>
    <row r="2750" spans="1:3" ht="13.5" thickBot="1" x14ac:dyDescent="0.25">
      <c r="A2750" s="22">
        <v>101663</v>
      </c>
      <c r="B2750" s="23" t="s">
        <v>3692</v>
      </c>
      <c r="C2750" s="24">
        <v>7022.48</v>
      </c>
    </row>
    <row r="2751" spans="1:3" ht="13.5" thickBot="1" x14ac:dyDescent="0.25">
      <c r="A2751" s="22">
        <v>101052</v>
      </c>
      <c r="B2751" s="23" t="s">
        <v>3185</v>
      </c>
      <c r="C2751" s="24">
        <v>7024.58</v>
      </c>
    </row>
    <row r="2752" spans="1:3" ht="13.5" thickBot="1" x14ac:dyDescent="0.25">
      <c r="A2752" s="22">
        <v>18465</v>
      </c>
      <c r="B2752" s="23" t="s">
        <v>2390</v>
      </c>
      <c r="C2752" s="24">
        <v>7025.61</v>
      </c>
    </row>
    <row r="2753" spans="1:3" ht="13.5" thickBot="1" x14ac:dyDescent="0.25">
      <c r="A2753" s="22">
        <v>1008970</v>
      </c>
      <c r="B2753" s="23" t="s">
        <v>4931</v>
      </c>
      <c r="C2753" s="24">
        <v>7025.64</v>
      </c>
    </row>
    <row r="2754" spans="1:3" ht="13.5" thickBot="1" x14ac:dyDescent="0.25">
      <c r="A2754" s="22">
        <v>7520</v>
      </c>
      <c r="B2754" s="23" t="s">
        <v>1357</v>
      </c>
      <c r="C2754" s="24">
        <v>7029.85</v>
      </c>
    </row>
    <row r="2755" spans="1:3" ht="13.5" thickBot="1" x14ac:dyDescent="0.25">
      <c r="A2755" s="22">
        <v>1008086</v>
      </c>
      <c r="B2755" s="23" t="s">
        <v>4379</v>
      </c>
      <c r="C2755" s="24">
        <v>7030.88</v>
      </c>
    </row>
    <row r="2756" spans="1:3" ht="13.5" thickBot="1" x14ac:dyDescent="0.25">
      <c r="A2756" s="22">
        <v>1009093</v>
      </c>
      <c r="B2756" s="23" t="s">
        <v>4995</v>
      </c>
      <c r="C2756" s="24">
        <v>7032.96</v>
      </c>
    </row>
    <row r="2757" spans="1:3" ht="13.5" thickBot="1" x14ac:dyDescent="0.25">
      <c r="A2757" s="22">
        <v>100472</v>
      </c>
      <c r="B2757" s="23" t="s">
        <v>2763</v>
      </c>
      <c r="C2757" s="24">
        <v>7035.08</v>
      </c>
    </row>
    <row r="2758" spans="1:3" ht="13.5" thickBot="1" x14ac:dyDescent="0.25">
      <c r="A2758" s="22">
        <v>18330</v>
      </c>
      <c r="B2758" s="23" t="s">
        <v>2355</v>
      </c>
      <c r="C2758" s="24">
        <v>7035.12</v>
      </c>
    </row>
    <row r="2759" spans="1:3" ht="13.5" thickBot="1" x14ac:dyDescent="0.25">
      <c r="A2759" s="22">
        <v>100294</v>
      </c>
      <c r="B2759" s="23" t="s">
        <v>2644</v>
      </c>
      <c r="C2759" s="24">
        <v>7036.11</v>
      </c>
    </row>
    <row r="2760" spans="1:3" ht="13.5" thickBot="1" x14ac:dyDescent="0.25">
      <c r="A2760" s="22">
        <v>100701</v>
      </c>
      <c r="B2760" s="23" t="s">
        <v>2909</v>
      </c>
      <c r="C2760" s="24">
        <v>7036.15</v>
      </c>
    </row>
    <row r="2761" spans="1:3" ht="13.5" thickBot="1" x14ac:dyDescent="0.25">
      <c r="A2761" s="22">
        <v>12650</v>
      </c>
      <c r="B2761" s="23" t="s">
        <v>1687</v>
      </c>
      <c r="C2761" s="24">
        <v>7036.16</v>
      </c>
    </row>
    <row r="2762" spans="1:3" ht="13.5" thickBot="1" x14ac:dyDescent="0.25">
      <c r="A2762" s="22">
        <v>6004</v>
      </c>
      <c r="B2762" s="23" t="s">
        <v>1148</v>
      </c>
      <c r="C2762" s="24">
        <v>7038.24</v>
      </c>
    </row>
    <row r="2763" spans="1:3" ht="13.5" thickBot="1" x14ac:dyDescent="0.25">
      <c r="A2763" s="22">
        <v>1008684</v>
      </c>
      <c r="B2763" s="23" t="s">
        <v>4781</v>
      </c>
      <c r="C2763" s="24">
        <v>7040.33</v>
      </c>
    </row>
    <row r="2764" spans="1:3" ht="13.5" thickBot="1" x14ac:dyDescent="0.25">
      <c r="A2764" s="22">
        <v>18275</v>
      </c>
      <c r="B2764" s="23" t="s">
        <v>2302</v>
      </c>
      <c r="C2764" s="24">
        <v>7041.38</v>
      </c>
    </row>
    <row r="2765" spans="1:3" ht="13.5" thickBot="1" x14ac:dyDescent="0.25">
      <c r="A2765" s="22">
        <v>100917</v>
      </c>
      <c r="B2765" s="23" t="s">
        <v>3066</v>
      </c>
      <c r="C2765" s="24">
        <v>7041.39</v>
      </c>
    </row>
    <row r="2766" spans="1:3" ht="13.5" thickBot="1" x14ac:dyDescent="0.25">
      <c r="A2766" s="22">
        <v>8330</v>
      </c>
      <c r="B2766" s="23" t="s">
        <v>1421</v>
      </c>
      <c r="C2766" s="24">
        <v>7041.4</v>
      </c>
    </row>
    <row r="2767" spans="1:3" ht="13.5" thickBot="1" x14ac:dyDescent="0.25">
      <c r="A2767" s="22">
        <v>101547</v>
      </c>
      <c r="B2767" s="23" t="s">
        <v>3599</v>
      </c>
      <c r="C2767" s="24">
        <v>7041.4</v>
      </c>
    </row>
    <row r="2768" spans="1:3" ht="13.5" thickBot="1" x14ac:dyDescent="0.25">
      <c r="A2768" s="22">
        <v>100371</v>
      </c>
      <c r="B2768" s="23" t="s">
        <v>2707</v>
      </c>
      <c r="C2768" s="24">
        <v>7044.53</v>
      </c>
    </row>
    <row r="2769" spans="1:3" ht="13.5" thickBot="1" x14ac:dyDescent="0.25">
      <c r="A2769" s="22">
        <v>18080</v>
      </c>
      <c r="B2769" s="23" t="s">
        <v>2183</v>
      </c>
      <c r="C2769" s="24">
        <v>7044.55</v>
      </c>
    </row>
    <row r="2770" spans="1:3" ht="13.5" thickBot="1" x14ac:dyDescent="0.25">
      <c r="A2770" s="22">
        <v>1474</v>
      </c>
      <c r="B2770" s="23" t="s">
        <v>278</v>
      </c>
      <c r="C2770" s="24">
        <v>7049.76</v>
      </c>
    </row>
    <row r="2771" spans="1:3" ht="13.5" thickBot="1" x14ac:dyDescent="0.25">
      <c r="A2771" s="22">
        <v>1007747</v>
      </c>
      <c r="B2771" s="23" t="s">
        <v>4114</v>
      </c>
      <c r="C2771" s="24">
        <v>7050.85</v>
      </c>
    </row>
    <row r="2772" spans="1:3" ht="13.5" thickBot="1" x14ac:dyDescent="0.25">
      <c r="A2772" s="22">
        <v>5960</v>
      </c>
      <c r="B2772" s="23" t="s">
        <v>1142</v>
      </c>
      <c r="C2772" s="24">
        <v>7052.92</v>
      </c>
    </row>
    <row r="2773" spans="1:3" ht="13.5" thickBot="1" x14ac:dyDescent="0.25">
      <c r="A2773" s="22">
        <v>2448</v>
      </c>
      <c r="B2773" s="23" t="s">
        <v>525</v>
      </c>
      <c r="C2773" s="24">
        <v>7052.94</v>
      </c>
    </row>
    <row r="2774" spans="1:3" ht="13.5" thickBot="1" x14ac:dyDescent="0.25">
      <c r="A2774" s="22">
        <v>1010242</v>
      </c>
      <c r="B2774" s="23" t="s">
        <v>5326</v>
      </c>
      <c r="C2774" s="24">
        <v>7052.94</v>
      </c>
    </row>
    <row r="2775" spans="1:3" ht="13.5" thickBot="1" x14ac:dyDescent="0.25">
      <c r="A2775" s="22">
        <v>6380</v>
      </c>
      <c r="B2775" s="23" t="s">
        <v>1252</v>
      </c>
      <c r="C2775" s="24">
        <v>7055.01</v>
      </c>
    </row>
    <row r="2776" spans="1:3" ht="13.5" thickBot="1" x14ac:dyDescent="0.25">
      <c r="A2776" s="22">
        <v>1007656</v>
      </c>
      <c r="B2776" s="23" t="s">
        <v>4044</v>
      </c>
      <c r="C2776" s="24">
        <v>7056.09</v>
      </c>
    </row>
    <row r="2777" spans="1:3" ht="13.5" thickBot="1" x14ac:dyDescent="0.25">
      <c r="A2777" s="22">
        <v>9440</v>
      </c>
      <c r="B2777" s="23" t="s">
        <v>1477</v>
      </c>
      <c r="C2777" s="24">
        <v>7058.15</v>
      </c>
    </row>
    <row r="2778" spans="1:3" ht="13.5" thickBot="1" x14ac:dyDescent="0.25">
      <c r="A2778" s="22">
        <v>18312</v>
      </c>
      <c r="B2778" s="23" t="s">
        <v>2337</v>
      </c>
      <c r="C2778" s="24">
        <v>7058.15</v>
      </c>
    </row>
    <row r="2779" spans="1:3" ht="13.5" thickBot="1" x14ac:dyDescent="0.25">
      <c r="A2779" s="22">
        <v>1007852</v>
      </c>
      <c r="B2779" s="23" t="s">
        <v>4196</v>
      </c>
      <c r="C2779" s="24">
        <v>7058.18</v>
      </c>
    </row>
    <row r="2780" spans="1:3" ht="13.5" thickBot="1" x14ac:dyDescent="0.25">
      <c r="A2780" s="22">
        <v>17410</v>
      </c>
      <c r="B2780" s="23" t="s">
        <v>2093</v>
      </c>
      <c r="C2780" s="24">
        <v>7059.24</v>
      </c>
    </row>
    <row r="2781" spans="1:3" ht="13.5" thickBot="1" x14ac:dyDescent="0.25">
      <c r="A2781" s="22">
        <v>101954</v>
      </c>
      <c r="B2781" s="23" t="s">
        <v>3892</v>
      </c>
      <c r="C2781" s="24">
        <v>7059.24</v>
      </c>
    </row>
    <row r="2782" spans="1:3" ht="13.5" thickBot="1" x14ac:dyDescent="0.25">
      <c r="A2782" s="22">
        <v>18320</v>
      </c>
      <c r="B2782" s="23" t="s">
        <v>2345</v>
      </c>
      <c r="C2782" s="24">
        <v>7065.53</v>
      </c>
    </row>
    <row r="2783" spans="1:3" ht="13.5" thickBot="1" x14ac:dyDescent="0.25">
      <c r="A2783" s="22">
        <v>6730</v>
      </c>
      <c r="B2783" s="23" t="s">
        <v>1280</v>
      </c>
      <c r="C2783" s="24">
        <v>7066.57</v>
      </c>
    </row>
    <row r="2784" spans="1:3" ht="13.5" thickBot="1" x14ac:dyDescent="0.25">
      <c r="A2784" s="22">
        <v>1008629</v>
      </c>
      <c r="B2784" s="23" t="s">
        <v>4737</v>
      </c>
      <c r="C2784" s="24">
        <v>7066.57</v>
      </c>
    </row>
    <row r="2785" spans="1:3" ht="13.5" thickBot="1" x14ac:dyDescent="0.25">
      <c r="A2785" s="22">
        <v>100864</v>
      </c>
      <c r="B2785" s="23" t="s">
        <v>3031</v>
      </c>
      <c r="C2785" s="24">
        <v>7073.93</v>
      </c>
    </row>
    <row r="2786" spans="1:3" ht="13.5" thickBot="1" x14ac:dyDescent="0.25">
      <c r="A2786" s="22">
        <v>15680</v>
      </c>
      <c r="B2786" s="23" t="s">
        <v>1949</v>
      </c>
      <c r="C2786" s="24">
        <v>7074.98</v>
      </c>
    </row>
    <row r="2787" spans="1:3" ht="13.5" thickBot="1" x14ac:dyDescent="0.25">
      <c r="A2787" s="22">
        <v>4650</v>
      </c>
      <c r="B2787" s="23" t="s">
        <v>878</v>
      </c>
      <c r="C2787" s="24">
        <v>7077.07</v>
      </c>
    </row>
    <row r="2788" spans="1:3" ht="13.5" thickBot="1" x14ac:dyDescent="0.25">
      <c r="A2788" s="22">
        <v>100999</v>
      </c>
      <c r="B2788" s="23" t="s">
        <v>3140</v>
      </c>
      <c r="C2788" s="24">
        <v>7078.11</v>
      </c>
    </row>
    <row r="2789" spans="1:3" ht="13.5" thickBot="1" x14ac:dyDescent="0.25">
      <c r="A2789" s="22">
        <v>7420</v>
      </c>
      <c r="B2789" s="23" t="s">
        <v>1347</v>
      </c>
      <c r="C2789" s="24">
        <v>7079.2</v>
      </c>
    </row>
    <row r="2790" spans="1:3" ht="13.5" thickBot="1" x14ac:dyDescent="0.25">
      <c r="A2790" s="22">
        <v>1009415</v>
      </c>
      <c r="B2790" s="23" t="s">
        <v>5131</v>
      </c>
      <c r="C2790" s="24">
        <v>7080.24</v>
      </c>
    </row>
    <row r="2791" spans="1:3" ht="13.5" thickBot="1" x14ac:dyDescent="0.25">
      <c r="A2791" s="22">
        <v>100494</v>
      </c>
      <c r="B2791" s="23" t="s">
        <v>2781</v>
      </c>
      <c r="C2791" s="24">
        <v>7081.3</v>
      </c>
    </row>
    <row r="2792" spans="1:3" ht="13.5" thickBot="1" x14ac:dyDescent="0.25">
      <c r="A2792" s="22">
        <v>625</v>
      </c>
      <c r="B2792" s="23" t="s">
        <v>141</v>
      </c>
      <c r="C2792" s="24">
        <v>7084.46</v>
      </c>
    </row>
    <row r="2793" spans="1:3" ht="13.5" thickBot="1" x14ac:dyDescent="0.25">
      <c r="A2793" s="22">
        <v>8360</v>
      </c>
      <c r="B2793" s="23" t="s">
        <v>1432</v>
      </c>
      <c r="C2793" s="24">
        <v>7089.66</v>
      </c>
    </row>
    <row r="2794" spans="1:3" ht="13.5" thickBot="1" x14ac:dyDescent="0.25">
      <c r="A2794" s="22">
        <v>100310</v>
      </c>
      <c r="B2794" s="23" t="s">
        <v>2658</v>
      </c>
      <c r="C2794" s="24">
        <v>7091.77</v>
      </c>
    </row>
    <row r="2795" spans="1:3" ht="13.5" thickBot="1" x14ac:dyDescent="0.25">
      <c r="A2795" s="22">
        <v>1008682</v>
      </c>
      <c r="B2795" s="23" t="s">
        <v>4779</v>
      </c>
      <c r="C2795" s="24">
        <v>7092.82</v>
      </c>
    </row>
    <row r="2796" spans="1:3" ht="13.5" thickBot="1" x14ac:dyDescent="0.25">
      <c r="A2796" s="22">
        <v>1008935</v>
      </c>
      <c r="B2796" s="23" t="s">
        <v>4910</v>
      </c>
      <c r="C2796" s="24">
        <v>7093.82</v>
      </c>
    </row>
    <row r="2797" spans="1:3" ht="13.5" thickBot="1" x14ac:dyDescent="0.25">
      <c r="A2797" s="22">
        <v>1007790</v>
      </c>
      <c r="B2797" s="23" t="s">
        <v>4148</v>
      </c>
      <c r="C2797" s="24">
        <v>7094.9</v>
      </c>
    </row>
    <row r="2798" spans="1:3" ht="13.5" thickBot="1" x14ac:dyDescent="0.25">
      <c r="A2798" s="22">
        <v>1008603</v>
      </c>
      <c r="B2798" s="23" t="s">
        <v>4718</v>
      </c>
      <c r="C2798" s="24">
        <v>7094.95</v>
      </c>
    </row>
    <row r="2799" spans="1:3" ht="13.5" thickBot="1" x14ac:dyDescent="0.25">
      <c r="A2799" s="22">
        <v>100157</v>
      </c>
      <c r="B2799" s="23" t="s">
        <v>2570</v>
      </c>
      <c r="C2799" s="24">
        <v>7095.95</v>
      </c>
    </row>
    <row r="2800" spans="1:3" ht="13.5" thickBot="1" x14ac:dyDescent="0.25">
      <c r="A2800" s="22">
        <v>101921</v>
      </c>
      <c r="B2800" s="23" t="s">
        <v>3860</v>
      </c>
      <c r="C2800" s="24">
        <v>7096.01</v>
      </c>
    </row>
    <row r="2801" spans="1:3" ht="13.5" thickBot="1" x14ac:dyDescent="0.25">
      <c r="A2801" s="22">
        <v>1008194</v>
      </c>
      <c r="B2801" s="23" t="s">
        <v>4477</v>
      </c>
      <c r="C2801" s="24">
        <v>7096.01</v>
      </c>
    </row>
    <row r="2802" spans="1:3" ht="13.5" thickBot="1" x14ac:dyDescent="0.25">
      <c r="A2802" s="22">
        <v>16040</v>
      </c>
      <c r="B2802" s="23" t="s">
        <v>1983</v>
      </c>
      <c r="C2802" s="24">
        <v>7097.01</v>
      </c>
    </row>
    <row r="2803" spans="1:3" ht="13.5" thickBot="1" x14ac:dyDescent="0.25">
      <c r="A2803" s="22">
        <v>18057</v>
      </c>
      <c r="B2803" s="23" t="s">
        <v>2163</v>
      </c>
      <c r="C2803" s="24">
        <v>7098.09</v>
      </c>
    </row>
    <row r="2804" spans="1:3" ht="13.5" thickBot="1" x14ac:dyDescent="0.25">
      <c r="A2804" s="22">
        <v>101880</v>
      </c>
      <c r="B2804" s="23" t="s">
        <v>3825</v>
      </c>
      <c r="C2804" s="24">
        <v>7100.19</v>
      </c>
    </row>
    <row r="2805" spans="1:3" ht="13.5" thickBot="1" x14ac:dyDescent="0.25">
      <c r="A2805" s="22">
        <v>5555</v>
      </c>
      <c r="B2805" s="23" t="s">
        <v>1101</v>
      </c>
      <c r="C2805" s="24">
        <v>7101.18</v>
      </c>
    </row>
    <row r="2806" spans="1:3" ht="13.5" thickBot="1" x14ac:dyDescent="0.25">
      <c r="A2806" s="22">
        <v>101337</v>
      </c>
      <c r="B2806" s="23" t="s">
        <v>3423</v>
      </c>
      <c r="C2806" s="24">
        <v>7107.52</v>
      </c>
    </row>
    <row r="2807" spans="1:3" ht="13.5" thickBot="1" x14ac:dyDescent="0.25">
      <c r="A2807" s="22">
        <v>11540</v>
      </c>
      <c r="B2807" s="23" t="s">
        <v>1593</v>
      </c>
      <c r="C2807" s="24">
        <v>7108.56</v>
      </c>
    </row>
    <row r="2808" spans="1:3" ht="13.5" thickBot="1" x14ac:dyDescent="0.25">
      <c r="A2808" s="22">
        <v>19710</v>
      </c>
      <c r="B2808" s="23" t="s">
        <v>2457</v>
      </c>
      <c r="C2808" s="24">
        <v>7108.61</v>
      </c>
    </row>
    <row r="2809" spans="1:3" ht="13.5" thickBot="1" x14ac:dyDescent="0.25">
      <c r="A2809" s="22">
        <v>5340</v>
      </c>
      <c r="B2809" s="23" t="s">
        <v>1041</v>
      </c>
      <c r="C2809" s="24">
        <v>7110.66</v>
      </c>
    </row>
    <row r="2810" spans="1:3" ht="13.5" thickBot="1" x14ac:dyDescent="0.25">
      <c r="A2810" s="22">
        <v>101468</v>
      </c>
      <c r="B2810" s="23" t="s">
        <v>3527</v>
      </c>
      <c r="C2810" s="24">
        <v>7113.84</v>
      </c>
    </row>
    <row r="2811" spans="1:3" ht="13.5" thickBot="1" x14ac:dyDescent="0.25">
      <c r="A2811" s="22">
        <v>7600</v>
      </c>
      <c r="B2811" s="23" t="s">
        <v>1363</v>
      </c>
      <c r="C2811" s="24">
        <v>7119.09</v>
      </c>
    </row>
    <row r="2812" spans="1:3" ht="13.5" thickBot="1" x14ac:dyDescent="0.25">
      <c r="A2812" s="22">
        <v>1007703</v>
      </c>
      <c r="B2812" s="23" t="s">
        <v>4077</v>
      </c>
      <c r="C2812" s="24">
        <v>7121.17</v>
      </c>
    </row>
    <row r="2813" spans="1:3" ht="13.5" thickBot="1" x14ac:dyDescent="0.25">
      <c r="A2813" s="22">
        <v>101114</v>
      </c>
      <c r="B2813" s="23" t="s">
        <v>3240</v>
      </c>
      <c r="C2813" s="24">
        <v>7122.23</v>
      </c>
    </row>
    <row r="2814" spans="1:3" ht="13.5" thickBot="1" x14ac:dyDescent="0.25">
      <c r="A2814" s="22">
        <v>1007949</v>
      </c>
      <c r="B2814" s="23" t="s">
        <v>4268</v>
      </c>
      <c r="C2814" s="24">
        <v>7124.32</v>
      </c>
    </row>
    <row r="2815" spans="1:3" ht="13.5" thickBot="1" x14ac:dyDescent="0.25">
      <c r="A2815" s="22">
        <v>101752</v>
      </c>
      <c r="B2815" s="23" t="s">
        <v>3709</v>
      </c>
      <c r="C2815" s="24">
        <v>7125.31</v>
      </c>
    </row>
    <row r="2816" spans="1:3" ht="13.5" thickBot="1" x14ac:dyDescent="0.25">
      <c r="A2816" s="22">
        <v>100988</v>
      </c>
      <c r="B2816" s="23" t="s">
        <v>3131</v>
      </c>
      <c r="C2816" s="24">
        <v>7126.41</v>
      </c>
    </row>
    <row r="2817" spans="1:3" ht="13.5" thickBot="1" x14ac:dyDescent="0.25">
      <c r="A2817" s="22">
        <v>18317</v>
      </c>
      <c r="B2817" s="23" t="s">
        <v>2342</v>
      </c>
      <c r="C2817" s="24">
        <v>7127.44</v>
      </c>
    </row>
    <row r="2818" spans="1:3" ht="13.5" thickBot="1" x14ac:dyDescent="0.25">
      <c r="A2818" s="22">
        <v>1008137</v>
      </c>
      <c r="B2818" s="23" t="s">
        <v>4426</v>
      </c>
      <c r="C2818" s="24">
        <v>7127.46</v>
      </c>
    </row>
    <row r="2819" spans="1:3" ht="13.5" thickBot="1" x14ac:dyDescent="0.25">
      <c r="A2819" s="22">
        <v>5260</v>
      </c>
      <c r="B2819" s="23" t="s">
        <v>1034</v>
      </c>
      <c r="C2819" s="24">
        <v>7128.48</v>
      </c>
    </row>
    <row r="2820" spans="1:3" ht="13.5" thickBot="1" x14ac:dyDescent="0.25">
      <c r="A2820" s="22">
        <v>10830</v>
      </c>
      <c r="B2820" s="23" t="s">
        <v>1530</v>
      </c>
      <c r="C2820" s="24">
        <v>7129.54</v>
      </c>
    </row>
    <row r="2821" spans="1:3" ht="13.5" thickBot="1" x14ac:dyDescent="0.25">
      <c r="A2821" s="22">
        <v>1008966</v>
      </c>
      <c r="B2821" s="23" t="s">
        <v>4928</v>
      </c>
      <c r="C2821" s="24">
        <v>7129.57</v>
      </c>
    </row>
    <row r="2822" spans="1:3" ht="13.5" thickBot="1" x14ac:dyDescent="0.25">
      <c r="A2822" s="22">
        <v>5064</v>
      </c>
      <c r="B2822" s="23" t="s">
        <v>1001</v>
      </c>
      <c r="C2822" s="24">
        <v>7130.64</v>
      </c>
    </row>
    <row r="2823" spans="1:3" ht="13.5" thickBot="1" x14ac:dyDescent="0.25">
      <c r="A2823" s="22">
        <v>1480</v>
      </c>
      <c r="B2823" s="23" t="s">
        <v>279</v>
      </c>
      <c r="C2823" s="24">
        <v>7131.64</v>
      </c>
    </row>
    <row r="2824" spans="1:3" ht="13.5" thickBot="1" x14ac:dyDescent="0.25">
      <c r="A2824" s="22">
        <v>1740</v>
      </c>
      <c r="B2824" s="23" t="s">
        <v>314</v>
      </c>
      <c r="C2824" s="24">
        <v>7132.71</v>
      </c>
    </row>
    <row r="2825" spans="1:3" ht="13.5" thickBot="1" x14ac:dyDescent="0.25">
      <c r="A2825" s="22">
        <v>2988</v>
      </c>
      <c r="B2825" s="23" t="s">
        <v>671</v>
      </c>
      <c r="C2825" s="24">
        <v>7134.78</v>
      </c>
    </row>
    <row r="2826" spans="1:3" ht="13.5" thickBot="1" x14ac:dyDescent="0.25">
      <c r="A2826" s="22">
        <v>11505</v>
      </c>
      <c r="B2826" s="23" t="s">
        <v>1589</v>
      </c>
      <c r="C2826" s="24">
        <v>7135.88</v>
      </c>
    </row>
    <row r="2827" spans="1:3" ht="13.5" thickBot="1" x14ac:dyDescent="0.25">
      <c r="A2827" s="22">
        <v>100560</v>
      </c>
      <c r="B2827" s="23" t="s">
        <v>2831</v>
      </c>
      <c r="C2827" s="24">
        <v>7137.94</v>
      </c>
    </row>
    <row r="2828" spans="1:3" ht="13.5" thickBot="1" x14ac:dyDescent="0.25">
      <c r="A2828" s="22">
        <v>1009432</v>
      </c>
      <c r="B2828" s="23" t="s">
        <v>5143</v>
      </c>
      <c r="C2828" s="24">
        <v>7139.73</v>
      </c>
    </row>
    <row r="2829" spans="1:3" ht="13.5" thickBot="1" x14ac:dyDescent="0.25">
      <c r="A2829" s="22">
        <v>1008304</v>
      </c>
      <c r="B2829" s="23" t="s">
        <v>4544</v>
      </c>
      <c r="C2829" s="24">
        <v>7141.11</v>
      </c>
    </row>
    <row r="2830" spans="1:3" ht="13.5" thickBot="1" x14ac:dyDescent="0.25">
      <c r="A2830" s="22">
        <v>100364</v>
      </c>
      <c r="B2830" s="23" t="s">
        <v>2701</v>
      </c>
      <c r="C2830" s="24">
        <v>7142.2</v>
      </c>
    </row>
    <row r="2831" spans="1:3" ht="13.5" thickBot="1" x14ac:dyDescent="0.25">
      <c r="A2831" s="22">
        <v>1008292</v>
      </c>
      <c r="B2831" s="23" t="s">
        <v>4535</v>
      </c>
      <c r="C2831" s="24">
        <v>7144.27</v>
      </c>
    </row>
    <row r="2832" spans="1:3" ht="13.5" thickBot="1" x14ac:dyDescent="0.25">
      <c r="A2832" s="22">
        <v>100711</v>
      </c>
      <c r="B2832" s="23" t="s">
        <v>2918</v>
      </c>
      <c r="C2832" s="24">
        <v>7145.31</v>
      </c>
    </row>
    <row r="2833" spans="1:3" ht="13.5" thickBot="1" x14ac:dyDescent="0.25">
      <c r="A2833" s="22">
        <v>13660</v>
      </c>
      <c r="B2833" s="23" t="s">
        <v>1772</v>
      </c>
      <c r="C2833" s="24">
        <v>7147.42</v>
      </c>
    </row>
    <row r="2834" spans="1:3" ht="13.5" thickBot="1" x14ac:dyDescent="0.25">
      <c r="A2834" s="22">
        <v>1009800</v>
      </c>
      <c r="B2834" s="23" t="s">
        <v>5280</v>
      </c>
      <c r="C2834" s="24">
        <v>7149.47</v>
      </c>
    </row>
    <row r="2835" spans="1:3" ht="13.5" thickBot="1" x14ac:dyDescent="0.25">
      <c r="A2835" s="22">
        <v>1008957</v>
      </c>
      <c r="B2835" s="23" t="s">
        <v>4923</v>
      </c>
      <c r="C2835" s="24">
        <v>7150.51</v>
      </c>
    </row>
    <row r="2836" spans="1:3" ht="13.5" thickBot="1" x14ac:dyDescent="0.25">
      <c r="A2836" s="22">
        <v>100352</v>
      </c>
      <c r="B2836" s="23" t="s">
        <v>2692</v>
      </c>
      <c r="C2836" s="24">
        <v>7150.56</v>
      </c>
    </row>
    <row r="2837" spans="1:3" ht="13.5" thickBot="1" x14ac:dyDescent="0.25">
      <c r="A2837" s="22">
        <v>101238</v>
      </c>
      <c r="B2837" s="23" t="s">
        <v>3344</v>
      </c>
      <c r="C2837" s="24">
        <v>7154.73</v>
      </c>
    </row>
    <row r="2838" spans="1:3" ht="13.5" thickBot="1" x14ac:dyDescent="0.25">
      <c r="A2838" s="22">
        <v>100245</v>
      </c>
      <c r="B2838" s="23" t="s">
        <v>2619</v>
      </c>
      <c r="C2838" s="24">
        <v>7156.85</v>
      </c>
    </row>
    <row r="2839" spans="1:3" ht="13.5" thickBot="1" x14ac:dyDescent="0.25">
      <c r="A2839" s="22">
        <v>100852</v>
      </c>
      <c r="B2839" s="23" t="s">
        <v>3020</v>
      </c>
      <c r="C2839" s="24">
        <v>7160</v>
      </c>
    </row>
    <row r="2840" spans="1:3" ht="13.5" thickBot="1" x14ac:dyDescent="0.25">
      <c r="A2840" s="22">
        <v>101115</v>
      </c>
      <c r="B2840" s="23" t="s">
        <v>3241</v>
      </c>
      <c r="C2840" s="24">
        <v>7160.01</v>
      </c>
    </row>
    <row r="2841" spans="1:3" ht="13.5" thickBot="1" x14ac:dyDescent="0.25">
      <c r="A2841" s="22">
        <v>18051</v>
      </c>
      <c r="B2841" s="23" t="s">
        <v>2158</v>
      </c>
      <c r="C2841" s="24">
        <v>7164.22</v>
      </c>
    </row>
    <row r="2842" spans="1:3" ht="13.5" thickBot="1" x14ac:dyDescent="0.25">
      <c r="A2842" s="22">
        <v>1008168</v>
      </c>
      <c r="B2842" s="23" t="s">
        <v>4457</v>
      </c>
      <c r="C2842" s="24">
        <v>7164.22</v>
      </c>
    </row>
    <row r="2843" spans="1:3" ht="13.5" thickBot="1" x14ac:dyDescent="0.25">
      <c r="A2843" s="22">
        <v>15030</v>
      </c>
      <c r="B2843" s="23" t="s">
        <v>1895</v>
      </c>
      <c r="C2843" s="24">
        <v>7165.28</v>
      </c>
    </row>
    <row r="2844" spans="1:3" ht="13.5" thickBot="1" x14ac:dyDescent="0.25">
      <c r="A2844" s="22">
        <v>101808</v>
      </c>
      <c r="B2844" s="23" t="s">
        <v>3763</v>
      </c>
      <c r="C2844" s="24">
        <v>7167.31</v>
      </c>
    </row>
    <row r="2845" spans="1:3" ht="13.5" thickBot="1" x14ac:dyDescent="0.25">
      <c r="A2845" s="22">
        <v>101057</v>
      </c>
      <c r="B2845" s="23" t="s">
        <v>3190</v>
      </c>
      <c r="C2845" s="24">
        <v>7168.4</v>
      </c>
    </row>
    <row r="2846" spans="1:3" ht="13.5" thickBot="1" x14ac:dyDescent="0.25">
      <c r="A2846" s="22">
        <v>10532</v>
      </c>
      <c r="B2846" s="23" t="s">
        <v>1508</v>
      </c>
      <c r="C2846" s="24">
        <v>7170.49</v>
      </c>
    </row>
    <row r="2847" spans="1:3" ht="13.5" thickBot="1" x14ac:dyDescent="0.25">
      <c r="A2847" s="22">
        <v>15960</v>
      </c>
      <c r="B2847" s="23" t="s">
        <v>1977</v>
      </c>
      <c r="C2847" s="24">
        <v>7171.53</v>
      </c>
    </row>
    <row r="2848" spans="1:3" ht="13.5" thickBot="1" x14ac:dyDescent="0.25">
      <c r="A2848" s="22">
        <v>101507</v>
      </c>
      <c r="B2848" s="23" t="s">
        <v>3563</v>
      </c>
      <c r="C2848" s="24">
        <v>7171.55</v>
      </c>
    </row>
    <row r="2849" spans="1:3" ht="13.5" thickBot="1" x14ac:dyDescent="0.25">
      <c r="A2849" s="22">
        <v>101123</v>
      </c>
      <c r="B2849" s="23" t="s">
        <v>3248</v>
      </c>
      <c r="C2849" s="24">
        <v>7171.6</v>
      </c>
    </row>
    <row r="2850" spans="1:3" ht="13.5" thickBot="1" x14ac:dyDescent="0.25">
      <c r="A2850" s="22">
        <v>1009405</v>
      </c>
      <c r="B2850" s="23" t="s">
        <v>5122</v>
      </c>
      <c r="C2850" s="24">
        <v>7173.64</v>
      </c>
    </row>
    <row r="2851" spans="1:3" ht="13.5" thickBot="1" x14ac:dyDescent="0.25">
      <c r="A2851" s="22">
        <v>1007607</v>
      </c>
      <c r="B2851" s="23" t="s">
        <v>4009</v>
      </c>
      <c r="C2851" s="24">
        <v>7176.78</v>
      </c>
    </row>
    <row r="2852" spans="1:3" ht="13.5" thickBot="1" x14ac:dyDescent="0.25">
      <c r="A2852" s="22">
        <v>15780</v>
      </c>
      <c r="B2852" s="23" t="s">
        <v>1959</v>
      </c>
      <c r="C2852" s="24">
        <v>7178.91</v>
      </c>
    </row>
    <row r="2853" spans="1:3" ht="13.5" thickBot="1" x14ac:dyDescent="0.25">
      <c r="A2853" s="22">
        <v>2246</v>
      </c>
      <c r="B2853" s="23" t="s">
        <v>454</v>
      </c>
      <c r="C2853" s="24">
        <v>7180.97</v>
      </c>
    </row>
    <row r="2854" spans="1:3" ht="13.5" thickBot="1" x14ac:dyDescent="0.25">
      <c r="A2854" s="22">
        <v>3604</v>
      </c>
      <c r="B2854" s="23" t="s">
        <v>766</v>
      </c>
      <c r="C2854" s="24">
        <v>7180.99</v>
      </c>
    </row>
    <row r="2855" spans="1:3" ht="13.5" thickBot="1" x14ac:dyDescent="0.25">
      <c r="A2855" s="22">
        <v>100941</v>
      </c>
      <c r="B2855" s="23" t="s">
        <v>3088</v>
      </c>
      <c r="C2855" s="24">
        <v>7181.73</v>
      </c>
    </row>
    <row r="2856" spans="1:3" ht="13.5" thickBot="1" x14ac:dyDescent="0.25">
      <c r="A2856" s="22">
        <v>1007713</v>
      </c>
      <c r="B2856" s="23" t="s">
        <v>4085</v>
      </c>
      <c r="C2856" s="24">
        <v>7185.2</v>
      </c>
    </row>
    <row r="2857" spans="1:3" ht="13.5" thickBot="1" x14ac:dyDescent="0.25">
      <c r="A2857" s="22">
        <v>1007963</v>
      </c>
      <c r="B2857" s="23" t="s">
        <v>4281</v>
      </c>
      <c r="C2857" s="24">
        <v>7192.69</v>
      </c>
    </row>
    <row r="2858" spans="1:3" ht="13.5" thickBot="1" x14ac:dyDescent="0.25">
      <c r="A2858" s="22">
        <v>1008311</v>
      </c>
      <c r="B2858" s="23" t="s">
        <v>4550</v>
      </c>
      <c r="C2858" s="24">
        <v>7193.58</v>
      </c>
    </row>
    <row r="2859" spans="1:3" ht="13.5" thickBot="1" x14ac:dyDescent="0.25">
      <c r="A2859" s="22">
        <v>1008062</v>
      </c>
      <c r="B2859" s="23" t="s">
        <v>4357</v>
      </c>
      <c r="C2859" s="24">
        <v>7195.68</v>
      </c>
    </row>
    <row r="2860" spans="1:3" ht="13.5" thickBot="1" x14ac:dyDescent="0.25">
      <c r="A2860" s="22">
        <v>100622</v>
      </c>
      <c r="B2860" s="23" t="s">
        <v>2854</v>
      </c>
      <c r="C2860" s="24">
        <v>7200.95</v>
      </c>
    </row>
    <row r="2861" spans="1:3" ht="13.5" thickBot="1" x14ac:dyDescent="0.25">
      <c r="A2861" s="22">
        <v>18253</v>
      </c>
      <c r="B2861" s="23" t="s">
        <v>2281</v>
      </c>
      <c r="C2861" s="24">
        <v>7204.08</v>
      </c>
    </row>
    <row r="2862" spans="1:3" ht="13.5" thickBot="1" x14ac:dyDescent="0.25">
      <c r="A2862" s="22">
        <v>1007813</v>
      </c>
      <c r="B2862" s="23" t="s">
        <v>4164</v>
      </c>
      <c r="C2862" s="24">
        <v>7204.14</v>
      </c>
    </row>
    <row r="2863" spans="1:3" ht="13.5" thickBot="1" x14ac:dyDescent="0.25">
      <c r="A2863" s="22">
        <v>14140</v>
      </c>
      <c r="B2863" s="23" t="s">
        <v>1816</v>
      </c>
      <c r="C2863" s="24">
        <v>7207.26</v>
      </c>
    </row>
    <row r="2864" spans="1:3" ht="13.5" thickBot="1" x14ac:dyDescent="0.25">
      <c r="A2864" s="22">
        <v>1009544</v>
      </c>
      <c r="B2864" s="23" t="s">
        <v>5187</v>
      </c>
      <c r="C2864" s="24">
        <v>7211.43</v>
      </c>
    </row>
    <row r="2865" spans="1:3" ht="13.5" thickBot="1" x14ac:dyDescent="0.25">
      <c r="A2865" s="22">
        <v>100729</v>
      </c>
      <c r="B2865" s="23" t="s">
        <v>2930</v>
      </c>
      <c r="C2865" s="24">
        <v>7213.53</v>
      </c>
    </row>
    <row r="2866" spans="1:3" ht="13.5" thickBot="1" x14ac:dyDescent="0.25">
      <c r="A2866" s="22">
        <v>2732</v>
      </c>
      <c r="B2866" s="23" t="s">
        <v>616</v>
      </c>
      <c r="C2866" s="24">
        <v>7213.55</v>
      </c>
    </row>
    <row r="2867" spans="1:3" ht="13.5" thickBot="1" x14ac:dyDescent="0.25">
      <c r="A2867" s="22">
        <v>1007797</v>
      </c>
      <c r="B2867" s="23" t="s">
        <v>4154</v>
      </c>
      <c r="C2867" s="24">
        <v>7214.63</v>
      </c>
    </row>
    <row r="2868" spans="1:3" ht="13.5" thickBot="1" x14ac:dyDescent="0.25">
      <c r="A2868" s="22">
        <v>101069</v>
      </c>
      <c r="B2868" s="23" t="s">
        <v>3202</v>
      </c>
      <c r="C2868" s="24">
        <v>7217.71</v>
      </c>
    </row>
    <row r="2869" spans="1:3" ht="13.5" thickBot="1" x14ac:dyDescent="0.25">
      <c r="A2869" s="22">
        <v>1008710</v>
      </c>
      <c r="B2869" s="23" t="s">
        <v>4796</v>
      </c>
      <c r="C2869" s="24">
        <v>7217.74</v>
      </c>
    </row>
    <row r="2870" spans="1:3" ht="13.5" thickBot="1" x14ac:dyDescent="0.25">
      <c r="A2870" s="22">
        <v>100320</v>
      </c>
      <c r="B2870" s="23" t="s">
        <v>2666</v>
      </c>
      <c r="C2870" s="24">
        <v>7218.76</v>
      </c>
    </row>
    <row r="2871" spans="1:3" ht="13.5" thickBot="1" x14ac:dyDescent="0.25">
      <c r="A2871" s="22">
        <v>1009198</v>
      </c>
      <c r="B2871" s="23" t="s">
        <v>5052</v>
      </c>
      <c r="C2871" s="24">
        <v>7218.79</v>
      </c>
    </row>
    <row r="2872" spans="1:3" ht="13.5" thickBot="1" x14ac:dyDescent="0.25">
      <c r="A2872" s="22">
        <v>8372</v>
      </c>
      <c r="B2872" s="23" t="s">
        <v>1434</v>
      </c>
      <c r="C2872" s="24">
        <v>7218.81</v>
      </c>
    </row>
    <row r="2873" spans="1:3" ht="13.5" thickBot="1" x14ac:dyDescent="0.25">
      <c r="A2873" s="22">
        <v>1007885</v>
      </c>
      <c r="B2873" s="23" t="s">
        <v>4218</v>
      </c>
      <c r="C2873" s="24">
        <v>7219.85</v>
      </c>
    </row>
    <row r="2874" spans="1:3" ht="13.5" thickBot="1" x14ac:dyDescent="0.25">
      <c r="A2874" s="22">
        <v>100330</v>
      </c>
      <c r="B2874" s="23" t="s">
        <v>2676</v>
      </c>
      <c r="C2874" s="24">
        <v>7221.92</v>
      </c>
    </row>
    <row r="2875" spans="1:3" ht="13.5" thickBot="1" x14ac:dyDescent="0.25">
      <c r="A2875" s="22">
        <v>100812</v>
      </c>
      <c r="B2875" s="23" t="s">
        <v>2983</v>
      </c>
      <c r="C2875" s="24">
        <v>7221.93</v>
      </c>
    </row>
    <row r="2876" spans="1:3" ht="13.5" thickBot="1" x14ac:dyDescent="0.25">
      <c r="A2876" s="22">
        <v>1009041</v>
      </c>
      <c r="B2876" s="23" t="s">
        <v>4970</v>
      </c>
      <c r="C2876" s="24">
        <v>7221.98</v>
      </c>
    </row>
    <row r="2877" spans="1:3" ht="13.5" thickBot="1" x14ac:dyDescent="0.25">
      <c r="A2877" s="22">
        <v>101579</v>
      </c>
      <c r="B2877" s="23" t="s">
        <v>3622</v>
      </c>
      <c r="C2877" s="24">
        <v>7224.03</v>
      </c>
    </row>
    <row r="2878" spans="1:3" ht="13.5" thickBot="1" x14ac:dyDescent="0.25">
      <c r="A2878" s="22">
        <v>3405</v>
      </c>
      <c r="B2878" s="23" t="s">
        <v>733</v>
      </c>
      <c r="C2878" s="24">
        <v>7228.24</v>
      </c>
    </row>
    <row r="2879" spans="1:3" ht="13.5" thickBot="1" x14ac:dyDescent="0.25">
      <c r="A2879" s="22">
        <v>1009175</v>
      </c>
      <c r="B2879" s="23" t="s">
        <v>5031</v>
      </c>
      <c r="C2879" s="24">
        <v>7229.27</v>
      </c>
    </row>
    <row r="2880" spans="1:3" ht="13.5" thickBot="1" x14ac:dyDescent="0.25">
      <c r="A2880" s="22">
        <v>1007750</v>
      </c>
      <c r="B2880" s="23" t="s">
        <v>4117</v>
      </c>
      <c r="C2880" s="24">
        <v>7229.3</v>
      </c>
    </row>
    <row r="2881" spans="1:3" ht="13.5" thickBot="1" x14ac:dyDescent="0.25">
      <c r="A2881" s="22">
        <v>101426</v>
      </c>
      <c r="B2881" s="23" t="s">
        <v>3492</v>
      </c>
      <c r="C2881" s="24">
        <v>7230.32</v>
      </c>
    </row>
    <row r="2882" spans="1:3" ht="13.5" thickBot="1" x14ac:dyDescent="0.25">
      <c r="A2882" s="22">
        <v>1009111</v>
      </c>
      <c r="B2882" s="23" t="s">
        <v>5002</v>
      </c>
      <c r="C2882" s="24">
        <v>7231.37</v>
      </c>
    </row>
    <row r="2883" spans="1:3" ht="13.5" thickBot="1" x14ac:dyDescent="0.25">
      <c r="A2883" s="22">
        <v>53</v>
      </c>
      <c r="B2883" s="23" t="s">
        <v>27</v>
      </c>
      <c r="C2883" s="24">
        <v>7233.47</v>
      </c>
    </row>
    <row r="2884" spans="1:3" ht="13.5" thickBot="1" x14ac:dyDescent="0.25">
      <c r="A2884" s="22">
        <v>1010223</v>
      </c>
      <c r="B2884" s="23" t="s">
        <v>5323</v>
      </c>
      <c r="C2884" s="24">
        <v>7233.52</v>
      </c>
    </row>
    <row r="2885" spans="1:3" ht="13.5" thickBot="1" x14ac:dyDescent="0.25">
      <c r="A2885" s="22">
        <v>8670</v>
      </c>
      <c r="B2885" s="23" t="s">
        <v>1466</v>
      </c>
      <c r="C2885" s="24">
        <v>7235.63</v>
      </c>
    </row>
    <row r="2886" spans="1:3" ht="13.5" thickBot="1" x14ac:dyDescent="0.25">
      <c r="A2886" s="22">
        <v>1610</v>
      </c>
      <c r="B2886" s="23" t="s">
        <v>294</v>
      </c>
      <c r="C2886" s="24">
        <v>7237.67</v>
      </c>
    </row>
    <row r="2887" spans="1:3" ht="13.5" thickBot="1" x14ac:dyDescent="0.25">
      <c r="A2887" s="22">
        <v>101364</v>
      </c>
      <c r="B2887" s="23" t="s">
        <v>3441</v>
      </c>
      <c r="C2887" s="24">
        <v>7237.68</v>
      </c>
    </row>
    <row r="2888" spans="1:3" ht="13.5" thickBot="1" x14ac:dyDescent="0.25">
      <c r="A2888" s="22">
        <v>2824</v>
      </c>
      <c r="B2888" s="23" t="s">
        <v>632</v>
      </c>
      <c r="C2888" s="24">
        <v>7238.7</v>
      </c>
    </row>
    <row r="2889" spans="1:3" ht="13.5" thickBot="1" x14ac:dyDescent="0.25">
      <c r="A2889" s="22">
        <v>101440</v>
      </c>
      <c r="B2889" s="23" t="s">
        <v>3503</v>
      </c>
      <c r="C2889" s="24">
        <v>7238.74</v>
      </c>
    </row>
    <row r="2890" spans="1:3" ht="13.5" thickBot="1" x14ac:dyDescent="0.25">
      <c r="A2890" s="22">
        <v>40</v>
      </c>
      <c r="B2890" s="23" t="s">
        <v>24</v>
      </c>
      <c r="C2890" s="24">
        <v>7238.76</v>
      </c>
    </row>
    <row r="2891" spans="1:3" ht="13.5" thickBot="1" x14ac:dyDescent="0.25">
      <c r="A2891" s="22">
        <v>2462</v>
      </c>
      <c r="B2891" s="23" t="s">
        <v>534</v>
      </c>
      <c r="C2891" s="24">
        <v>7239.77</v>
      </c>
    </row>
    <row r="2892" spans="1:3" ht="13.5" thickBot="1" x14ac:dyDescent="0.25">
      <c r="A2892" s="22">
        <v>101111</v>
      </c>
      <c r="B2892" s="23" t="s">
        <v>3237</v>
      </c>
      <c r="C2892" s="24">
        <v>7241.89</v>
      </c>
    </row>
    <row r="2893" spans="1:3" ht="13.5" thickBot="1" x14ac:dyDescent="0.25">
      <c r="A2893" s="22">
        <v>13560</v>
      </c>
      <c r="B2893" s="23" t="s">
        <v>1762</v>
      </c>
      <c r="C2893" s="24">
        <v>7245.06</v>
      </c>
    </row>
    <row r="2894" spans="1:3" ht="13.5" thickBot="1" x14ac:dyDescent="0.25">
      <c r="A2894" s="22">
        <v>1009936</v>
      </c>
      <c r="B2894" s="23" t="s">
        <v>5301</v>
      </c>
      <c r="C2894" s="24">
        <v>7246.06</v>
      </c>
    </row>
    <row r="2895" spans="1:3" ht="13.5" thickBot="1" x14ac:dyDescent="0.25">
      <c r="A2895" s="22">
        <v>100047</v>
      </c>
      <c r="B2895" s="23" t="s">
        <v>2495</v>
      </c>
      <c r="C2895" s="24">
        <v>7249.22</v>
      </c>
    </row>
    <row r="2896" spans="1:3" ht="13.5" thickBot="1" x14ac:dyDescent="0.25">
      <c r="A2896" s="22">
        <v>1008174</v>
      </c>
      <c r="B2896" s="23" t="s">
        <v>4460</v>
      </c>
      <c r="C2896" s="24">
        <v>7250.24</v>
      </c>
    </row>
    <row r="2897" spans="1:3" ht="13.5" thickBot="1" x14ac:dyDescent="0.25">
      <c r="A2897" s="22">
        <v>101452</v>
      </c>
      <c r="B2897" s="23" t="s">
        <v>3515</v>
      </c>
      <c r="C2897" s="24">
        <v>7251.34</v>
      </c>
    </row>
    <row r="2898" spans="1:3" ht="13.5" thickBot="1" x14ac:dyDescent="0.25">
      <c r="A2898" s="22">
        <v>6026</v>
      </c>
      <c r="B2898" s="23" t="s">
        <v>1163</v>
      </c>
      <c r="C2898" s="24">
        <v>7252.34</v>
      </c>
    </row>
    <row r="2899" spans="1:3" ht="13.5" thickBot="1" x14ac:dyDescent="0.25">
      <c r="A2899" s="22">
        <v>100028</v>
      </c>
      <c r="B2899" s="23" t="s">
        <v>2484</v>
      </c>
      <c r="C2899" s="24">
        <v>7254.47</v>
      </c>
    </row>
    <row r="2900" spans="1:3" ht="13.5" thickBot="1" x14ac:dyDescent="0.25">
      <c r="A2900" s="22">
        <v>7210</v>
      </c>
      <c r="B2900" s="23" t="s">
        <v>1326</v>
      </c>
      <c r="C2900" s="24">
        <v>7254.48</v>
      </c>
    </row>
    <row r="2901" spans="1:3" ht="13.5" thickBot="1" x14ac:dyDescent="0.25">
      <c r="A2901" s="22">
        <v>1009285</v>
      </c>
      <c r="B2901" s="23" t="s">
        <v>5095</v>
      </c>
      <c r="C2901" s="24">
        <v>7256.54</v>
      </c>
    </row>
    <row r="2902" spans="1:3" ht="13.5" thickBot="1" x14ac:dyDescent="0.25">
      <c r="A2902" s="22">
        <v>7090</v>
      </c>
      <c r="B2902" s="23" t="s">
        <v>1313</v>
      </c>
      <c r="C2902" s="24">
        <v>7256.58</v>
      </c>
    </row>
    <row r="2903" spans="1:3" ht="13.5" thickBot="1" x14ac:dyDescent="0.25">
      <c r="A2903" s="22">
        <v>19600</v>
      </c>
      <c r="B2903" s="23" t="s">
        <v>2453</v>
      </c>
      <c r="C2903" s="24">
        <v>7257.62</v>
      </c>
    </row>
    <row r="2904" spans="1:3" ht="13.5" thickBot="1" x14ac:dyDescent="0.25">
      <c r="A2904" s="22">
        <v>15820</v>
      </c>
      <c r="B2904" s="23" t="s">
        <v>1963</v>
      </c>
      <c r="C2904" s="24">
        <v>7260.78</v>
      </c>
    </row>
    <row r="2905" spans="1:3" ht="13.5" thickBot="1" x14ac:dyDescent="0.25">
      <c r="A2905" s="22">
        <v>1007622</v>
      </c>
      <c r="B2905" s="23" t="s">
        <v>4021</v>
      </c>
      <c r="C2905" s="24">
        <v>7261.84</v>
      </c>
    </row>
    <row r="2906" spans="1:3" ht="13.5" thickBot="1" x14ac:dyDescent="0.25">
      <c r="A2906" s="22">
        <v>14790</v>
      </c>
      <c r="B2906" s="23" t="s">
        <v>1876</v>
      </c>
      <c r="C2906" s="24">
        <v>7264.94</v>
      </c>
    </row>
    <row r="2907" spans="1:3" ht="13.5" thickBot="1" x14ac:dyDescent="0.25">
      <c r="A2907" s="22">
        <v>101290</v>
      </c>
      <c r="B2907" s="23" t="s">
        <v>3387</v>
      </c>
      <c r="C2907" s="24">
        <v>7267.13</v>
      </c>
    </row>
    <row r="2908" spans="1:3" ht="13.5" thickBot="1" x14ac:dyDescent="0.25">
      <c r="A2908" s="22">
        <v>220</v>
      </c>
      <c r="B2908" s="23" t="s">
        <v>64</v>
      </c>
      <c r="C2908" s="24">
        <v>7276.54</v>
      </c>
    </row>
    <row r="2909" spans="1:3" ht="13.5" thickBot="1" x14ac:dyDescent="0.25">
      <c r="A2909" s="22">
        <v>19230</v>
      </c>
      <c r="B2909" s="23" t="s">
        <v>2446</v>
      </c>
      <c r="C2909" s="24">
        <v>7278.63</v>
      </c>
    </row>
    <row r="2910" spans="1:3" ht="13.5" thickBot="1" x14ac:dyDescent="0.25">
      <c r="A2910" s="22">
        <v>101799</v>
      </c>
      <c r="B2910" s="23" t="s">
        <v>3754</v>
      </c>
      <c r="C2910" s="24">
        <v>7279.67</v>
      </c>
    </row>
    <row r="2911" spans="1:3" ht="13.5" thickBot="1" x14ac:dyDescent="0.25">
      <c r="A2911" s="22">
        <v>1008449</v>
      </c>
      <c r="B2911" s="23" t="s">
        <v>4610</v>
      </c>
      <c r="C2911" s="24">
        <v>7280.7</v>
      </c>
    </row>
    <row r="2912" spans="1:3" ht="13.5" thickBot="1" x14ac:dyDescent="0.25">
      <c r="A2912" s="22">
        <v>101604</v>
      </c>
      <c r="B2912" s="23" t="s">
        <v>3644</v>
      </c>
      <c r="C2912" s="24">
        <v>7281.75</v>
      </c>
    </row>
    <row r="2913" spans="1:3" ht="13.5" thickBot="1" x14ac:dyDescent="0.25">
      <c r="A2913" s="22">
        <v>2486</v>
      </c>
      <c r="B2913" s="23" t="s">
        <v>551</v>
      </c>
      <c r="C2913" s="24">
        <v>7283.9</v>
      </c>
    </row>
    <row r="2914" spans="1:3" ht="13.5" thickBot="1" x14ac:dyDescent="0.25">
      <c r="A2914" s="22">
        <v>6029</v>
      </c>
      <c r="B2914" s="23" t="s">
        <v>1165</v>
      </c>
      <c r="C2914" s="24">
        <v>7285.7</v>
      </c>
    </row>
    <row r="2915" spans="1:3" ht="13.5" thickBot="1" x14ac:dyDescent="0.25">
      <c r="A2915" s="22">
        <v>1008522</v>
      </c>
      <c r="B2915" s="23" t="s">
        <v>4662</v>
      </c>
      <c r="C2915" s="24">
        <v>7287.04</v>
      </c>
    </row>
    <row r="2916" spans="1:3" ht="13.5" thickBot="1" x14ac:dyDescent="0.25">
      <c r="A2916" s="22">
        <v>13040</v>
      </c>
      <c r="B2916" s="23" t="s">
        <v>1726</v>
      </c>
      <c r="C2916" s="24">
        <v>7289.1</v>
      </c>
    </row>
    <row r="2917" spans="1:3" ht="13.5" thickBot="1" x14ac:dyDescent="0.25">
      <c r="A2917" s="22">
        <v>100689</v>
      </c>
      <c r="B2917" s="23" t="s">
        <v>2898</v>
      </c>
      <c r="C2917" s="24">
        <v>7290.2</v>
      </c>
    </row>
    <row r="2918" spans="1:3" ht="13.5" thickBot="1" x14ac:dyDescent="0.25">
      <c r="A2918" s="22">
        <v>1008433</v>
      </c>
      <c r="B2918" s="23" t="s">
        <v>4599</v>
      </c>
      <c r="C2918" s="24">
        <v>7294.36</v>
      </c>
    </row>
    <row r="2919" spans="1:3" ht="13.5" thickBot="1" x14ac:dyDescent="0.25">
      <c r="A2919" s="22">
        <v>3624</v>
      </c>
      <c r="B2919" s="23" t="s">
        <v>783</v>
      </c>
      <c r="C2919" s="24">
        <v>7294.37</v>
      </c>
    </row>
    <row r="2920" spans="1:3" ht="13.5" thickBot="1" x14ac:dyDescent="0.25">
      <c r="A2920" s="22">
        <v>1008152</v>
      </c>
      <c r="B2920" s="23" t="s">
        <v>4441</v>
      </c>
      <c r="C2920" s="24">
        <v>7296.43</v>
      </c>
    </row>
    <row r="2921" spans="1:3" ht="13.5" thickBot="1" x14ac:dyDescent="0.25">
      <c r="A2921" s="22">
        <v>10480</v>
      </c>
      <c r="B2921" s="23" t="s">
        <v>1504</v>
      </c>
      <c r="C2921" s="24">
        <v>7296.45</v>
      </c>
    </row>
    <row r="2922" spans="1:3" ht="13.5" thickBot="1" x14ac:dyDescent="0.25">
      <c r="A2922" s="22">
        <v>100961</v>
      </c>
      <c r="B2922" s="23" t="s">
        <v>3106</v>
      </c>
      <c r="C2922" s="24">
        <v>7296.48</v>
      </c>
    </row>
    <row r="2923" spans="1:3" ht="13.5" thickBot="1" x14ac:dyDescent="0.25">
      <c r="A2923" s="22">
        <v>18307</v>
      </c>
      <c r="B2923" s="23" t="s">
        <v>2332</v>
      </c>
      <c r="C2923" s="24">
        <v>7297.55</v>
      </c>
    </row>
    <row r="2924" spans="1:3" ht="13.5" thickBot="1" x14ac:dyDescent="0.25">
      <c r="A2924" s="22">
        <v>7850</v>
      </c>
      <c r="B2924" s="23" t="s">
        <v>1391</v>
      </c>
      <c r="C2924" s="24">
        <v>7299.66</v>
      </c>
    </row>
    <row r="2925" spans="1:3" ht="13.5" thickBot="1" x14ac:dyDescent="0.25">
      <c r="A2925" s="22">
        <v>1009214</v>
      </c>
      <c r="B2925" s="23" t="s">
        <v>5065</v>
      </c>
      <c r="C2925" s="24">
        <v>7300.64</v>
      </c>
    </row>
    <row r="2926" spans="1:3" ht="13.5" thickBot="1" x14ac:dyDescent="0.25">
      <c r="A2926" s="22">
        <v>100210</v>
      </c>
      <c r="B2926" s="23" t="s">
        <v>2600</v>
      </c>
      <c r="C2926" s="24">
        <v>7303.79</v>
      </c>
    </row>
    <row r="2927" spans="1:3" ht="13.5" thickBot="1" x14ac:dyDescent="0.25">
      <c r="A2927" s="22">
        <v>17490</v>
      </c>
      <c r="B2927" s="23" t="s">
        <v>2100</v>
      </c>
      <c r="C2927" s="24">
        <v>7304.83</v>
      </c>
    </row>
    <row r="2928" spans="1:3" ht="13.5" thickBot="1" x14ac:dyDescent="0.25">
      <c r="A2928" s="22">
        <v>451</v>
      </c>
      <c r="B2928" s="23" t="s">
        <v>110</v>
      </c>
      <c r="C2928" s="24">
        <v>7304.87</v>
      </c>
    </row>
    <row r="2929" spans="1:3" ht="13.5" thickBot="1" x14ac:dyDescent="0.25">
      <c r="A2929" s="22">
        <v>2395</v>
      </c>
      <c r="B2929" s="23" t="s">
        <v>502</v>
      </c>
      <c r="C2929" s="24">
        <v>7305.94</v>
      </c>
    </row>
    <row r="2930" spans="1:3" ht="13.5" thickBot="1" x14ac:dyDescent="0.25">
      <c r="A2930" s="22">
        <v>1009391</v>
      </c>
      <c r="B2930" s="23" t="s">
        <v>5112</v>
      </c>
      <c r="C2930" s="24">
        <v>7308</v>
      </c>
    </row>
    <row r="2931" spans="1:3" ht="13.5" thickBot="1" x14ac:dyDescent="0.25">
      <c r="A2931" s="22">
        <v>11510</v>
      </c>
      <c r="B2931" s="23" t="s">
        <v>1590</v>
      </c>
      <c r="C2931" s="24">
        <v>7308.01</v>
      </c>
    </row>
    <row r="2932" spans="1:3" ht="13.5" thickBot="1" x14ac:dyDescent="0.25">
      <c r="A2932" s="22">
        <v>101800</v>
      </c>
      <c r="B2932" s="23" t="s">
        <v>3755</v>
      </c>
      <c r="C2932" s="24">
        <v>7308.01</v>
      </c>
    </row>
    <row r="2933" spans="1:3" ht="13.5" thickBot="1" x14ac:dyDescent="0.25">
      <c r="A2933" s="22">
        <v>18022</v>
      </c>
      <c r="B2933" s="23" t="s">
        <v>2131</v>
      </c>
      <c r="C2933" s="24">
        <v>7310.12</v>
      </c>
    </row>
    <row r="2934" spans="1:3" ht="13.5" thickBot="1" x14ac:dyDescent="0.25">
      <c r="A2934" s="22">
        <v>1008269</v>
      </c>
      <c r="B2934" s="23" t="s">
        <v>4520</v>
      </c>
      <c r="C2934" s="24">
        <v>7311.15</v>
      </c>
    </row>
    <row r="2935" spans="1:3" ht="13.5" thickBot="1" x14ac:dyDescent="0.25">
      <c r="A2935" s="22">
        <v>101329</v>
      </c>
      <c r="B2935" s="23" t="s">
        <v>3417</v>
      </c>
      <c r="C2935" s="24">
        <v>7312.23</v>
      </c>
    </row>
    <row r="2936" spans="1:3" ht="13.5" thickBot="1" x14ac:dyDescent="0.25">
      <c r="A2936" s="22">
        <v>100926</v>
      </c>
      <c r="B2936" s="23" t="s">
        <v>3075</v>
      </c>
      <c r="C2936" s="24">
        <v>7315.35</v>
      </c>
    </row>
    <row r="2937" spans="1:3" ht="13.5" thickBot="1" x14ac:dyDescent="0.25">
      <c r="A2937" s="22">
        <v>1009212</v>
      </c>
      <c r="B2937" s="23" t="s">
        <v>5063</v>
      </c>
      <c r="C2937" s="24">
        <v>7316.38</v>
      </c>
    </row>
    <row r="2938" spans="1:3" ht="13.5" thickBot="1" x14ac:dyDescent="0.25">
      <c r="A2938" s="22">
        <v>1007850</v>
      </c>
      <c r="B2938" s="23" t="s">
        <v>4194</v>
      </c>
      <c r="C2938" s="24">
        <v>7316.42</v>
      </c>
    </row>
    <row r="2939" spans="1:3" ht="13.5" thickBot="1" x14ac:dyDescent="0.25">
      <c r="A2939" s="22">
        <v>2652</v>
      </c>
      <c r="B2939" s="23" t="s">
        <v>599</v>
      </c>
      <c r="C2939" s="24">
        <v>7319.57</v>
      </c>
    </row>
    <row r="2940" spans="1:3" ht="13.5" thickBot="1" x14ac:dyDescent="0.25">
      <c r="A2940" s="22">
        <v>18259</v>
      </c>
      <c r="B2940" s="23" t="s">
        <v>2286</v>
      </c>
      <c r="C2940" s="24">
        <v>7320.63</v>
      </c>
    </row>
    <row r="2941" spans="1:3" ht="13.5" thickBot="1" x14ac:dyDescent="0.25">
      <c r="A2941" s="22">
        <v>1394</v>
      </c>
      <c r="B2941" s="23" t="s">
        <v>264</v>
      </c>
      <c r="C2941" s="24">
        <v>7323.75</v>
      </c>
    </row>
    <row r="2942" spans="1:3" ht="13.5" thickBot="1" x14ac:dyDescent="0.25">
      <c r="A2942" s="22">
        <v>1008057</v>
      </c>
      <c r="B2942" s="23" t="s">
        <v>4352</v>
      </c>
      <c r="C2942" s="24">
        <v>7323.76</v>
      </c>
    </row>
    <row r="2943" spans="1:3" ht="13.5" thickBot="1" x14ac:dyDescent="0.25">
      <c r="A2943" s="22">
        <v>101645</v>
      </c>
      <c r="B2943" s="23" t="s">
        <v>3680</v>
      </c>
      <c r="C2943" s="24">
        <v>7323.78</v>
      </c>
    </row>
    <row r="2944" spans="1:3" ht="13.5" thickBot="1" x14ac:dyDescent="0.25">
      <c r="A2944" s="22">
        <v>7250</v>
      </c>
      <c r="B2944" s="23" t="s">
        <v>1331</v>
      </c>
      <c r="C2944" s="24">
        <v>7325.88</v>
      </c>
    </row>
    <row r="2945" spans="1:3" ht="13.5" thickBot="1" x14ac:dyDescent="0.25">
      <c r="A2945" s="22">
        <v>1009178</v>
      </c>
      <c r="B2945" s="23" t="s">
        <v>5034</v>
      </c>
      <c r="C2945" s="24">
        <v>7329.02</v>
      </c>
    </row>
    <row r="2946" spans="1:3" ht="13.5" thickBot="1" x14ac:dyDescent="0.25">
      <c r="A2946" s="22">
        <v>1009216</v>
      </c>
      <c r="B2946" s="23" t="s">
        <v>5067</v>
      </c>
      <c r="C2946" s="24">
        <v>7333.18</v>
      </c>
    </row>
    <row r="2947" spans="1:3" ht="13.5" thickBot="1" x14ac:dyDescent="0.25">
      <c r="A2947" s="22">
        <v>7000</v>
      </c>
      <c r="B2947" s="23" t="s">
        <v>1304</v>
      </c>
      <c r="C2947" s="24">
        <v>7335.32</v>
      </c>
    </row>
    <row r="2948" spans="1:3" ht="13.5" thickBot="1" x14ac:dyDescent="0.25">
      <c r="A2948" s="22">
        <v>2475</v>
      </c>
      <c r="B2948" s="23" t="s">
        <v>540</v>
      </c>
      <c r="C2948" s="24">
        <v>7337.41</v>
      </c>
    </row>
    <row r="2949" spans="1:3" ht="13.5" thickBot="1" x14ac:dyDescent="0.25">
      <c r="A2949" s="22">
        <v>2976</v>
      </c>
      <c r="B2949" s="23" t="s">
        <v>668</v>
      </c>
      <c r="C2949" s="24">
        <v>7339.49</v>
      </c>
    </row>
    <row r="2950" spans="1:3" ht="13.5" thickBot="1" x14ac:dyDescent="0.25">
      <c r="A2950" s="22">
        <v>101544</v>
      </c>
      <c r="B2950" s="23" t="s">
        <v>3596</v>
      </c>
      <c r="C2950" s="24">
        <v>7340.53</v>
      </c>
    </row>
    <row r="2951" spans="1:3" ht="13.5" thickBot="1" x14ac:dyDescent="0.25">
      <c r="A2951" s="22">
        <v>15060</v>
      </c>
      <c r="B2951" s="23" t="s">
        <v>1898</v>
      </c>
      <c r="C2951" s="24">
        <v>7341.59</v>
      </c>
    </row>
    <row r="2952" spans="1:3" ht="13.5" thickBot="1" x14ac:dyDescent="0.25">
      <c r="A2952" s="22">
        <v>3599</v>
      </c>
      <c r="B2952" s="23" t="s">
        <v>761</v>
      </c>
      <c r="C2952" s="24">
        <v>7341.61</v>
      </c>
    </row>
    <row r="2953" spans="1:3" ht="13.5" thickBot="1" x14ac:dyDescent="0.25">
      <c r="A2953" s="22">
        <v>18045</v>
      </c>
      <c r="B2953" s="23" t="s">
        <v>2152</v>
      </c>
      <c r="C2953" s="24">
        <v>7347.88</v>
      </c>
    </row>
    <row r="2954" spans="1:3" ht="13.5" thickBot="1" x14ac:dyDescent="0.25">
      <c r="A2954" s="22">
        <v>1007759</v>
      </c>
      <c r="B2954" s="23" t="s">
        <v>4126</v>
      </c>
      <c r="C2954" s="24">
        <v>7348.94</v>
      </c>
    </row>
    <row r="2955" spans="1:3" ht="13.5" thickBot="1" x14ac:dyDescent="0.25">
      <c r="A2955" s="22">
        <v>1008280</v>
      </c>
      <c r="B2955" s="23" t="s">
        <v>4525</v>
      </c>
      <c r="C2955" s="24">
        <v>7348.94</v>
      </c>
    </row>
    <row r="2956" spans="1:3" ht="13.5" thickBot="1" x14ac:dyDescent="0.25">
      <c r="A2956" s="22">
        <v>1010219</v>
      </c>
      <c r="B2956" s="23" t="s">
        <v>5322</v>
      </c>
      <c r="C2956" s="24">
        <v>7351.05</v>
      </c>
    </row>
    <row r="2957" spans="1:3" ht="13.5" thickBot="1" x14ac:dyDescent="0.25">
      <c r="A2957" s="22">
        <v>12470</v>
      </c>
      <c r="B2957" s="23" t="s">
        <v>1671</v>
      </c>
      <c r="C2957" s="24">
        <v>7352.1</v>
      </c>
    </row>
    <row r="2958" spans="1:3" ht="13.5" thickBot="1" x14ac:dyDescent="0.25">
      <c r="A2958" s="22">
        <v>3640</v>
      </c>
      <c r="B2958" s="23" t="s">
        <v>795</v>
      </c>
      <c r="C2958" s="24">
        <v>7353.16</v>
      </c>
    </row>
    <row r="2959" spans="1:3" ht="13.5" thickBot="1" x14ac:dyDescent="0.25">
      <c r="A2959" s="22">
        <v>2420</v>
      </c>
      <c r="B2959" s="23" t="s">
        <v>514</v>
      </c>
      <c r="C2959" s="24">
        <v>7353.19</v>
      </c>
    </row>
    <row r="2960" spans="1:3" ht="13.5" thickBot="1" x14ac:dyDescent="0.25">
      <c r="A2960" s="22">
        <v>1008256</v>
      </c>
      <c r="B2960" s="23" t="s">
        <v>4515</v>
      </c>
      <c r="C2960" s="24">
        <v>7356.32</v>
      </c>
    </row>
    <row r="2961" spans="1:3" ht="13.5" thickBot="1" x14ac:dyDescent="0.25">
      <c r="A2961" s="22">
        <v>4972</v>
      </c>
      <c r="B2961" s="23" t="s">
        <v>957</v>
      </c>
      <c r="C2961" s="24">
        <v>7359.44</v>
      </c>
    </row>
    <row r="2962" spans="1:3" ht="13.5" thickBot="1" x14ac:dyDescent="0.25">
      <c r="A2962" s="22">
        <v>101137</v>
      </c>
      <c r="B2962" s="23" t="s">
        <v>3257</v>
      </c>
      <c r="C2962" s="24">
        <v>7362.58</v>
      </c>
    </row>
    <row r="2963" spans="1:3" ht="13.5" thickBot="1" x14ac:dyDescent="0.25">
      <c r="A2963" s="22">
        <v>100842</v>
      </c>
      <c r="B2963" s="23" t="s">
        <v>3011</v>
      </c>
      <c r="C2963" s="24">
        <v>7367.83</v>
      </c>
    </row>
    <row r="2964" spans="1:3" ht="13.5" thickBot="1" x14ac:dyDescent="0.25">
      <c r="A2964" s="22">
        <v>10670</v>
      </c>
      <c r="B2964" s="23" t="s">
        <v>1520</v>
      </c>
      <c r="C2964" s="24">
        <v>7368.89</v>
      </c>
    </row>
    <row r="2965" spans="1:3" ht="13.5" thickBot="1" x14ac:dyDescent="0.25">
      <c r="A2965" s="22">
        <v>101820</v>
      </c>
      <c r="B2965" s="23" t="s">
        <v>3775</v>
      </c>
      <c r="C2965" s="24">
        <v>7369.92</v>
      </c>
    </row>
    <row r="2966" spans="1:3" ht="13.5" thickBot="1" x14ac:dyDescent="0.25">
      <c r="A2966" s="22">
        <v>18019</v>
      </c>
      <c r="B2966" s="23" t="s">
        <v>2128</v>
      </c>
      <c r="C2966" s="24">
        <v>7370.99</v>
      </c>
    </row>
    <row r="2967" spans="1:3" ht="13.5" thickBot="1" x14ac:dyDescent="0.25">
      <c r="A2967" s="22">
        <v>15840</v>
      </c>
      <c r="B2967" s="23" t="s">
        <v>1965</v>
      </c>
      <c r="C2967" s="24">
        <v>7373.13</v>
      </c>
    </row>
    <row r="2968" spans="1:3" ht="13.5" thickBot="1" x14ac:dyDescent="0.25">
      <c r="A2968" s="22">
        <v>7570</v>
      </c>
      <c r="B2968" s="23" t="s">
        <v>1360</v>
      </c>
      <c r="C2968" s="24">
        <v>7376.22</v>
      </c>
    </row>
    <row r="2969" spans="1:3" ht="13.5" thickBot="1" x14ac:dyDescent="0.25">
      <c r="A2969" s="22">
        <v>820</v>
      </c>
      <c r="B2969" s="23" t="s">
        <v>175</v>
      </c>
      <c r="C2969" s="24">
        <v>7377.27</v>
      </c>
    </row>
    <row r="2970" spans="1:3" ht="13.5" thickBot="1" x14ac:dyDescent="0.25">
      <c r="A2970" s="22">
        <v>18650</v>
      </c>
      <c r="B2970" s="23" t="s">
        <v>2417</v>
      </c>
      <c r="C2970" s="24">
        <v>7380.45</v>
      </c>
    </row>
    <row r="2971" spans="1:3" ht="13.5" thickBot="1" x14ac:dyDescent="0.25">
      <c r="A2971" s="22">
        <v>18302</v>
      </c>
      <c r="B2971" s="23" t="s">
        <v>2327</v>
      </c>
      <c r="C2971" s="24">
        <v>7381.48</v>
      </c>
    </row>
    <row r="2972" spans="1:3" ht="13.5" thickBot="1" x14ac:dyDescent="0.25">
      <c r="A2972" s="22">
        <v>18046</v>
      </c>
      <c r="B2972" s="23" t="s">
        <v>2153</v>
      </c>
      <c r="C2972" s="24">
        <v>7382.55</v>
      </c>
    </row>
    <row r="2973" spans="1:3" ht="13.5" thickBot="1" x14ac:dyDescent="0.25">
      <c r="A2973" s="22">
        <v>100402</v>
      </c>
      <c r="B2973" s="23" t="s">
        <v>2721</v>
      </c>
      <c r="C2973" s="24">
        <v>7383.57</v>
      </c>
    </row>
    <row r="2974" spans="1:3" ht="13.5" thickBot="1" x14ac:dyDescent="0.25">
      <c r="A2974" s="22">
        <v>100187</v>
      </c>
      <c r="B2974" s="23" t="s">
        <v>2586</v>
      </c>
      <c r="C2974" s="24">
        <v>7384.65</v>
      </c>
    </row>
    <row r="2975" spans="1:3" ht="13.5" thickBot="1" x14ac:dyDescent="0.25">
      <c r="A2975" s="22">
        <v>14690</v>
      </c>
      <c r="B2975" s="23" t="s">
        <v>1867</v>
      </c>
      <c r="C2975" s="24">
        <v>7388.85</v>
      </c>
    </row>
    <row r="2976" spans="1:3" ht="13.5" thickBot="1" x14ac:dyDescent="0.25">
      <c r="A2976" s="22">
        <v>1008325</v>
      </c>
      <c r="B2976" s="23" t="s">
        <v>4560</v>
      </c>
      <c r="C2976" s="24">
        <v>7389.91</v>
      </c>
    </row>
    <row r="2977" spans="1:3" ht="13.5" thickBot="1" x14ac:dyDescent="0.25">
      <c r="A2977" s="22">
        <v>101518</v>
      </c>
      <c r="B2977" s="23" t="s">
        <v>3573</v>
      </c>
      <c r="C2977" s="24">
        <v>7390.97</v>
      </c>
    </row>
    <row r="2978" spans="1:3" ht="13.5" thickBot="1" x14ac:dyDescent="0.25">
      <c r="A2978" s="22">
        <v>100893</v>
      </c>
      <c r="B2978" s="23" t="s">
        <v>3054</v>
      </c>
      <c r="C2978" s="24">
        <v>7392</v>
      </c>
    </row>
    <row r="2979" spans="1:3" ht="13.5" thickBot="1" x14ac:dyDescent="0.25">
      <c r="A2979" s="22">
        <v>101899</v>
      </c>
      <c r="B2979" s="23" t="s">
        <v>3842</v>
      </c>
      <c r="C2979" s="24">
        <v>7395.14</v>
      </c>
    </row>
    <row r="2980" spans="1:3" ht="13.5" thickBot="1" x14ac:dyDescent="0.25">
      <c r="A2980" s="22">
        <v>13880</v>
      </c>
      <c r="B2980" s="23" t="s">
        <v>1794</v>
      </c>
      <c r="C2980" s="24">
        <v>7397.24</v>
      </c>
    </row>
    <row r="2981" spans="1:3" ht="13.5" thickBot="1" x14ac:dyDescent="0.25">
      <c r="A2981" s="22">
        <v>1054</v>
      </c>
      <c r="B2981" s="23" t="s">
        <v>198</v>
      </c>
      <c r="C2981" s="24">
        <v>7401.44</v>
      </c>
    </row>
    <row r="2982" spans="1:3" ht="13.5" thickBot="1" x14ac:dyDescent="0.25">
      <c r="A2982" s="22">
        <v>15790</v>
      </c>
      <c r="B2982" s="23" t="s">
        <v>1960</v>
      </c>
      <c r="C2982" s="24">
        <v>7402.49</v>
      </c>
    </row>
    <row r="2983" spans="1:3" ht="13.5" thickBot="1" x14ac:dyDescent="0.25">
      <c r="A2983" s="22">
        <v>101838</v>
      </c>
      <c r="B2983" s="23" t="s">
        <v>3790</v>
      </c>
      <c r="C2983" s="24">
        <v>7403.55</v>
      </c>
    </row>
    <row r="2984" spans="1:3" ht="13.5" thickBot="1" x14ac:dyDescent="0.25">
      <c r="A2984" s="22">
        <v>101550</v>
      </c>
      <c r="B2984" s="23" t="s">
        <v>3602</v>
      </c>
      <c r="C2984" s="24">
        <v>7404.6</v>
      </c>
    </row>
    <row r="2985" spans="1:3" ht="13.5" thickBot="1" x14ac:dyDescent="0.25">
      <c r="A2985" s="22">
        <v>12160</v>
      </c>
      <c r="B2985" s="23" t="s">
        <v>1644</v>
      </c>
      <c r="C2985" s="24">
        <v>7405.65</v>
      </c>
    </row>
    <row r="2986" spans="1:3" ht="13.5" thickBot="1" x14ac:dyDescent="0.25">
      <c r="A2986" s="22">
        <v>5160</v>
      </c>
      <c r="B2986" s="23" t="s">
        <v>1018</v>
      </c>
      <c r="C2986" s="24">
        <v>7406.66</v>
      </c>
    </row>
    <row r="2987" spans="1:3" ht="13.5" thickBot="1" x14ac:dyDescent="0.25">
      <c r="A2987" s="22">
        <v>15830</v>
      </c>
      <c r="B2987" s="23" t="s">
        <v>1964</v>
      </c>
      <c r="C2987" s="24">
        <v>7406.67</v>
      </c>
    </row>
    <row r="2988" spans="1:3" ht="13.5" thickBot="1" x14ac:dyDescent="0.25">
      <c r="A2988" s="22">
        <v>1008901</v>
      </c>
      <c r="B2988" s="23" t="s">
        <v>4891</v>
      </c>
      <c r="C2988" s="24">
        <v>7410.91</v>
      </c>
    </row>
    <row r="2989" spans="1:3" ht="13.5" thickBot="1" x14ac:dyDescent="0.25">
      <c r="A2989" s="22">
        <v>101793</v>
      </c>
      <c r="B2989" s="23" t="s">
        <v>3749</v>
      </c>
      <c r="C2989" s="24">
        <v>7411.88</v>
      </c>
    </row>
    <row r="2990" spans="1:3" ht="13.5" thickBot="1" x14ac:dyDescent="0.25">
      <c r="A2990" s="22">
        <v>17340</v>
      </c>
      <c r="B2990" s="23" t="s">
        <v>2086</v>
      </c>
      <c r="C2990" s="24">
        <v>7411.93</v>
      </c>
    </row>
    <row r="2991" spans="1:3" ht="13.5" thickBot="1" x14ac:dyDescent="0.25">
      <c r="A2991" s="22">
        <v>1008616</v>
      </c>
      <c r="B2991" s="23" t="s">
        <v>4725</v>
      </c>
      <c r="C2991" s="24">
        <v>7411.93</v>
      </c>
    </row>
    <row r="2992" spans="1:3" ht="13.5" thickBot="1" x14ac:dyDescent="0.25">
      <c r="A2992" s="22">
        <v>1009434</v>
      </c>
      <c r="B2992" s="23" t="s">
        <v>5145</v>
      </c>
      <c r="C2992" s="24">
        <v>7415.1</v>
      </c>
    </row>
    <row r="2993" spans="1:3" ht="13.5" thickBot="1" x14ac:dyDescent="0.25">
      <c r="A2993" s="22">
        <v>101834</v>
      </c>
      <c r="B2993" s="23" t="s">
        <v>3788</v>
      </c>
      <c r="C2993" s="24">
        <v>7417.18</v>
      </c>
    </row>
    <row r="2994" spans="1:3" ht="13.5" thickBot="1" x14ac:dyDescent="0.25">
      <c r="A2994" s="22">
        <v>1007587</v>
      </c>
      <c r="B2994" s="23" t="s">
        <v>3994</v>
      </c>
      <c r="C2994" s="24">
        <v>7418.24</v>
      </c>
    </row>
    <row r="2995" spans="1:3" ht="13.5" thickBot="1" x14ac:dyDescent="0.25">
      <c r="A2995" s="22">
        <v>5048</v>
      </c>
      <c r="B2995" s="23" t="s">
        <v>991</v>
      </c>
      <c r="C2995" s="24">
        <v>7419.28</v>
      </c>
    </row>
    <row r="2996" spans="1:3" ht="13.5" thickBot="1" x14ac:dyDescent="0.25">
      <c r="A2996" s="22">
        <v>1008007</v>
      </c>
      <c r="B2996" s="23" t="s">
        <v>4314</v>
      </c>
      <c r="C2996" s="24">
        <v>7424.52</v>
      </c>
    </row>
    <row r="2997" spans="1:3" ht="13.5" thickBot="1" x14ac:dyDescent="0.25">
      <c r="A2997" s="22">
        <v>1007862</v>
      </c>
      <c r="B2997" s="23" t="s">
        <v>4201</v>
      </c>
      <c r="C2997" s="24">
        <v>7424.53</v>
      </c>
    </row>
    <row r="2998" spans="1:3" ht="13.5" thickBot="1" x14ac:dyDescent="0.25">
      <c r="A2998" s="22">
        <v>128</v>
      </c>
      <c r="B2998" s="23" t="s">
        <v>43</v>
      </c>
      <c r="C2998" s="24">
        <v>7425.55</v>
      </c>
    </row>
    <row r="2999" spans="1:3" ht="13.5" thickBot="1" x14ac:dyDescent="0.25">
      <c r="A2999" s="22">
        <v>1051</v>
      </c>
      <c r="B2999" s="23" t="s">
        <v>197</v>
      </c>
      <c r="C2999" s="24">
        <v>7426.63</v>
      </c>
    </row>
    <row r="3000" spans="1:3" ht="13.5" thickBot="1" x14ac:dyDescent="0.25">
      <c r="A3000" s="22">
        <v>101149</v>
      </c>
      <c r="B3000" s="23" t="s">
        <v>3268</v>
      </c>
      <c r="C3000" s="24">
        <v>7427.67</v>
      </c>
    </row>
    <row r="3001" spans="1:3" ht="13.5" thickBot="1" x14ac:dyDescent="0.25">
      <c r="A3001" s="22">
        <v>9660</v>
      </c>
      <c r="B3001" s="23" t="s">
        <v>1483</v>
      </c>
      <c r="C3001" s="24">
        <v>7427.7</v>
      </c>
    </row>
    <row r="3002" spans="1:3" ht="13.5" thickBot="1" x14ac:dyDescent="0.25">
      <c r="A3002" s="22">
        <v>101256</v>
      </c>
      <c r="B3002" s="23" t="s">
        <v>3359</v>
      </c>
      <c r="C3002" s="24">
        <v>7427.73</v>
      </c>
    </row>
    <row r="3003" spans="1:3" ht="13.5" thickBot="1" x14ac:dyDescent="0.25">
      <c r="A3003" s="22">
        <v>100530</v>
      </c>
      <c r="B3003" s="23" t="s">
        <v>2805</v>
      </c>
      <c r="C3003" s="24">
        <v>7428.73</v>
      </c>
    </row>
    <row r="3004" spans="1:3" ht="13.5" thickBot="1" x14ac:dyDescent="0.25">
      <c r="A3004" s="22">
        <v>18269</v>
      </c>
      <c r="B3004" s="23" t="s">
        <v>2296</v>
      </c>
      <c r="C3004" s="24">
        <v>7428.77</v>
      </c>
    </row>
    <row r="3005" spans="1:3" ht="13.5" thickBot="1" x14ac:dyDescent="0.25">
      <c r="A3005" s="22">
        <v>1990</v>
      </c>
      <c r="B3005" s="23" t="s">
        <v>377</v>
      </c>
      <c r="C3005" s="24">
        <v>7430.82</v>
      </c>
    </row>
    <row r="3006" spans="1:3" ht="13.5" thickBot="1" x14ac:dyDescent="0.25">
      <c r="A3006" s="22">
        <v>100123</v>
      </c>
      <c r="B3006" s="23" t="s">
        <v>2539</v>
      </c>
      <c r="C3006" s="24">
        <v>7433.99</v>
      </c>
    </row>
    <row r="3007" spans="1:3" ht="13.5" thickBot="1" x14ac:dyDescent="0.25">
      <c r="A3007" s="22">
        <v>1010029</v>
      </c>
      <c r="B3007" s="23" t="s">
        <v>5306</v>
      </c>
      <c r="C3007" s="24">
        <v>7435.02</v>
      </c>
    </row>
    <row r="3008" spans="1:3" ht="13.5" thickBot="1" x14ac:dyDescent="0.25">
      <c r="A3008" s="22">
        <v>18477</v>
      </c>
      <c r="B3008" s="23" t="s">
        <v>2400</v>
      </c>
      <c r="C3008" s="24">
        <v>7436.07</v>
      </c>
    </row>
    <row r="3009" spans="1:3" ht="13.5" thickBot="1" x14ac:dyDescent="0.25">
      <c r="A3009" s="22">
        <v>101405</v>
      </c>
      <c r="B3009" s="23" t="s">
        <v>3473</v>
      </c>
      <c r="C3009" s="24">
        <v>7437.15</v>
      </c>
    </row>
    <row r="3010" spans="1:3" ht="13.5" thickBot="1" x14ac:dyDescent="0.25">
      <c r="A3010" s="22">
        <v>1009260</v>
      </c>
      <c r="B3010" s="23" t="s">
        <v>5085</v>
      </c>
      <c r="C3010" s="24">
        <v>7441.31</v>
      </c>
    </row>
    <row r="3011" spans="1:3" ht="13.5" thickBot="1" x14ac:dyDescent="0.25">
      <c r="A3011" s="22">
        <v>101328</v>
      </c>
      <c r="B3011" s="23" t="s">
        <v>3416</v>
      </c>
      <c r="C3011" s="24">
        <v>7441.33</v>
      </c>
    </row>
    <row r="3012" spans="1:3" ht="13.5" thickBot="1" x14ac:dyDescent="0.25">
      <c r="A3012" s="22">
        <v>18448</v>
      </c>
      <c r="B3012" s="23" t="s">
        <v>2380</v>
      </c>
      <c r="C3012" s="24">
        <v>7442.36</v>
      </c>
    </row>
    <row r="3013" spans="1:3" ht="13.5" thickBot="1" x14ac:dyDescent="0.25">
      <c r="A3013" s="22">
        <v>101765</v>
      </c>
      <c r="B3013" s="23" t="s">
        <v>3722</v>
      </c>
      <c r="C3013" s="24">
        <v>7442.41</v>
      </c>
    </row>
    <row r="3014" spans="1:3" ht="13.5" thickBot="1" x14ac:dyDescent="0.25">
      <c r="A3014" s="22">
        <v>1008112</v>
      </c>
      <c r="B3014" s="23" t="s">
        <v>4401</v>
      </c>
      <c r="C3014" s="24">
        <v>7443.41</v>
      </c>
    </row>
    <row r="3015" spans="1:3" ht="13.5" thickBot="1" x14ac:dyDescent="0.25">
      <c r="A3015" s="22">
        <v>2612</v>
      </c>
      <c r="B3015" s="23" t="s">
        <v>588</v>
      </c>
      <c r="C3015" s="24">
        <v>7446.55</v>
      </c>
    </row>
    <row r="3016" spans="1:3" ht="13.5" thickBot="1" x14ac:dyDescent="0.25">
      <c r="A3016" s="22">
        <v>2840</v>
      </c>
      <c r="B3016" s="23" t="s">
        <v>637</v>
      </c>
      <c r="C3016" s="24">
        <v>7446.58</v>
      </c>
    </row>
    <row r="3017" spans="1:3" ht="13.5" thickBot="1" x14ac:dyDescent="0.25">
      <c r="A3017" s="22">
        <v>100096</v>
      </c>
      <c r="B3017" s="23" t="s">
        <v>2524</v>
      </c>
      <c r="C3017" s="24">
        <v>7447.61</v>
      </c>
    </row>
    <row r="3018" spans="1:3" ht="13.5" thickBot="1" x14ac:dyDescent="0.25">
      <c r="A3018" s="22">
        <v>14840</v>
      </c>
      <c r="B3018" s="23" t="s">
        <v>1881</v>
      </c>
      <c r="C3018" s="24">
        <v>7450.76</v>
      </c>
    </row>
    <row r="3019" spans="1:3" ht="13.5" thickBot="1" x14ac:dyDescent="0.25">
      <c r="A3019" s="22">
        <v>1007623</v>
      </c>
      <c r="B3019" s="23" t="s">
        <v>4022</v>
      </c>
      <c r="C3019" s="24">
        <v>7450.78</v>
      </c>
    </row>
    <row r="3020" spans="1:3" ht="13.5" thickBot="1" x14ac:dyDescent="0.25">
      <c r="A3020" s="22">
        <v>18088</v>
      </c>
      <c r="B3020" s="23" t="s">
        <v>2190</v>
      </c>
      <c r="C3020" s="24">
        <v>7451.8</v>
      </c>
    </row>
    <row r="3021" spans="1:3" ht="13.5" thickBot="1" x14ac:dyDescent="0.25">
      <c r="A3021" s="22">
        <v>2146</v>
      </c>
      <c r="B3021" s="23" t="s">
        <v>427</v>
      </c>
      <c r="C3021" s="24">
        <v>7452.86</v>
      </c>
    </row>
    <row r="3022" spans="1:3" ht="13.5" thickBot="1" x14ac:dyDescent="0.25">
      <c r="A3022" s="22">
        <v>18175</v>
      </c>
      <c r="B3022" s="23" t="s">
        <v>2253</v>
      </c>
      <c r="C3022" s="24">
        <v>7458.1</v>
      </c>
    </row>
    <row r="3023" spans="1:3" ht="13.5" thickBot="1" x14ac:dyDescent="0.25">
      <c r="A3023" s="22">
        <v>12900</v>
      </c>
      <c r="B3023" s="23" t="s">
        <v>1713</v>
      </c>
      <c r="C3023" s="24">
        <v>7459.19</v>
      </c>
    </row>
    <row r="3024" spans="1:3" ht="13.5" thickBot="1" x14ac:dyDescent="0.25">
      <c r="A3024" s="22">
        <v>12020</v>
      </c>
      <c r="B3024" s="23" t="s">
        <v>1631</v>
      </c>
      <c r="C3024" s="24">
        <v>7461.24</v>
      </c>
    </row>
    <row r="3025" spans="1:3" ht="13.5" thickBot="1" x14ac:dyDescent="0.25">
      <c r="A3025" s="22">
        <v>1009217</v>
      </c>
      <c r="B3025" s="23" t="s">
        <v>5068</v>
      </c>
      <c r="C3025" s="24">
        <v>7461.26</v>
      </c>
    </row>
    <row r="3026" spans="1:3" ht="13.5" thickBot="1" x14ac:dyDescent="0.25">
      <c r="A3026" s="22">
        <v>6340</v>
      </c>
      <c r="B3026" s="23" t="s">
        <v>1245</v>
      </c>
      <c r="C3026" s="24">
        <v>7462.32</v>
      </c>
    </row>
    <row r="3027" spans="1:3" ht="13.5" thickBot="1" x14ac:dyDescent="0.25">
      <c r="A3027" s="22">
        <v>2294</v>
      </c>
      <c r="B3027" s="23" t="s">
        <v>472</v>
      </c>
      <c r="C3027" s="24">
        <v>7464.41</v>
      </c>
    </row>
    <row r="3028" spans="1:3" ht="13.5" thickBot="1" x14ac:dyDescent="0.25">
      <c r="A3028" s="22">
        <v>5760</v>
      </c>
      <c r="B3028" s="23" t="s">
        <v>1124</v>
      </c>
      <c r="C3028" s="24">
        <v>7469.7</v>
      </c>
    </row>
    <row r="3029" spans="1:3" ht="13.5" thickBot="1" x14ac:dyDescent="0.25">
      <c r="A3029" s="22">
        <v>1007628</v>
      </c>
      <c r="B3029" s="23" t="s">
        <v>4027</v>
      </c>
      <c r="C3029" s="24">
        <v>7470.73</v>
      </c>
    </row>
    <row r="3030" spans="1:3" ht="13.5" thickBot="1" x14ac:dyDescent="0.25">
      <c r="A3030" s="22">
        <v>18481</v>
      </c>
      <c r="B3030" s="23" t="s">
        <v>2402</v>
      </c>
      <c r="C3030" s="24">
        <v>7472.8</v>
      </c>
    </row>
    <row r="3031" spans="1:3" ht="13.5" thickBot="1" x14ac:dyDescent="0.25">
      <c r="A3031" s="22">
        <v>1008411</v>
      </c>
      <c r="B3031" s="23" t="s">
        <v>4579</v>
      </c>
      <c r="C3031" s="24">
        <v>7479.1</v>
      </c>
    </row>
    <row r="3032" spans="1:3" ht="13.5" thickBot="1" x14ac:dyDescent="0.25">
      <c r="A3032" s="22">
        <v>1932</v>
      </c>
      <c r="B3032" s="23" t="s">
        <v>361</v>
      </c>
      <c r="C3032" s="24">
        <v>7479.15</v>
      </c>
    </row>
    <row r="3033" spans="1:3" ht="13.5" thickBot="1" x14ac:dyDescent="0.25">
      <c r="A3033" s="22">
        <v>101864</v>
      </c>
      <c r="B3033" s="23" t="s">
        <v>3811</v>
      </c>
      <c r="C3033" s="24">
        <v>7484.34</v>
      </c>
    </row>
    <row r="3034" spans="1:3" ht="13.5" thickBot="1" x14ac:dyDescent="0.25">
      <c r="A3034" s="22">
        <v>1008709</v>
      </c>
      <c r="B3034" s="23" t="s">
        <v>4795</v>
      </c>
      <c r="C3034" s="24">
        <v>7485.43</v>
      </c>
    </row>
    <row r="3035" spans="1:3" ht="13.5" thickBot="1" x14ac:dyDescent="0.25">
      <c r="A3035" s="22">
        <v>1008699</v>
      </c>
      <c r="B3035" s="23" t="s">
        <v>4791</v>
      </c>
      <c r="C3035" s="24">
        <v>7485.44</v>
      </c>
    </row>
    <row r="3036" spans="1:3" ht="13.5" thickBot="1" x14ac:dyDescent="0.25">
      <c r="A3036" s="22">
        <v>100436</v>
      </c>
      <c r="B3036" s="23" t="s">
        <v>2745</v>
      </c>
      <c r="C3036" s="24">
        <v>7489.59</v>
      </c>
    </row>
    <row r="3037" spans="1:3" ht="13.5" thickBot="1" x14ac:dyDescent="0.25">
      <c r="A3037" s="22">
        <v>18025</v>
      </c>
      <c r="B3037" s="23" t="s">
        <v>2134</v>
      </c>
      <c r="C3037" s="24">
        <v>7495.91</v>
      </c>
    </row>
    <row r="3038" spans="1:3" ht="13.5" thickBot="1" x14ac:dyDescent="0.25">
      <c r="A3038" s="22">
        <v>3280</v>
      </c>
      <c r="B3038" s="23" t="s">
        <v>719</v>
      </c>
      <c r="C3038" s="24">
        <v>7496.94</v>
      </c>
    </row>
    <row r="3039" spans="1:3" ht="13.5" thickBot="1" x14ac:dyDescent="0.25">
      <c r="A3039" s="22">
        <v>1952</v>
      </c>
      <c r="B3039" s="23" t="s">
        <v>367</v>
      </c>
      <c r="C3039" s="24">
        <v>7498.02</v>
      </c>
    </row>
    <row r="3040" spans="1:3" ht="13.5" thickBot="1" x14ac:dyDescent="0.25">
      <c r="A3040" s="22">
        <v>18257</v>
      </c>
      <c r="B3040" s="23" t="s">
        <v>2284</v>
      </c>
      <c r="C3040" s="24">
        <v>7499.04</v>
      </c>
    </row>
    <row r="3041" spans="1:3" ht="13.5" thickBot="1" x14ac:dyDescent="0.25">
      <c r="A3041" s="22">
        <v>2816</v>
      </c>
      <c r="B3041" s="23" t="s">
        <v>630</v>
      </c>
      <c r="C3041" s="24">
        <v>7502.2</v>
      </c>
    </row>
    <row r="3042" spans="1:3" ht="13.5" thickBot="1" x14ac:dyDescent="0.25">
      <c r="A3042" s="22">
        <v>1008415</v>
      </c>
      <c r="B3042" s="23" t="s">
        <v>4583</v>
      </c>
      <c r="C3042" s="24">
        <v>7503.29</v>
      </c>
    </row>
    <row r="3043" spans="1:3" ht="13.5" thickBot="1" x14ac:dyDescent="0.25">
      <c r="A3043" s="22">
        <v>1009444</v>
      </c>
      <c r="B3043" s="23" t="s">
        <v>5153</v>
      </c>
      <c r="C3043" s="24">
        <v>7505.32</v>
      </c>
    </row>
    <row r="3044" spans="1:3" ht="13.5" thickBot="1" x14ac:dyDescent="0.25">
      <c r="A3044" s="22">
        <v>1008206</v>
      </c>
      <c r="B3044" s="23" t="s">
        <v>4486</v>
      </c>
      <c r="C3044" s="24">
        <v>7506.4</v>
      </c>
    </row>
    <row r="3045" spans="1:3" ht="13.5" thickBot="1" x14ac:dyDescent="0.25">
      <c r="A3045" s="22">
        <v>1010266</v>
      </c>
      <c r="B3045" s="23" t="s">
        <v>5331</v>
      </c>
      <c r="C3045" s="24">
        <v>7510.6</v>
      </c>
    </row>
    <row r="3046" spans="1:3" ht="13.5" thickBot="1" x14ac:dyDescent="0.25">
      <c r="A3046" s="22">
        <v>101412</v>
      </c>
      <c r="B3046" s="23" t="s">
        <v>3480</v>
      </c>
      <c r="C3046" s="24">
        <v>7511.65</v>
      </c>
    </row>
    <row r="3047" spans="1:3" ht="13.5" thickBot="1" x14ac:dyDescent="0.25">
      <c r="A3047" s="22">
        <v>1810</v>
      </c>
      <c r="B3047" s="23" t="s">
        <v>331</v>
      </c>
      <c r="C3047" s="24">
        <v>7514.81</v>
      </c>
    </row>
    <row r="3048" spans="1:3" ht="13.5" thickBot="1" x14ac:dyDescent="0.25">
      <c r="A3048" s="22">
        <v>18038</v>
      </c>
      <c r="B3048" s="23" t="s">
        <v>2146</v>
      </c>
      <c r="C3048" s="24">
        <v>7514.83</v>
      </c>
    </row>
    <row r="3049" spans="1:3" ht="13.5" thickBot="1" x14ac:dyDescent="0.25">
      <c r="A3049" s="22">
        <v>1009754</v>
      </c>
      <c r="B3049" s="23" t="s">
        <v>5254</v>
      </c>
      <c r="C3049" s="24">
        <v>7515.85</v>
      </c>
    </row>
    <row r="3050" spans="1:3" ht="13.5" thickBot="1" x14ac:dyDescent="0.25">
      <c r="A3050" s="22">
        <v>1009192</v>
      </c>
      <c r="B3050" s="23" t="s">
        <v>5046</v>
      </c>
      <c r="C3050" s="24">
        <v>7515.87</v>
      </c>
    </row>
    <row r="3051" spans="1:3" ht="13.5" thickBot="1" x14ac:dyDescent="0.25">
      <c r="A3051" s="22">
        <v>18178</v>
      </c>
      <c r="B3051" s="23" t="s">
        <v>2255</v>
      </c>
      <c r="C3051" s="24">
        <v>7519</v>
      </c>
    </row>
    <row r="3052" spans="1:3" ht="13.5" thickBot="1" x14ac:dyDescent="0.25">
      <c r="A3052" s="22">
        <v>1008967</v>
      </c>
      <c r="B3052" s="23" t="s">
        <v>4929</v>
      </c>
      <c r="C3052" s="24">
        <v>7521.11</v>
      </c>
    </row>
    <row r="3053" spans="1:3" ht="13.5" thickBot="1" x14ac:dyDescent="0.25">
      <c r="A3053" s="22">
        <v>101228</v>
      </c>
      <c r="B3053" s="23" t="s">
        <v>3335</v>
      </c>
      <c r="C3053" s="24">
        <v>7523.21</v>
      </c>
    </row>
    <row r="3054" spans="1:3" ht="13.5" thickBot="1" x14ac:dyDescent="0.25">
      <c r="A3054" s="22">
        <v>100432</v>
      </c>
      <c r="B3054" s="23" t="s">
        <v>2741</v>
      </c>
      <c r="C3054" s="24">
        <v>7524.22</v>
      </c>
    </row>
    <row r="3055" spans="1:3" ht="13.5" thickBot="1" x14ac:dyDescent="0.25">
      <c r="A3055" s="22">
        <v>18401</v>
      </c>
      <c r="B3055" s="23" t="s">
        <v>2361</v>
      </c>
      <c r="C3055" s="24">
        <v>7524.24</v>
      </c>
    </row>
    <row r="3056" spans="1:3" ht="13.5" thickBot="1" x14ac:dyDescent="0.25">
      <c r="A3056" s="22">
        <v>12750</v>
      </c>
      <c r="B3056" s="23" t="s">
        <v>1698</v>
      </c>
      <c r="C3056" s="24">
        <v>7528.46</v>
      </c>
    </row>
    <row r="3057" spans="1:3" ht="13.5" thickBot="1" x14ac:dyDescent="0.25">
      <c r="A3057" s="22">
        <v>1007804</v>
      </c>
      <c r="B3057" s="23" t="s">
        <v>4158</v>
      </c>
      <c r="C3057" s="24">
        <v>7530.54</v>
      </c>
    </row>
    <row r="3058" spans="1:3" ht="13.5" thickBot="1" x14ac:dyDescent="0.25">
      <c r="A3058" s="22">
        <v>1009768</v>
      </c>
      <c r="B3058" s="23" t="s">
        <v>5266</v>
      </c>
      <c r="C3058" s="24">
        <v>7531.57</v>
      </c>
    </row>
    <row r="3059" spans="1:3" ht="13.5" thickBot="1" x14ac:dyDescent="0.25">
      <c r="A3059" s="22">
        <v>3020</v>
      </c>
      <c r="B3059" s="23" t="s">
        <v>681</v>
      </c>
      <c r="C3059" s="24">
        <v>7532.71</v>
      </c>
    </row>
    <row r="3060" spans="1:3" ht="13.5" thickBot="1" x14ac:dyDescent="0.25">
      <c r="A3060" s="22">
        <v>12140</v>
      </c>
      <c r="B3060" s="23" t="s">
        <v>1642</v>
      </c>
      <c r="C3060" s="24">
        <v>7533.67</v>
      </c>
    </row>
    <row r="3061" spans="1:3" ht="13.5" thickBot="1" x14ac:dyDescent="0.25">
      <c r="A3061" s="22">
        <v>1009110</v>
      </c>
      <c r="B3061" s="23" t="s">
        <v>5001</v>
      </c>
      <c r="C3061" s="24">
        <v>7533.71</v>
      </c>
    </row>
    <row r="3062" spans="1:3" ht="13.5" thickBot="1" x14ac:dyDescent="0.25">
      <c r="A3062" s="22">
        <v>1008049</v>
      </c>
      <c r="B3062" s="23" t="s">
        <v>4346</v>
      </c>
      <c r="C3062" s="24">
        <v>7535.81</v>
      </c>
    </row>
    <row r="3063" spans="1:3" ht="13.5" thickBot="1" x14ac:dyDescent="0.25">
      <c r="A3063" s="22">
        <v>101062</v>
      </c>
      <c r="B3063" s="23" t="s">
        <v>3195</v>
      </c>
      <c r="C3063" s="24">
        <v>7536.85</v>
      </c>
    </row>
    <row r="3064" spans="1:3" ht="13.5" thickBot="1" x14ac:dyDescent="0.25">
      <c r="A3064" s="22">
        <v>1008119</v>
      </c>
      <c r="B3064" s="23" t="s">
        <v>4408</v>
      </c>
      <c r="C3064" s="24">
        <v>7538.94</v>
      </c>
    </row>
    <row r="3065" spans="1:3" ht="13.5" thickBot="1" x14ac:dyDescent="0.25">
      <c r="A3065" s="22">
        <v>18140</v>
      </c>
      <c r="B3065" s="23" t="s">
        <v>2232</v>
      </c>
      <c r="C3065" s="24">
        <v>7538.95</v>
      </c>
    </row>
    <row r="3066" spans="1:3" ht="13.5" thickBot="1" x14ac:dyDescent="0.25">
      <c r="A3066" s="22">
        <v>5300</v>
      </c>
      <c r="B3066" s="23" t="s">
        <v>1037</v>
      </c>
      <c r="C3066" s="24">
        <v>7542.1</v>
      </c>
    </row>
    <row r="3067" spans="1:3" ht="13.5" thickBot="1" x14ac:dyDescent="0.25">
      <c r="A3067" s="22">
        <v>2255</v>
      </c>
      <c r="B3067" s="23" t="s">
        <v>459</v>
      </c>
      <c r="C3067" s="24">
        <v>7544.19</v>
      </c>
    </row>
    <row r="3068" spans="1:3" ht="13.5" thickBot="1" x14ac:dyDescent="0.25">
      <c r="A3068" s="22">
        <v>100963</v>
      </c>
      <c r="B3068" s="23" t="s">
        <v>3108</v>
      </c>
      <c r="C3068" s="24">
        <v>7544.21</v>
      </c>
    </row>
    <row r="3069" spans="1:3" ht="13.5" thickBot="1" x14ac:dyDescent="0.25">
      <c r="A3069" s="22">
        <v>2596</v>
      </c>
      <c r="B3069" s="23" t="s">
        <v>583</v>
      </c>
      <c r="C3069" s="24">
        <v>7546.26</v>
      </c>
    </row>
    <row r="3070" spans="1:3" ht="13.5" thickBot="1" x14ac:dyDescent="0.25">
      <c r="A3070" s="22">
        <v>1008154</v>
      </c>
      <c r="B3070" s="23" t="s">
        <v>4443</v>
      </c>
      <c r="C3070" s="24">
        <v>7548.41</v>
      </c>
    </row>
    <row r="3071" spans="1:3" ht="13.5" thickBot="1" x14ac:dyDescent="0.25">
      <c r="A3071" s="22">
        <v>11560</v>
      </c>
      <c r="B3071" s="23" t="s">
        <v>1595</v>
      </c>
      <c r="C3071" s="24">
        <v>7549.43</v>
      </c>
    </row>
    <row r="3072" spans="1:3" ht="13.5" thickBot="1" x14ac:dyDescent="0.25">
      <c r="A3072" s="22">
        <v>3360</v>
      </c>
      <c r="B3072" s="23" t="s">
        <v>726</v>
      </c>
      <c r="C3072" s="24">
        <v>7549.44</v>
      </c>
    </row>
    <row r="3073" spans="1:3" ht="13.5" thickBot="1" x14ac:dyDescent="0.25">
      <c r="A3073" s="22">
        <v>101313</v>
      </c>
      <c r="B3073" s="23" t="s">
        <v>3404</v>
      </c>
      <c r="C3073" s="24">
        <v>7549.44</v>
      </c>
    </row>
    <row r="3074" spans="1:3" ht="13.5" thickBot="1" x14ac:dyDescent="0.25">
      <c r="A3074" s="22">
        <v>1007726</v>
      </c>
      <c r="B3074" s="23" t="s">
        <v>4094</v>
      </c>
      <c r="C3074" s="24">
        <v>7551.56</v>
      </c>
    </row>
    <row r="3075" spans="1:3" ht="13.5" thickBot="1" x14ac:dyDescent="0.25">
      <c r="A3075" s="22">
        <v>5487</v>
      </c>
      <c r="B3075" s="23" t="s">
        <v>1080</v>
      </c>
      <c r="C3075" s="24">
        <v>7552.56</v>
      </c>
    </row>
    <row r="3076" spans="1:3" ht="13.5" thickBot="1" x14ac:dyDescent="0.25">
      <c r="A3076" s="22">
        <v>101311</v>
      </c>
      <c r="B3076" s="23" t="s">
        <v>3403</v>
      </c>
      <c r="C3076" s="24">
        <v>7552.56</v>
      </c>
    </row>
    <row r="3077" spans="1:3" ht="13.5" thickBot="1" x14ac:dyDescent="0.25">
      <c r="A3077" s="22">
        <v>1114</v>
      </c>
      <c r="B3077" s="23" t="s">
        <v>215</v>
      </c>
      <c r="C3077" s="24">
        <v>7556.81</v>
      </c>
    </row>
    <row r="3078" spans="1:3" ht="13.5" thickBot="1" x14ac:dyDescent="0.25">
      <c r="A3078" s="22">
        <v>1007907</v>
      </c>
      <c r="B3078" s="23" t="s">
        <v>4233</v>
      </c>
      <c r="C3078" s="24">
        <v>7557.84</v>
      </c>
    </row>
    <row r="3079" spans="1:3" ht="13.5" thickBot="1" x14ac:dyDescent="0.25">
      <c r="A3079" s="22">
        <v>1008593</v>
      </c>
      <c r="B3079" s="23" t="s">
        <v>4708</v>
      </c>
      <c r="C3079" s="24">
        <v>7559.93</v>
      </c>
    </row>
    <row r="3080" spans="1:3" ht="13.5" thickBot="1" x14ac:dyDescent="0.25">
      <c r="A3080" s="22">
        <v>1008525</v>
      </c>
      <c r="B3080" s="23" t="s">
        <v>4663</v>
      </c>
      <c r="C3080" s="24">
        <v>7559.94</v>
      </c>
    </row>
    <row r="3081" spans="1:3" ht="13.5" thickBot="1" x14ac:dyDescent="0.25">
      <c r="A3081" s="22">
        <v>100757</v>
      </c>
      <c r="B3081" s="23" t="s">
        <v>2940</v>
      </c>
      <c r="C3081" s="24">
        <v>7564.11</v>
      </c>
    </row>
    <row r="3082" spans="1:3" ht="13.5" thickBot="1" x14ac:dyDescent="0.25">
      <c r="A3082" s="22">
        <v>3540</v>
      </c>
      <c r="B3082" s="23" t="s">
        <v>751</v>
      </c>
      <c r="C3082" s="24">
        <v>7564.17</v>
      </c>
    </row>
    <row r="3083" spans="1:3" ht="13.5" thickBot="1" x14ac:dyDescent="0.25">
      <c r="A3083" s="22">
        <v>101780</v>
      </c>
      <c r="B3083" s="23" t="s">
        <v>3737</v>
      </c>
      <c r="C3083" s="24">
        <v>7566.26</v>
      </c>
    </row>
    <row r="3084" spans="1:3" ht="13.5" thickBot="1" x14ac:dyDescent="0.25">
      <c r="A3084" s="22">
        <v>16100</v>
      </c>
      <c r="B3084" s="23" t="s">
        <v>1989</v>
      </c>
      <c r="C3084" s="24">
        <v>7567.28</v>
      </c>
    </row>
    <row r="3085" spans="1:3" ht="13.5" thickBot="1" x14ac:dyDescent="0.25">
      <c r="A3085" s="22">
        <v>8014</v>
      </c>
      <c r="B3085" s="23" t="s">
        <v>1398</v>
      </c>
      <c r="C3085" s="24">
        <v>7568.85</v>
      </c>
    </row>
    <row r="3086" spans="1:3" ht="13.5" thickBot="1" x14ac:dyDescent="0.25">
      <c r="A3086" s="22">
        <v>1009325</v>
      </c>
      <c r="B3086" s="23" t="s">
        <v>5101</v>
      </c>
      <c r="C3086" s="24">
        <v>7569.38</v>
      </c>
    </row>
    <row r="3087" spans="1:3" ht="13.5" thickBot="1" x14ac:dyDescent="0.25">
      <c r="A3087" s="22">
        <v>102002</v>
      </c>
      <c r="B3087" s="23" t="s">
        <v>3915</v>
      </c>
      <c r="C3087" s="24">
        <v>7574.69</v>
      </c>
    </row>
    <row r="3088" spans="1:3" ht="13.5" thickBot="1" x14ac:dyDescent="0.25">
      <c r="A3088" s="22">
        <v>19580</v>
      </c>
      <c r="B3088" s="23" t="s">
        <v>2452</v>
      </c>
      <c r="C3088" s="24">
        <v>7575.68</v>
      </c>
    </row>
    <row r="3089" spans="1:3" ht="13.5" thickBot="1" x14ac:dyDescent="0.25">
      <c r="A3089" s="22">
        <v>1246</v>
      </c>
      <c r="B3089" s="23" t="s">
        <v>235</v>
      </c>
      <c r="C3089" s="24">
        <v>7577.78</v>
      </c>
    </row>
    <row r="3090" spans="1:3" ht="13.5" thickBot="1" x14ac:dyDescent="0.25">
      <c r="A3090" s="22">
        <v>5016</v>
      </c>
      <c r="B3090" s="23" t="s">
        <v>983</v>
      </c>
      <c r="C3090" s="24">
        <v>7577.78</v>
      </c>
    </row>
    <row r="3091" spans="1:3" ht="13.5" thickBot="1" x14ac:dyDescent="0.25">
      <c r="A3091" s="22">
        <v>100345</v>
      </c>
      <c r="B3091" s="23" t="s">
        <v>2686</v>
      </c>
      <c r="C3091" s="24">
        <v>7579.88</v>
      </c>
    </row>
    <row r="3092" spans="1:3" ht="13.5" thickBot="1" x14ac:dyDescent="0.25">
      <c r="A3092" s="22">
        <v>5491</v>
      </c>
      <c r="B3092" s="23" t="s">
        <v>1083</v>
      </c>
      <c r="C3092" s="24">
        <v>7580.9</v>
      </c>
    </row>
    <row r="3093" spans="1:3" ht="13.5" thickBot="1" x14ac:dyDescent="0.25">
      <c r="A3093" s="22">
        <v>14780</v>
      </c>
      <c r="B3093" s="23" t="s">
        <v>1875</v>
      </c>
      <c r="C3093" s="24">
        <v>7581.98</v>
      </c>
    </row>
    <row r="3094" spans="1:3" ht="13.5" thickBot="1" x14ac:dyDescent="0.25">
      <c r="A3094" s="22">
        <v>100484</v>
      </c>
      <c r="B3094" s="23" t="s">
        <v>2773</v>
      </c>
      <c r="C3094" s="24">
        <v>7585.11</v>
      </c>
    </row>
    <row r="3095" spans="1:3" ht="13.5" thickBot="1" x14ac:dyDescent="0.25">
      <c r="A3095" s="22">
        <v>100319</v>
      </c>
      <c r="B3095" s="23" t="s">
        <v>2665</v>
      </c>
      <c r="C3095" s="24">
        <v>7588.28</v>
      </c>
    </row>
    <row r="3096" spans="1:3" ht="13.5" thickBot="1" x14ac:dyDescent="0.25">
      <c r="A3096" s="22">
        <v>1008056</v>
      </c>
      <c r="B3096" s="23" t="s">
        <v>4351</v>
      </c>
      <c r="C3096" s="24">
        <v>7592.47</v>
      </c>
    </row>
    <row r="3097" spans="1:3" ht="13.5" thickBot="1" x14ac:dyDescent="0.25">
      <c r="A3097" s="22">
        <v>18043</v>
      </c>
      <c r="B3097" s="23" t="s">
        <v>2150</v>
      </c>
      <c r="C3097" s="24">
        <v>7594.6</v>
      </c>
    </row>
    <row r="3098" spans="1:3" ht="13.5" thickBot="1" x14ac:dyDescent="0.25">
      <c r="A3098" s="22">
        <v>101583</v>
      </c>
      <c r="B3098" s="23" t="s">
        <v>3626</v>
      </c>
      <c r="C3098" s="24">
        <v>7595.64</v>
      </c>
    </row>
    <row r="3099" spans="1:3" ht="13.5" thickBot="1" x14ac:dyDescent="0.25">
      <c r="A3099" s="22">
        <v>8290</v>
      </c>
      <c r="B3099" s="23" t="s">
        <v>1407</v>
      </c>
      <c r="C3099" s="24">
        <v>7597.72</v>
      </c>
    </row>
    <row r="3100" spans="1:3" ht="13.5" thickBot="1" x14ac:dyDescent="0.25">
      <c r="A3100" s="22">
        <v>6065</v>
      </c>
      <c r="B3100" s="23" t="s">
        <v>1181</v>
      </c>
      <c r="C3100" s="24">
        <v>7598.76</v>
      </c>
    </row>
    <row r="3101" spans="1:3" ht="13.5" thickBot="1" x14ac:dyDescent="0.25">
      <c r="A3101" s="22">
        <v>6034</v>
      </c>
      <c r="B3101" s="23" t="s">
        <v>1168</v>
      </c>
      <c r="C3101" s="24">
        <v>7601.94</v>
      </c>
    </row>
    <row r="3102" spans="1:3" ht="13.5" thickBot="1" x14ac:dyDescent="0.25">
      <c r="A3102" s="22">
        <v>101000</v>
      </c>
      <c r="B3102" s="23" t="s">
        <v>3141</v>
      </c>
      <c r="C3102" s="24">
        <v>7607.2</v>
      </c>
    </row>
    <row r="3103" spans="1:3" ht="13.5" thickBot="1" x14ac:dyDescent="0.25">
      <c r="A3103" s="22">
        <v>18049</v>
      </c>
      <c r="B3103" s="23" t="s">
        <v>2156</v>
      </c>
      <c r="C3103" s="24">
        <v>7615.55</v>
      </c>
    </row>
    <row r="3104" spans="1:3" ht="13.5" thickBot="1" x14ac:dyDescent="0.25">
      <c r="A3104" s="22">
        <v>18480</v>
      </c>
      <c r="B3104" s="23" t="s">
        <v>2401</v>
      </c>
      <c r="C3104" s="24">
        <v>7615.56</v>
      </c>
    </row>
    <row r="3105" spans="1:3" ht="13.5" thickBot="1" x14ac:dyDescent="0.25">
      <c r="A3105" s="22">
        <v>18880</v>
      </c>
      <c r="B3105" s="23" t="s">
        <v>2433</v>
      </c>
      <c r="C3105" s="24">
        <v>7620.79</v>
      </c>
    </row>
    <row r="3106" spans="1:3" ht="13.5" thickBot="1" x14ac:dyDescent="0.25">
      <c r="A3106" s="22">
        <v>14870</v>
      </c>
      <c r="B3106" s="23" t="s">
        <v>1883</v>
      </c>
      <c r="C3106" s="24">
        <v>7620.8</v>
      </c>
    </row>
    <row r="3107" spans="1:3" ht="13.5" thickBot="1" x14ac:dyDescent="0.25">
      <c r="A3107" s="22">
        <v>1007755</v>
      </c>
      <c r="B3107" s="23" t="s">
        <v>4122</v>
      </c>
      <c r="C3107" s="24">
        <v>7620.8</v>
      </c>
    </row>
    <row r="3108" spans="1:3" ht="13.5" thickBot="1" x14ac:dyDescent="0.25">
      <c r="A3108" s="22">
        <v>101592</v>
      </c>
      <c r="B3108" s="23" t="s">
        <v>3633</v>
      </c>
      <c r="C3108" s="24">
        <v>7622.92</v>
      </c>
    </row>
    <row r="3109" spans="1:3" ht="13.5" thickBot="1" x14ac:dyDescent="0.25">
      <c r="A3109" s="22">
        <v>2628</v>
      </c>
      <c r="B3109" s="23" t="s">
        <v>592</v>
      </c>
      <c r="C3109" s="24">
        <v>7622.96</v>
      </c>
    </row>
    <row r="3110" spans="1:3" ht="13.5" thickBot="1" x14ac:dyDescent="0.25">
      <c r="A3110" s="22">
        <v>15480</v>
      </c>
      <c r="B3110" s="23" t="s">
        <v>1929</v>
      </c>
      <c r="C3110" s="24">
        <v>7626.05</v>
      </c>
    </row>
    <row r="3111" spans="1:3" ht="13.5" thickBot="1" x14ac:dyDescent="0.25">
      <c r="A3111" s="22">
        <v>101288</v>
      </c>
      <c r="B3111" s="23" t="s">
        <v>3386</v>
      </c>
      <c r="C3111" s="24">
        <v>7626.09</v>
      </c>
    </row>
    <row r="3112" spans="1:3" ht="13.5" thickBot="1" x14ac:dyDescent="0.25">
      <c r="A3112" s="22">
        <v>101018</v>
      </c>
      <c r="B3112" s="23" t="s">
        <v>3157</v>
      </c>
      <c r="C3112" s="24">
        <v>7626.12</v>
      </c>
    </row>
    <row r="3113" spans="1:3" ht="13.5" thickBot="1" x14ac:dyDescent="0.25">
      <c r="A3113" s="22">
        <v>2370</v>
      </c>
      <c r="B3113" s="23" t="s">
        <v>493</v>
      </c>
      <c r="C3113" s="24">
        <v>7627.11</v>
      </c>
    </row>
    <row r="3114" spans="1:3" ht="13.5" thickBot="1" x14ac:dyDescent="0.25">
      <c r="A3114" s="22">
        <v>1008698</v>
      </c>
      <c r="B3114" s="23" t="s">
        <v>4790</v>
      </c>
      <c r="C3114" s="24">
        <v>7627.13</v>
      </c>
    </row>
    <row r="3115" spans="1:3" ht="13.5" thickBot="1" x14ac:dyDescent="0.25">
      <c r="A3115" s="22">
        <v>14760</v>
      </c>
      <c r="B3115" s="23" t="s">
        <v>1873</v>
      </c>
      <c r="C3115" s="24">
        <v>7630.29</v>
      </c>
    </row>
    <row r="3116" spans="1:3" ht="13.5" thickBot="1" x14ac:dyDescent="0.25">
      <c r="A3116" s="22">
        <v>1350</v>
      </c>
      <c r="B3116" s="23" t="s">
        <v>251</v>
      </c>
      <c r="C3116" s="24">
        <v>7632.38</v>
      </c>
    </row>
    <row r="3117" spans="1:3" ht="13.5" thickBot="1" x14ac:dyDescent="0.25">
      <c r="A3117" s="22">
        <v>1007965</v>
      </c>
      <c r="B3117" s="23" t="s">
        <v>4283</v>
      </c>
      <c r="C3117" s="24">
        <v>7633.44</v>
      </c>
    </row>
    <row r="3118" spans="1:3" ht="13.5" thickBot="1" x14ac:dyDescent="0.25">
      <c r="A3118" s="22">
        <v>1788</v>
      </c>
      <c r="B3118" s="23" t="s">
        <v>324</v>
      </c>
      <c r="C3118" s="24">
        <v>7638.66</v>
      </c>
    </row>
    <row r="3119" spans="1:3" ht="13.5" thickBot="1" x14ac:dyDescent="0.25">
      <c r="A3119" s="22">
        <v>1009141</v>
      </c>
      <c r="B3119" s="23" t="s">
        <v>5017</v>
      </c>
      <c r="C3119" s="24">
        <v>7642.86</v>
      </c>
    </row>
    <row r="3120" spans="1:3" ht="13.5" thickBot="1" x14ac:dyDescent="0.25">
      <c r="A3120" s="22">
        <v>2086</v>
      </c>
      <c r="B3120" s="23" t="s">
        <v>409</v>
      </c>
      <c r="C3120" s="24">
        <v>7642.87</v>
      </c>
    </row>
    <row r="3121" spans="1:3" ht="13.5" thickBot="1" x14ac:dyDescent="0.25">
      <c r="A3121" s="22">
        <v>101354</v>
      </c>
      <c r="B3121" s="23" t="s">
        <v>3431</v>
      </c>
      <c r="C3121" s="24">
        <v>7643.94</v>
      </c>
    </row>
    <row r="3122" spans="1:3" ht="13.5" thickBot="1" x14ac:dyDescent="0.25">
      <c r="A3122" s="22">
        <v>1008058</v>
      </c>
      <c r="B3122" s="23" t="s">
        <v>4353</v>
      </c>
      <c r="C3122" s="24">
        <v>7646</v>
      </c>
    </row>
    <row r="3123" spans="1:3" ht="13.5" thickBot="1" x14ac:dyDescent="0.25">
      <c r="A3123" s="22">
        <v>15530</v>
      </c>
      <c r="B3123" s="23" t="s">
        <v>1934</v>
      </c>
      <c r="C3123" s="24">
        <v>7646.01</v>
      </c>
    </row>
    <row r="3124" spans="1:3" ht="13.5" thickBot="1" x14ac:dyDescent="0.25">
      <c r="A3124" s="22">
        <v>101197</v>
      </c>
      <c r="B3124" s="23" t="s">
        <v>3310</v>
      </c>
      <c r="C3124" s="24">
        <v>7648.1</v>
      </c>
    </row>
    <row r="3125" spans="1:3" ht="13.5" thickBot="1" x14ac:dyDescent="0.25">
      <c r="A3125" s="22">
        <v>270</v>
      </c>
      <c r="B3125" s="23" t="s">
        <v>73</v>
      </c>
      <c r="C3125" s="24">
        <v>7650.25</v>
      </c>
    </row>
    <row r="3126" spans="1:3" ht="13.5" thickBot="1" x14ac:dyDescent="0.25">
      <c r="A3126" s="22">
        <v>101510</v>
      </c>
      <c r="B3126" s="23" t="s">
        <v>3566</v>
      </c>
      <c r="C3126" s="24">
        <v>7651.27</v>
      </c>
    </row>
    <row r="3127" spans="1:3" ht="13.5" thickBot="1" x14ac:dyDescent="0.25">
      <c r="A3127" s="22">
        <v>1009407</v>
      </c>
      <c r="B3127" s="23" t="s">
        <v>5123</v>
      </c>
      <c r="C3127" s="24">
        <v>7653.35</v>
      </c>
    </row>
    <row r="3128" spans="1:3" ht="13.5" thickBot="1" x14ac:dyDescent="0.25">
      <c r="A3128" s="22">
        <v>5810</v>
      </c>
      <c r="B3128" s="23" t="s">
        <v>1128</v>
      </c>
      <c r="C3128" s="24">
        <v>7664.9</v>
      </c>
    </row>
    <row r="3129" spans="1:3" ht="13.5" thickBot="1" x14ac:dyDescent="0.25">
      <c r="A3129" s="22">
        <v>1008172</v>
      </c>
      <c r="B3129" s="23" t="s">
        <v>4459</v>
      </c>
      <c r="C3129" s="24">
        <v>7665.72</v>
      </c>
    </row>
    <row r="3130" spans="1:3" ht="13.5" thickBot="1" x14ac:dyDescent="0.25">
      <c r="A3130" s="22">
        <v>100772</v>
      </c>
      <c r="B3130" s="23" t="s">
        <v>2955</v>
      </c>
      <c r="C3130" s="24">
        <v>7670.15</v>
      </c>
    </row>
    <row r="3131" spans="1:3" ht="13.5" thickBot="1" x14ac:dyDescent="0.25">
      <c r="A3131" s="22">
        <v>101539</v>
      </c>
      <c r="B3131" s="23" t="s">
        <v>3592</v>
      </c>
      <c r="C3131" s="24">
        <v>7673.25</v>
      </c>
    </row>
    <row r="3132" spans="1:3" ht="13.5" thickBot="1" x14ac:dyDescent="0.25">
      <c r="A3132" s="22">
        <v>1675</v>
      </c>
      <c r="B3132" s="23" t="s">
        <v>305</v>
      </c>
      <c r="C3132" s="24">
        <v>7673.33</v>
      </c>
    </row>
    <row r="3133" spans="1:3" ht="13.5" thickBot="1" x14ac:dyDescent="0.25">
      <c r="A3133" s="22">
        <v>1008436</v>
      </c>
      <c r="B3133" s="23" t="s">
        <v>4602</v>
      </c>
      <c r="C3133" s="24">
        <v>7674.35</v>
      </c>
    </row>
    <row r="3134" spans="1:3" ht="13.5" thickBot="1" x14ac:dyDescent="0.25">
      <c r="A3134" s="22">
        <v>1007955</v>
      </c>
      <c r="B3134" s="23" t="s">
        <v>4273</v>
      </c>
      <c r="C3134" s="24">
        <v>7675.35</v>
      </c>
    </row>
    <row r="3135" spans="1:3" ht="13.5" thickBot="1" x14ac:dyDescent="0.25">
      <c r="A3135" s="22">
        <v>2180</v>
      </c>
      <c r="B3135" s="23" t="s">
        <v>436</v>
      </c>
      <c r="C3135" s="24">
        <v>7675.39</v>
      </c>
    </row>
    <row r="3136" spans="1:3" ht="13.5" thickBot="1" x14ac:dyDescent="0.25">
      <c r="A3136" s="22">
        <v>1007901</v>
      </c>
      <c r="B3136" s="23" t="s">
        <v>4229</v>
      </c>
      <c r="C3136" s="24">
        <v>7680.64</v>
      </c>
    </row>
    <row r="3137" spans="1:3" ht="13.5" thickBot="1" x14ac:dyDescent="0.25">
      <c r="A3137" s="22">
        <v>7820</v>
      </c>
      <c r="B3137" s="23" t="s">
        <v>1388</v>
      </c>
      <c r="C3137" s="24">
        <v>7682.72</v>
      </c>
    </row>
    <row r="3138" spans="1:3" ht="13.5" thickBot="1" x14ac:dyDescent="0.25">
      <c r="A3138" s="22">
        <v>100489</v>
      </c>
      <c r="B3138" s="23" t="s">
        <v>2776</v>
      </c>
      <c r="C3138" s="24">
        <v>7685.89</v>
      </c>
    </row>
    <row r="3139" spans="1:3" ht="13.5" thickBot="1" x14ac:dyDescent="0.25">
      <c r="A3139" s="22">
        <v>1008674</v>
      </c>
      <c r="B3139" s="23" t="s">
        <v>4773</v>
      </c>
      <c r="C3139" s="24">
        <v>7687.03</v>
      </c>
    </row>
    <row r="3140" spans="1:3" ht="13.5" thickBot="1" x14ac:dyDescent="0.25">
      <c r="A3140" s="22">
        <v>1007704</v>
      </c>
      <c r="B3140" s="23" t="s">
        <v>4078</v>
      </c>
      <c r="C3140" s="24">
        <v>7689.08</v>
      </c>
    </row>
    <row r="3141" spans="1:3" ht="13.5" thickBot="1" x14ac:dyDescent="0.25">
      <c r="A3141" s="22">
        <v>7100</v>
      </c>
      <c r="B3141" s="23" t="s">
        <v>1314</v>
      </c>
      <c r="C3141" s="24">
        <v>7696.39</v>
      </c>
    </row>
    <row r="3142" spans="1:3" ht="13.5" thickBot="1" x14ac:dyDescent="0.25">
      <c r="A3142" s="22">
        <v>5447</v>
      </c>
      <c r="B3142" s="23" t="s">
        <v>1061</v>
      </c>
      <c r="C3142" s="24">
        <v>7696.4</v>
      </c>
    </row>
    <row r="3143" spans="1:3" ht="13.5" thickBot="1" x14ac:dyDescent="0.25">
      <c r="A3143" s="22">
        <v>7800</v>
      </c>
      <c r="B3143" s="23" t="s">
        <v>1386</v>
      </c>
      <c r="C3143" s="24">
        <v>7697.43</v>
      </c>
    </row>
    <row r="3144" spans="1:3" ht="13.5" thickBot="1" x14ac:dyDescent="0.25">
      <c r="A3144" s="22">
        <v>1007884</v>
      </c>
      <c r="B3144" s="23" t="s">
        <v>4217</v>
      </c>
      <c r="C3144" s="24">
        <v>7699.59</v>
      </c>
    </row>
    <row r="3145" spans="1:3" ht="13.5" thickBot="1" x14ac:dyDescent="0.25">
      <c r="A3145" s="22">
        <v>8566</v>
      </c>
      <c r="B3145" s="23" t="s">
        <v>1448</v>
      </c>
      <c r="C3145" s="24">
        <v>7700.57</v>
      </c>
    </row>
    <row r="3146" spans="1:3" ht="13.5" thickBot="1" x14ac:dyDescent="0.25">
      <c r="A3146" s="22">
        <v>13200</v>
      </c>
      <c r="B3146" s="23" t="s">
        <v>1739</v>
      </c>
      <c r="C3146" s="24">
        <v>7702.71</v>
      </c>
    </row>
    <row r="3147" spans="1:3" ht="13.5" thickBot="1" x14ac:dyDescent="0.25">
      <c r="A3147" s="22">
        <v>101938</v>
      </c>
      <c r="B3147" s="23" t="s">
        <v>3877</v>
      </c>
      <c r="C3147" s="24">
        <v>7703.73</v>
      </c>
    </row>
    <row r="3148" spans="1:3" ht="13.5" thickBot="1" x14ac:dyDescent="0.25">
      <c r="A3148" s="22">
        <v>7240</v>
      </c>
      <c r="B3148" s="23" t="s">
        <v>1330</v>
      </c>
      <c r="C3148" s="24">
        <v>7707.91</v>
      </c>
    </row>
    <row r="3149" spans="1:3" ht="13.5" thickBot="1" x14ac:dyDescent="0.25">
      <c r="A3149" s="22">
        <v>304</v>
      </c>
      <c r="B3149" s="23" t="s">
        <v>79</v>
      </c>
      <c r="C3149" s="24">
        <v>7710</v>
      </c>
    </row>
    <row r="3150" spans="1:3" ht="13.5" thickBot="1" x14ac:dyDescent="0.25">
      <c r="A3150" s="22">
        <v>1007509</v>
      </c>
      <c r="B3150" s="23" t="s">
        <v>3925</v>
      </c>
      <c r="C3150" s="24">
        <v>7710.06</v>
      </c>
    </row>
    <row r="3151" spans="1:3" ht="13.5" thickBot="1" x14ac:dyDescent="0.25">
      <c r="A3151" s="22">
        <v>101769</v>
      </c>
      <c r="B3151" s="23" t="s">
        <v>3726</v>
      </c>
      <c r="C3151" s="24">
        <v>7711.07</v>
      </c>
    </row>
    <row r="3152" spans="1:3" ht="13.5" thickBot="1" x14ac:dyDescent="0.25">
      <c r="A3152" s="22">
        <v>101489</v>
      </c>
      <c r="B3152" s="23" t="s">
        <v>3546</v>
      </c>
      <c r="C3152" s="24">
        <v>7712.15</v>
      </c>
    </row>
    <row r="3153" spans="1:3" ht="13.5" thickBot="1" x14ac:dyDescent="0.25">
      <c r="A3153" s="22">
        <v>100350</v>
      </c>
      <c r="B3153" s="23" t="s">
        <v>2690</v>
      </c>
      <c r="C3153" s="24">
        <v>7714.23</v>
      </c>
    </row>
    <row r="3154" spans="1:3" ht="13.5" thickBot="1" x14ac:dyDescent="0.25">
      <c r="A3154" s="22">
        <v>2322</v>
      </c>
      <c r="B3154" s="23" t="s">
        <v>482</v>
      </c>
      <c r="C3154" s="24">
        <v>7714.26</v>
      </c>
    </row>
    <row r="3155" spans="1:3" ht="13.5" thickBot="1" x14ac:dyDescent="0.25">
      <c r="A3155" s="22">
        <v>18121</v>
      </c>
      <c r="B3155" s="23" t="s">
        <v>2217</v>
      </c>
      <c r="C3155" s="24">
        <v>7714.27</v>
      </c>
    </row>
    <row r="3156" spans="1:3" ht="13.5" thickBot="1" x14ac:dyDescent="0.25">
      <c r="A3156" s="22">
        <v>100699</v>
      </c>
      <c r="B3156" s="23" t="s">
        <v>2907</v>
      </c>
      <c r="C3156" s="24">
        <v>7716.34</v>
      </c>
    </row>
    <row r="3157" spans="1:3" ht="13.5" thickBot="1" x14ac:dyDescent="0.25">
      <c r="A3157" s="22">
        <v>1007789</v>
      </c>
      <c r="B3157" s="23" t="s">
        <v>4147</v>
      </c>
      <c r="C3157" s="24">
        <v>7719.5</v>
      </c>
    </row>
    <row r="3158" spans="1:3" ht="13.5" thickBot="1" x14ac:dyDescent="0.25">
      <c r="A3158" s="22">
        <v>100546</v>
      </c>
      <c r="B3158" s="23" t="s">
        <v>2819</v>
      </c>
      <c r="C3158" s="24">
        <v>7720.55</v>
      </c>
    </row>
    <row r="3159" spans="1:3" ht="13.5" thickBot="1" x14ac:dyDescent="0.25">
      <c r="A3159" s="22">
        <v>100692</v>
      </c>
      <c r="B3159" s="23" t="s">
        <v>2900</v>
      </c>
      <c r="C3159" s="24">
        <v>7722.64</v>
      </c>
    </row>
    <row r="3160" spans="1:3" ht="13.5" thickBot="1" x14ac:dyDescent="0.25">
      <c r="A3160" s="22">
        <v>18097</v>
      </c>
      <c r="B3160" s="23" t="s">
        <v>2198</v>
      </c>
      <c r="C3160" s="24">
        <v>7723.68</v>
      </c>
    </row>
    <row r="3161" spans="1:3" ht="13.5" thickBot="1" x14ac:dyDescent="0.25">
      <c r="A3161" s="22">
        <v>101613</v>
      </c>
      <c r="B3161" s="23" t="s">
        <v>3652</v>
      </c>
      <c r="C3161" s="24">
        <v>7725.78</v>
      </c>
    </row>
    <row r="3162" spans="1:3" ht="13.5" thickBot="1" x14ac:dyDescent="0.25">
      <c r="A3162" s="22">
        <v>1007624</v>
      </c>
      <c r="B3162" s="23" t="s">
        <v>4023</v>
      </c>
      <c r="C3162" s="24">
        <v>7726.88</v>
      </c>
    </row>
    <row r="3163" spans="1:3" ht="13.5" thickBot="1" x14ac:dyDescent="0.25">
      <c r="A3163" s="22">
        <v>14230</v>
      </c>
      <c r="B3163" s="23" t="s">
        <v>1825</v>
      </c>
      <c r="C3163" s="24">
        <v>7728.94</v>
      </c>
    </row>
    <row r="3164" spans="1:3" ht="13.5" thickBot="1" x14ac:dyDescent="0.25">
      <c r="A3164" s="22">
        <v>1007537</v>
      </c>
      <c r="B3164" s="23" t="s">
        <v>3949</v>
      </c>
      <c r="C3164" s="24">
        <v>7728.94</v>
      </c>
    </row>
    <row r="3165" spans="1:3" ht="13.5" thickBot="1" x14ac:dyDescent="0.25">
      <c r="A3165" s="22">
        <v>101905</v>
      </c>
      <c r="B3165" s="23" t="s">
        <v>3846</v>
      </c>
      <c r="C3165" s="24">
        <v>7731.09</v>
      </c>
    </row>
    <row r="3166" spans="1:3" ht="13.5" thickBot="1" x14ac:dyDescent="0.25">
      <c r="A3166" s="22">
        <v>2474</v>
      </c>
      <c r="B3166" s="23" t="s">
        <v>539</v>
      </c>
      <c r="C3166" s="24">
        <v>7732.06</v>
      </c>
    </row>
    <row r="3167" spans="1:3" ht="13.5" thickBot="1" x14ac:dyDescent="0.25">
      <c r="A3167" s="22">
        <v>1009628</v>
      </c>
      <c r="B3167" s="23" t="s">
        <v>5218</v>
      </c>
      <c r="C3167" s="24">
        <v>7734.18</v>
      </c>
    </row>
    <row r="3168" spans="1:3" ht="13.5" thickBot="1" x14ac:dyDescent="0.25">
      <c r="A3168" s="22">
        <v>6265</v>
      </c>
      <c r="B3168" s="23" t="s">
        <v>1230</v>
      </c>
      <c r="C3168" s="24">
        <v>7735.26</v>
      </c>
    </row>
    <row r="3169" spans="1:3" ht="13.5" thickBot="1" x14ac:dyDescent="0.25">
      <c r="A3169" s="22">
        <v>100037</v>
      </c>
      <c r="B3169" s="23" t="s">
        <v>2487</v>
      </c>
      <c r="C3169" s="24">
        <v>7736.26</v>
      </c>
    </row>
    <row r="3170" spans="1:3" ht="13.5" thickBot="1" x14ac:dyDescent="0.25">
      <c r="A3170" s="22">
        <v>1008186</v>
      </c>
      <c r="B3170" s="23" t="s">
        <v>4470</v>
      </c>
      <c r="C3170" s="24">
        <v>7737.34</v>
      </c>
    </row>
    <row r="3171" spans="1:3" ht="13.5" thickBot="1" x14ac:dyDescent="0.25">
      <c r="A3171" s="22">
        <v>100301</v>
      </c>
      <c r="B3171" s="23" t="s">
        <v>2651</v>
      </c>
      <c r="C3171" s="24">
        <v>7737.35</v>
      </c>
    </row>
    <row r="3172" spans="1:3" ht="13.5" thickBot="1" x14ac:dyDescent="0.25">
      <c r="A3172" s="22">
        <v>5036</v>
      </c>
      <c r="B3172" s="23" t="s">
        <v>987</v>
      </c>
      <c r="C3172" s="24">
        <v>7738.4</v>
      </c>
    </row>
    <row r="3173" spans="1:3" ht="13.5" thickBot="1" x14ac:dyDescent="0.25">
      <c r="A3173" s="22">
        <v>14580</v>
      </c>
      <c r="B3173" s="23" t="s">
        <v>1857</v>
      </c>
      <c r="C3173" s="24">
        <v>7739.44</v>
      </c>
    </row>
    <row r="3174" spans="1:3" ht="13.5" thickBot="1" x14ac:dyDescent="0.25">
      <c r="A3174" s="22">
        <v>18303</v>
      </c>
      <c r="B3174" s="23" t="s">
        <v>2328</v>
      </c>
      <c r="C3174" s="24">
        <v>7739.44</v>
      </c>
    </row>
    <row r="3175" spans="1:3" ht="13.5" thickBot="1" x14ac:dyDescent="0.25">
      <c r="A3175" s="22">
        <v>1007627</v>
      </c>
      <c r="B3175" s="23" t="s">
        <v>4026</v>
      </c>
      <c r="C3175" s="24">
        <v>7740.47</v>
      </c>
    </row>
    <row r="3176" spans="1:3" ht="13.5" thickBot="1" x14ac:dyDescent="0.25">
      <c r="A3176" s="22">
        <v>18327</v>
      </c>
      <c r="B3176" s="23" t="s">
        <v>2352</v>
      </c>
      <c r="C3176" s="24">
        <v>7740.49</v>
      </c>
    </row>
    <row r="3177" spans="1:3" ht="13.5" thickBot="1" x14ac:dyDescent="0.25">
      <c r="A3177" s="22">
        <v>1008291</v>
      </c>
      <c r="B3177" s="23" t="s">
        <v>4534</v>
      </c>
      <c r="C3177" s="24">
        <v>7742.56</v>
      </c>
    </row>
    <row r="3178" spans="1:3" ht="13.5" thickBot="1" x14ac:dyDescent="0.25">
      <c r="A3178" s="22">
        <v>1007589</v>
      </c>
      <c r="B3178" s="23" t="s">
        <v>3995</v>
      </c>
      <c r="C3178" s="24">
        <v>7745.74</v>
      </c>
    </row>
    <row r="3179" spans="1:3" ht="13.5" thickBot="1" x14ac:dyDescent="0.25">
      <c r="A3179" s="22">
        <v>16830</v>
      </c>
      <c r="B3179" s="23" t="s">
        <v>2056</v>
      </c>
      <c r="C3179" s="24">
        <v>7747.82</v>
      </c>
    </row>
    <row r="3180" spans="1:3" ht="13.5" thickBot="1" x14ac:dyDescent="0.25">
      <c r="A3180" s="22">
        <v>101086</v>
      </c>
      <c r="B3180" s="23" t="s">
        <v>3218</v>
      </c>
      <c r="C3180" s="24">
        <v>7753.1</v>
      </c>
    </row>
    <row r="3181" spans="1:3" ht="13.5" thickBot="1" x14ac:dyDescent="0.25">
      <c r="A3181" s="22">
        <v>1009876</v>
      </c>
      <c r="B3181" s="23" t="s">
        <v>5292</v>
      </c>
      <c r="C3181" s="24">
        <v>7756.24</v>
      </c>
    </row>
    <row r="3182" spans="1:3" ht="13.5" thickBot="1" x14ac:dyDescent="0.25">
      <c r="A3182" s="22">
        <v>259</v>
      </c>
      <c r="B3182" s="23" t="s">
        <v>70</v>
      </c>
      <c r="C3182" s="24">
        <v>7756.27</v>
      </c>
    </row>
    <row r="3183" spans="1:3" ht="13.5" thickBot="1" x14ac:dyDescent="0.25">
      <c r="A3183" s="22">
        <v>1007523</v>
      </c>
      <c r="B3183" s="23" t="s">
        <v>3938</v>
      </c>
      <c r="C3183" s="24">
        <v>7760.44</v>
      </c>
    </row>
    <row r="3184" spans="1:3" ht="13.5" thickBot="1" x14ac:dyDescent="0.25">
      <c r="A3184" s="22">
        <v>18120</v>
      </c>
      <c r="B3184" s="23" t="s">
        <v>2216</v>
      </c>
      <c r="C3184" s="24">
        <v>7761.47</v>
      </c>
    </row>
    <row r="3185" spans="1:3" ht="13.5" thickBot="1" x14ac:dyDescent="0.25">
      <c r="A3185" s="22">
        <v>1008283</v>
      </c>
      <c r="B3185" s="23" t="s">
        <v>4526</v>
      </c>
      <c r="C3185" s="24">
        <v>7762.54</v>
      </c>
    </row>
    <row r="3186" spans="1:3" ht="13.5" thickBot="1" x14ac:dyDescent="0.25">
      <c r="A3186" s="22">
        <v>1009097</v>
      </c>
      <c r="B3186" s="23" t="s">
        <v>4997</v>
      </c>
      <c r="C3186" s="24">
        <v>7771.96</v>
      </c>
    </row>
    <row r="3187" spans="1:3" ht="13.5" thickBot="1" x14ac:dyDescent="0.25">
      <c r="A3187" s="22">
        <v>16170</v>
      </c>
      <c r="B3187" s="23" t="s">
        <v>1996</v>
      </c>
      <c r="C3187" s="24">
        <v>7771.98</v>
      </c>
    </row>
    <row r="3188" spans="1:3" ht="13.5" thickBot="1" x14ac:dyDescent="0.25">
      <c r="A3188" s="22">
        <v>1007970</v>
      </c>
      <c r="B3188" s="23" t="s">
        <v>4287</v>
      </c>
      <c r="C3188" s="24">
        <v>7775.16</v>
      </c>
    </row>
    <row r="3189" spans="1:3" ht="13.5" thickBot="1" x14ac:dyDescent="0.25">
      <c r="A3189" s="22">
        <v>1008309</v>
      </c>
      <c r="B3189" s="23" t="s">
        <v>4548</v>
      </c>
      <c r="C3189" s="24">
        <v>7780.36</v>
      </c>
    </row>
    <row r="3190" spans="1:3" ht="13.5" thickBot="1" x14ac:dyDescent="0.25">
      <c r="A3190" s="22">
        <v>2158</v>
      </c>
      <c r="B3190" s="23" t="s">
        <v>430</v>
      </c>
      <c r="C3190" s="24">
        <v>7781.41</v>
      </c>
    </row>
    <row r="3191" spans="1:3" ht="13.5" thickBot="1" x14ac:dyDescent="0.25">
      <c r="A3191" s="22">
        <v>3635</v>
      </c>
      <c r="B3191" s="23" t="s">
        <v>790</v>
      </c>
      <c r="C3191" s="24">
        <v>7782.45</v>
      </c>
    </row>
    <row r="3192" spans="1:3" ht="13.5" thickBot="1" x14ac:dyDescent="0.25">
      <c r="A3192" s="22">
        <v>4784</v>
      </c>
      <c r="B3192" s="23" t="s">
        <v>892</v>
      </c>
      <c r="C3192" s="24">
        <v>7782.46</v>
      </c>
    </row>
    <row r="3193" spans="1:3" ht="13.5" thickBot="1" x14ac:dyDescent="0.25">
      <c r="A3193" s="22">
        <v>6240</v>
      </c>
      <c r="B3193" s="23" t="s">
        <v>1216</v>
      </c>
      <c r="C3193" s="24">
        <v>7793.02</v>
      </c>
    </row>
    <row r="3194" spans="1:3" ht="13.5" thickBot="1" x14ac:dyDescent="0.25">
      <c r="A3194" s="22">
        <v>8288</v>
      </c>
      <c r="B3194" s="23" t="s">
        <v>1406</v>
      </c>
      <c r="C3194" s="24">
        <v>7795.06</v>
      </c>
    </row>
    <row r="3195" spans="1:3" ht="13.5" thickBot="1" x14ac:dyDescent="0.25">
      <c r="A3195" s="22">
        <v>100036</v>
      </c>
      <c r="B3195" s="23" t="s">
        <v>2486</v>
      </c>
      <c r="C3195" s="24">
        <v>7799.3</v>
      </c>
    </row>
    <row r="3196" spans="1:3" ht="13.5" thickBot="1" x14ac:dyDescent="0.25">
      <c r="A3196" s="22">
        <v>2650</v>
      </c>
      <c r="B3196" s="23" t="s">
        <v>598</v>
      </c>
      <c r="C3196" s="24">
        <v>7799.31</v>
      </c>
    </row>
    <row r="3197" spans="1:3" ht="13.5" thickBot="1" x14ac:dyDescent="0.25">
      <c r="A3197" s="22">
        <v>7280</v>
      </c>
      <c r="B3197" s="23" t="s">
        <v>1334</v>
      </c>
      <c r="C3197" s="24">
        <v>7800.31</v>
      </c>
    </row>
    <row r="3198" spans="1:3" ht="13.5" thickBot="1" x14ac:dyDescent="0.25">
      <c r="A3198" s="22">
        <v>1008932</v>
      </c>
      <c r="B3198" s="23" t="s">
        <v>4908</v>
      </c>
      <c r="C3198" s="24">
        <v>7803.45</v>
      </c>
    </row>
    <row r="3199" spans="1:3" ht="13.5" thickBot="1" x14ac:dyDescent="0.25">
      <c r="A3199" s="22">
        <v>18328</v>
      </c>
      <c r="B3199" s="23" t="s">
        <v>2353</v>
      </c>
      <c r="C3199" s="24">
        <v>7803.5</v>
      </c>
    </row>
    <row r="3200" spans="1:3" ht="13.5" thickBot="1" x14ac:dyDescent="0.25">
      <c r="A3200" s="22">
        <v>1008737</v>
      </c>
      <c r="B3200" s="23" t="s">
        <v>4809</v>
      </c>
      <c r="C3200" s="24">
        <v>7804.54</v>
      </c>
    </row>
    <row r="3201" spans="1:3" ht="13.5" thickBot="1" x14ac:dyDescent="0.25">
      <c r="A3201" s="22">
        <v>18104</v>
      </c>
      <c r="B3201" s="23" t="s">
        <v>2204</v>
      </c>
      <c r="C3201" s="24">
        <v>7806.59</v>
      </c>
    </row>
    <row r="3202" spans="1:3" ht="13.5" thickBot="1" x14ac:dyDescent="0.25">
      <c r="A3202" s="22">
        <v>101862</v>
      </c>
      <c r="B3202" s="23" t="s">
        <v>3809</v>
      </c>
      <c r="C3202" s="24">
        <v>7816.09</v>
      </c>
    </row>
    <row r="3203" spans="1:3" ht="13.5" thickBot="1" x14ac:dyDescent="0.25">
      <c r="A3203" s="22">
        <v>14440</v>
      </c>
      <c r="B3203" s="23" t="s">
        <v>1843</v>
      </c>
      <c r="C3203" s="24">
        <v>7817.11</v>
      </c>
    </row>
    <row r="3204" spans="1:3" ht="13.5" thickBot="1" x14ac:dyDescent="0.25">
      <c r="A3204" s="22">
        <v>1007688</v>
      </c>
      <c r="B3204" s="23" t="s">
        <v>4066</v>
      </c>
      <c r="C3204" s="24">
        <v>7819.19</v>
      </c>
    </row>
    <row r="3205" spans="1:3" ht="13.5" thickBot="1" x14ac:dyDescent="0.25">
      <c r="A3205" s="22">
        <v>7170</v>
      </c>
      <c r="B3205" s="23" t="s">
        <v>1322</v>
      </c>
      <c r="C3205" s="24">
        <v>7820.28</v>
      </c>
    </row>
    <row r="3206" spans="1:3" ht="13.5" thickBot="1" x14ac:dyDescent="0.25">
      <c r="A3206" s="22">
        <v>1007583</v>
      </c>
      <c r="B3206" s="23" t="s">
        <v>3991</v>
      </c>
      <c r="C3206" s="24">
        <v>7820.32</v>
      </c>
    </row>
    <row r="3207" spans="1:3" ht="13.5" thickBot="1" x14ac:dyDescent="0.25">
      <c r="A3207" s="22">
        <v>18276</v>
      </c>
      <c r="B3207" s="23" t="s">
        <v>2303</v>
      </c>
      <c r="C3207" s="24">
        <v>7822.37</v>
      </c>
    </row>
    <row r="3208" spans="1:3" ht="13.5" thickBot="1" x14ac:dyDescent="0.25">
      <c r="A3208" s="22">
        <v>1008721</v>
      </c>
      <c r="B3208" s="23" t="s">
        <v>4803</v>
      </c>
      <c r="C3208" s="24">
        <v>7824.46</v>
      </c>
    </row>
    <row r="3209" spans="1:3" ht="13.5" thickBot="1" x14ac:dyDescent="0.25">
      <c r="A3209" s="22">
        <v>1008443</v>
      </c>
      <c r="B3209" s="23" t="s">
        <v>4606</v>
      </c>
      <c r="C3209" s="24">
        <v>7828.64</v>
      </c>
    </row>
    <row r="3210" spans="1:3" ht="13.5" thickBot="1" x14ac:dyDescent="0.25">
      <c r="A3210" s="22">
        <v>2844</v>
      </c>
      <c r="B3210" s="23" t="s">
        <v>638</v>
      </c>
      <c r="C3210" s="24">
        <v>7829.72</v>
      </c>
    </row>
    <row r="3211" spans="1:3" ht="13.5" thickBot="1" x14ac:dyDescent="0.25">
      <c r="A3211" s="22">
        <v>1064</v>
      </c>
      <c r="B3211" s="23" t="s">
        <v>204</v>
      </c>
      <c r="C3211" s="24">
        <v>7829.73</v>
      </c>
    </row>
    <row r="3212" spans="1:3" ht="13.5" thickBot="1" x14ac:dyDescent="0.25">
      <c r="A3212" s="22">
        <v>1009859</v>
      </c>
      <c r="B3212" s="23" t="s">
        <v>5287</v>
      </c>
      <c r="C3212" s="24">
        <v>7830.78</v>
      </c>
    </row>
    <row r="3213" spans="1:3" ht="13.5" thickBot="1" x14ac:dyDescent="0.25">
      <c r="A3213" s="22">
        <v>6070</v>
      </c>
      <c r="B3213" s="23" t="s">
        <v>1182</v>
      </c>
      <c r="C3213" s="24">
        <v>7832.84</v>
      </c>
    </row>
    <row r="3214" spans="1:3" ht="13.5" thickBot="1" x14ac:dyDescent="0.25">
      <c r="A3214" s="22">
        <v>100561</v>
      </c>
      <c r="B3214" s="23" t="s">
        <v>2832</v>
      </c>
      <c r="C3214" s="24">
        <v>7832.87</v>
      </c>
    </row>
    <row r="3215" spans="1:3" ht="13.5" thickBot="1" x14ac:dyDescent="0.25">
      <c r="A3215" s="22">
        <v>101927</v>
      </c>
      <c r="B3215" s="23" t="s">
        <v>3866</v>
      </c>
      <c r="C3215" s="24">
        <v>7833.88</v>
      </c>
    </row>
    <row r="3216" spans="1:3" ht="13.5" thickBot="1" x14ac:dyDescent="0.25">
      <c r="A3216" s="22">
        <v>1948</v>
      </c>
      <c r="B3216" s="23" t="s">
        <v>365</v>
      </c>
      <c r="C3216" s="24">
        <v>7837.05</v>
      </c>
    </row>
    <row r="3217" spans="1:3" ht="13.5" thickBot="1" x14ac:dyDescent="0.25">
      <c r="A3217" s="22">
        <v>1009036</v>
      </c>
      <c r="B3217" s="23" t="s">
        <v>4968</v>
      </c>
      <c r="C3217" s="24">
        <v>7837.06</v>
      </c>
    </row>
    <row r="3218" spans="1:3" ht="13.5" thickBot="1" x14ac:dyDescent="0.25">
      <c r="A3218" s="22">
        <v>3633</v>
      </c>
      <c r="B3218" s="23" t="s">
        <v>788</v>
      </c>
      <c r="C3218" s="24">
        <v>7838.14</v>
      </c>
    </row>
    <row r="3219" spans="1:3" ht="13.5" thickBot="1" x14ac:dyDescent="0.25">
      <c r="A3219" s="22">
        <v>1007880</v>
      </c>
      <c r="B3219" s="23" t="s">
        <v>4215</v>
      </c>
      <c r="C3219" s="24">
        <v>7840.15</v>
      </c>
    </row>
    <row r="3220" spans="1:3" ht="13.5" thickBot="1" x14ac:dyDescent="0.25">
      <c r="A3220" s="22">
        <v>8286</v>
      </c>
      <c r="B3220" s="23" t="s">
        <v>1404</v>
      </c>
      <c r="C3220" s="24">
        <v>7840.19</v>
      </c>
    </row>
    <row r="3221" spans="1:3" ht="13.5" thickBot="1" x14ac:dyDescent="0.25">
      <c r="A3221" s="22">
        <v>1008631</v>
      </c>
      <c r="B3221" s="23" t="s">
        <v>4739</v>
      </c>
      <c r="C3221" s="24">
        <v>7840.19</v>
      </c>
    </row>
    <row r="3222" spans="1:3" ht="13.5" thickBot="1" x14ac:dyDescent="0.25">
      <c r="A3222" s="22">
        <v>4230</v>
      </c>
      <c r="B3222" s="23" t="s">
        <v>841</v>
      </c>
      <c r="C3222" s="24">
        <v>7841.25</v>
      </c>
    </row>
    <row r="3223" spans="1:3" ht="13.5" thickBot="1" x14ac:dyDescent="0.25">
      <c r="A3223" s="22">
        <v>1780</v>
      </c>
      <c r="B3223" s="23" t="s">
        <v>322</v>
      </c>
      <c r="C3223" s="24">
        <v>7841.28</v>
      </c>
    </row>
    <row r="3224" spans="1:3" ht="13.5" thickBot="1" x14ac:dyDescent="0.25">
      <c r="A3224" s="22">
        <v>101522</v>
      </c>
      <c r="B3224" s="23" t="s">
        <v>3576</v>
      </c>
      <c r="C3224" s="24">
        <v>7847.53</v>
      </c>
    </row>
    <row r="3225" spans="1:3" ht="13.5" thickBot="1" x14ac:dyDescent="0.25">
      <c r="A3225" s="22">
        <v>1007719</v>
      </c>
      <c r="B3225" s="23" t="s">
        <v>4088</v>
      </c>
      <c r="C3225" s="24">
        <v>7847.57</v>
      </c>
    </row>
    <row r="3226" spans="1:3" ht="13.5" thickBot="1" x14ac:dyDescent="0.25">
      <c r="A3226" s="22">
        <v>101188</v>
      </c>
      <c r="B3226" s="23" t="s">
        <v>3302</v>
      </c>
      <c r="C3226" s="24">
        <v>7848.6</v>
      </c>
    </row>
    <row r="3227" spans="1:3" ht="13.5" thickBot="1" x14ac:dyDescent="0.25">
      <c r="A3227" s="22">
        <v>2456</v>
      </c>
      <c r="B3227" s="23" t="s">
        <v>531</v>
      </c>
      <c r="C3227" s="24">
        <v>7852.83</v>
      </c>
    </row>
    <row r="3228" spans="1:3" ht="13.5" thickBot="1" x14ac:dyDescent="0.25">
      <c r="A3228" s="22">
        <v>100153</v>
      </c>
      <c r="B3228" s="23" t="s">
        <v>2566</v>
      </c>
      <c r="C3228" s="24">
        <v>7855.93</v>
      </c>
    </row>
    <row r="3229" spans="1:3" ht="13.5" thickBot="1" x14ac:dyDescent="0.25">
      <c r="A3229" s="22">
        <v>1008398</v>
      </c>
      <c r="B3229" s="23" t="s">
        <v>4567</v>
      </c>
      <c r="C3229" s="24">
        <v>7856.99</v>
      </c>
    </row>
    <row r="3230" spans="1:3" ht="13.5" thickBot="1" x14ac:dyDescent="0.25">
      <c r="A3230" s="22">
        <v>1944</v>
      </c>
      <c r="B3230" s="23" t="s">
        <v>364</v>
      </c>
      <c r="C3230" s="24">
        <v>7858.33</v>
      </c>
    </row>
    <row r="3231" spans="1:3" ht="13.5" thickBot="1" x14ac:dyDescent="0.25">
      <c r="A3231" s="22">
        <v>1009399</v>
      </c>
      <c r="B3231" s="23" t="s">
        <v>5118</v>
      </c>
      <c r="C3231" s="24">
        <v>7860.69</v>
      </c>
    </row>
    <row r="3232" spans="1:3" ht="13.5" thickBot="1" x14ac:dyDescent="0.25">
      <c r="A3232" s="22">
        <v>1010276</v>
      </c>
      <c r="B3232" s="23" t="s">
        <v>5332</v>
      </c>
      <c r="C3232" s="24">
        <v>7868.52</v>
      </c>
    </row>
    <row r="3233" spans="1:3" ht="13.5" thickBot="1" x14ac:dyDescent="0.25">
      <c r="A3233" s="22">
        <v>1008906</v>
      </c>
      <c r="B3233" s="23" t="s">
        <v>4893</v>
      </c>
      <c r="C3233" s="24">
        <v>7868.56</v>
      </c>
    </row>
    <row r="3234" spans="1:3" ht="13.5" thickBot="1" x14ac:dyDescent="0.25">
      <c r="A3234" s="22">
        <v>100516</v>
      </c>
      <c r="B3234" s="23" t="s">
        <v>2796</v>
      </c>
      <c r="C3234" s="24">
        <v>7874.84</v>
      </c>
    </row>
    <row r="3235" spans="1:3" ht="13.5" thickBot="1" x14ac:dyDescent="0.25">
      <c r="A3235" s="22">
        <v>14660</v>
      </c>
      <c r="B3235" s="23" t="s">
        <v>1865</v>
      </c>
      <c r="C3235" s="24">
        <v>7879.04</v>
      </c>
    </row>
    <row r="3236" spans="1:3" ht="13.5" thickBot="1" x14ac:dyDescent="0.25">
      <c r="A3236" s="22">
        <v>1007962</v>
      </c>
      <c r="B3236" s="23" t="s">
        <v>4280</v>
      </c>
      <c r="C3236" s="24">
        <v>7881.16</v>
      </c>
    </row>
    <row r="3237" spans="1:3" ht="13.5" thickBot="1" x14ac:dyDescent="0.25">
      <c r="A3237" s="22">
        <v>101406</v>
      </c>
      <c r="B3237" s="23" t="s">
        <v>3474</v>
      </c>
      <c r="C3237" s="24">
        <v>7882.21</v>
      </c>
    </row>
    <row r="3238" spans="1:3" ht="13.5" thickBot="1" x14ac:dyDescent="0.25">
      <c r="A3238" s="22">
        <v>1007621</v>
      </c>
      <c r="B3238" s="23" t="s">
        <v>4020</v>
      </c>
      <c r="C3238" s="24">
        <v>7885.34</v>
      </c>
    </row>
    <row r="3239" spans="1:3" ht="13.5" thickBot="1" x14ac:dyDescent="0.25">
      <c r="A3239" s="22">
        <v>1007690</v>
      </c>
      <c r="B3239" s="23" t="s">
        <v>4068</v>
      </c>
      <c r="C3239" s="24">
        <v>7885.39</v>
      </c>
    </row>
    <row r="3240" spans="1:3" ht="13.5" thickBot="1" x14ac:dyDescent="0.25">
      <c r="A3240" s="22">
        <v>1007543</v>
      </c>
      <c r="B3240" s="23" t="s">
        <v>3955</v>
      </c>
      <c r="C3240" s="24">
        <v>7886.41</v>
      </c>
    </row>
    <row r="3241" spans="1:3" ht="13.5" thickBot="1" x14ac:dyDescent="0.25">
      <c r="A3241" s="22">
        <v>1008157</v>
      </c>
      <c r="B3241" s="23" t="s">
        <v>4446</v>
      </c>
      <c r="C3241" s="24">
        <v>7887.43</v>
      </c>
    </row>
    <row r="3242" spans="1:3" ht="13.5" thickBot="1" x14ac:dyDescent="0.25">
      <c r="A3242" s="22">
        <v>4964</v>
      </c>
      <c r="B3242" s="23" t="s">
        <v>952</v>
      </c>
      <c r="C3242" s="24">
        <v>7887.45</v>
      </c>
    </row>
    <row r="3243" spans="1:3" ht="13.5" thickBot="1" x14ac:dyDescent="0.25">
      <c r="A3243" s="22">
        <v>15270</v>
      </c>
      <c r="B3243" s="23" t="s">
        <v>1916</v>
      </c>
      <c r="C3243" s="24">
        <v>7887.45</v>
      </c>
    </row>
    <row r="3244" spans="1:3" ht="13.5" thickBot="1" x14ac:dyDescent="0.25">
      <c r="A3244" s="22">
        <v>101044</v>
      </c>
      <c r="B3244" s="23" t="s">
        <v>3177</v>
      </c>
      <c r="C3244" s="24">
        <v>7888.48</v>
      </c>
    </row>
    <row r="3245" spans="1:3" ht="13.5" thickBot="1" x14ac:dyDescent="0.25">
      <c r="A3245" s="22">
        <v>101417</v>
      </c>
      <c r="B3245" s="23" t="s">
        <v>3485</v>
      </c>
      <c r="C3245" s="24">
        <v>7888.52</v>
      </c>
    </row>
    <row r="3246" spans="1:3" ht="13.5" thickBot="1" x14ac:dyDescent="0.25">
      <c r="A3246" s="22">
        <v>1008470</v>
      </c>
      <c r="B3246" s="23" t="s">
        <v>4625</v>
      </c>
      <c r="C3246" s="24">
        <v>7890.59</v>
      </c>
    </row>
    <row r="3247" spans="1:3" ht="13.5" thickBot="1" x14ac:dyDescent="0.25">
      <c r="A3247" s="22">
        <v>3390</v>
      </c>
      <c r="B3247" s="23" t="s">
        <v>730</v>
      </c>
      <c r="C3247" s="24">
        <v>7895.85</v>
      </c>
    </row>
    <row r="3248" spans="1:3" ht="13.5" thickBot="1" x14ac:dyDescent="0.25">
      <c r="A3248" s="22">
        <v>430</v>
      </c>
      <c r="B3248" s="23" t="s">
        <v>103</v>
      </c>
      <c r="C3248" s="24">
        <v>7897.95</v>
      </c>
    </row>
    <row r="3249" spans="1:3" ht="13.5" thickBot="1" x14ac:dyDescent="0.25">
      <c r="A3249" s="22">
        <v>101560</v>
      </c>
      <c r="B3249" s="23" t="s">
        <v>3611</v>
      </c>
      <c r="C3249" s="24">
        <v>7897.96</v>
      </c>
    </row>
    <row r="3250" spans="1:3" ht="13.5" thickBot="1" x14ac:dyDescent="0.25">
      <c r="A3250" s="22">
        <v>1007677</v>
      </c>
      <c r="B3250" s="23" t="s">
        <v>4060</v>
      </c>
      <c r="C3250" s="24">
        <v>7900</v>
      </c>
    </row>
    <row r="3251" spans="1:3" ht="13.5" thickBot="1" x14ac:dyDescent="0.25">
      <c r="A3251" s="22">
        <v>1007927</v>
      </c>
      <c r="B3251" s="23" t="s">
        <v>4251</v>
      </c>
      <c r="C3251" s="24">
        <v>7901.07</v>
      </c>
    </row>
    <row r="3252" spans="1:3" ht="13.5" thickBot="1" x14ac:dyDescent="0.25">
      <c r="A3252" s="22">
        <v>1824</v>
      </c>
      <c r="B3252" s="23" t="s">
        <v>335</v>
      </c>
      <c r="C3252" s="24">
        <v>7901.11</v>
      </c>
    </row>
    <row r="3253" spans="1:3" ht="13.5" thickBot="1" x14ac:dyDescent="0.25">
      <c r="A3253" s="22">
        <v>101805</v>
      </c>
      <c r="B3253" s="23" t="s">
        <v>3760</v>
      </c>
      <c r="C3253" s="24">
        <v>7902.09</v>
      </c>
    </row>
    <row r="3254" spans="1:3" ht="13.5" thickBot="1" x14ac:dyDescent="0.25">
      <c r="A3254" s="22">
        <v>1007905</v>
      </c>
      <c r="B3254" s="23" t="s">
        <v>4232</v>
      </c>
      <c r="C3254" s="24">
        <v>7903.22</v>
      </c>
    </row>
    <row r="3255" spans="1:3" ht="13.5" thickBot="1" x14ac:dyDescent="0.25">
      <c r="A3255" s="22">
        <v>6230</v>
      </c>
      <c r="B3255" s="23" t="s">
        <v>1210</v>
      </c>
      <c r="C3255" s="24">
        <v>7906.35</v>
      </c>
    </row>
    <row r="3256" spans="1:3" ht="13.5" thickBot="1" x14ac:dyDescent="0.25">
      <c r="A3256" s="22">
        <v>3440</v>
      </c>
      <c r="B3256" s="23" t="s">
        <v>738</v>
      </c>
      <c r="C3256" s="24">
        <v>7906.38</v>
      </c>
    </row>
    <row r="3257" spans="1:3" ht="13.5" thickBot="1" x14ac:dyDescent="0.25">
      <c r="A3257" s="22">
        <v>18130</v>
      </c>
      <c r="B3257" s="23" t="s">
        <v>2224</v>
      </c>
      <c r="C3257" s="24">
        <v>7909.47</v>
      </c>
    </row>
    <row r="3258" spans="1:3" ht="13.5" thickBot="1" x14ac:dyDescent="0.25">
      <c r="A3258" s="22">
        <v>7190</v>
      </c>
      <c r="B3258" s="23" t="s">
        <v>1324</v>
      </c>
      <c r="C3258" s="24">
        <v>7910.5</v>
      </c>
    </row>
    <row r="3259" spans="1:3" ht="13.5" thickBot="1" x14ac:dyDescent="0.25">
      <c r="A3259" s="22">
        <v>101181</v>
      </c>
      <c r="B3259" s="23" t="s">
        <v>3296</v>
      </c>
      <c r="C3259" s="24">
        <v>7914.73</v>
      </c>
    </row>
    <row r="3260" spans="1:3" ht="13.5" thickBot="1" x14ac:dyDescent="0.25">
      <c r="A3260" s="22">
        <v>6204</v>
      </c>
      <c r="B3260" s="23" t="s">
        <v>1198</v>
      </c>
      <c r="C3260" s="24">
        <v>7914.74</v>
      </c>
    </row>
    <row r="3261" spans="1:3" ht="13.5" thickBot="1" x14ac:dyDescent="0.25">
      <c r="A3261" s="22">
        <v>101580</v>
      </c>
      <c r="B3261" s="23" t="s">
        <v>3623</v>
      </c>
      <c r="C3261" s="24">
        <v>7914.76</v>
      </c>
    </row>
    <row r="3262" spans="1:3" ht="13.5" thickBot="1" x14ac:dyDescent="0.25">
      <c r="A3262" s="22">
        <v>1009152</v>
      </c>
      <c r="B3262" s="23" t="s">
        <v>5022</v>
      </c>
      <c r="C3262" s="24">
        <v>7917.6</v>
      </c>
    </row>
    <row r="3263" spans="1:3" ht="13.5" thickBot="1" x14ac:dyDescent="0.25">
      <c r="A3263" s="22">
        <v>2948</v>
      </c>
      <c r="B3263" s="23" t="s">
        <v>662</v>
      </c>
      <c r="C3263" s="24">
        <v>7917.89</v>
      </c>
    </row>
    <row r="3264" spans="1:3" ht="13.5" thickBot="1" x14ac:dyDescent="0.25">
      <c r="A3264" s="22">
        <v>2534</v>
      </c>
      <c r="B3264" s="23" t="s">
        <v>568</v>
      </c>
      <c r="C3264" s="24">
        <v>7922.09</v>
      </c>
    </row>
    <row r="3265" spans="1:3" ht="13.5" thickBot="1" x14ac:dyDescent="0.25">
      <c r="A3265" s="22">
        <v>4976</v>
      </c>
      <c r="B3265" s="23" t="s">
        <v>959</v>
      </c>
      <c r="C3265" s="24">
        <v>7923.15</v>
      </c>
    </row>
    <row r="3266" spans="1:3" ht="13.5" thickBot="1" x14ac:dyDescent="0.25">
      <c r="A3266" s="22">
        <v>18271</v>
      </c>
      <c r="B3266" s="23" t="s">
        <v>2298</v>
      </c>
      <c r="C3266" s="24">
        <v>7924.18</v>
      </c>
    </row>
    <row r="3267" spans="1:3" ht="13.5" thickBot="1" x14ac:dyDescent="0.25">
      <c r="A3267" s="22">
        <v>100807</v>
      </c>
      <c r="B3267" s="23" t="s">
        <v>2980</v>
      </c>
      <c r="C3267" s="24">
        <v>7926.32</v>
      </c>
    </row>
    <row r="3268" spans="1:3" ht="13.5" thickBot="1" x14ac:dyDescent="0.25">
      <c r="A3268" s="22">
        <v>3790</v>
      </c>
      <c r="B3268" s="23" t="s">
        <v>808</v>
      </c>
      <c r="C3268" s="24">
        <v>7931.57</v>
      </c>
    </row>
    <row r="3269" spans="1:3" ht="13.5" thickBot="1" x14ac:dyDescent="0.25">
      <c r="A3269" s="22">
        <v>1009220</v>
      </c>
      <c r="B3269" s="23" t="s">
        <v>5071</v>
      </c>
      <c r="C3269" s="24">
        <v>7934.66</v>
      </c>
    </row>
    <row r="3270" spans="1:3" ht="13.5" thickBot="1" x14ac:dyDescent="0.25">
      <c r="A3270" s="22">
        <v>8210</v>
      </c>
      <c r="B3270" s="23" t="s">
        <v>1399</v>
      </c>
      <c r="C3270" s="24">
        <v>7934.68</v>
      </c>
    </row>
    <row r="3271" spans="1:3" ht="13.5" thickBot="1" x14ac:dyDescent="0.25">
      <c r="A3271" s="22">
        <v>100550</v>
      </c>
      <c r="B3271" s="23" t="s">
        <v>2823</v>
      </c>
      <c r="C3271" s="24">
        <v>7939.92</v>
      </c>
    </row>
    <row r="3272" spans="1:3" ht="13.5" thickBot="1" x14ac:dyDescent="0.25">
      <c r="A3272" s="22">
        <v>101219</v>
      </c>
      <c r="B3272" s="23" t="s">
        <v>3330</v>
      </c>
      <c r="C3272" s="24">
        <v>7942.57</v>
      </c>
    </row>
    <row r="3273" spans="1:3" ht="13.5" thickBot="1" x14ac:dyDescent="0.25">
      <c r="A3273" s="22">
        <v>100045</v>
      </c>
      <c r="B3273" s="23" t="s">
        <v>2494</v>
      </c>
      <c r="C3273" s="24">
        <v>7944.16</v>
      </c>
    </row>
    <row r="3274" spans="1:3" ht="13.5" thickBot="1" x14ac:dyDescent="0.25">
      <c r="A3274" s="22">
        <v>101196</v>
      </c>
      <c r="B3274" s="23" t="s">
        <v>3309</v>
      </c>
      <c r="C3274" s="24">
        <v>7951.46</v>
      </c>
    </row>
    <row r="3275" spans="1:3" ht="13.5" thickBot="1" x14ac:dyDescent="0.25">
      <c r="A3275" s="22">
        <v>18150</v>
      </c>
      <c r="B3275" s="23" t="s">
        <v>2240</v>
      </c>
      <c r="C3275" s="24">
        <v>7951.47</v>
      </c>
    </row>
    <row r="3276" spans="1:3" ht="13.5" thickBot="1" x14ac:dyDescent="0.25">
      <c r="A3276" s="22">
        <v>14070</v>
      </c>
      <c r="B3276" s="23" t="s">
        <v>1809</v>
      </c>
      <c r="C3276" s="24">
        <v>7956.7</v>
      </c>
    </row>
    <row r="3277" spans="1:3" ht="13.5" thickBot="1" x14ac:dyDescent="0.25">
      <c r="A3277" s="22">
        <v>350</v>
      </c>
      <c r="B3277" s="23" t="s">
        <v>87</v>
      </c>
      <c r="C3277" s="24">
        <v>7959.85</v>
      </c>
    </row>
    <row r="3278" spans="1:3" ht="13.5" thickBot="1" x14ac:dyDescent="0.25">
      <c r="A3278" s="22">
        <v>1008220</v>
      </c>
      <c r="B3278" s="23" t="s">
        <v>4493</v>
      </c>
      <c r="C3278" s="24">
        <v>7960.95</v>
      </c>
    </row>
    <row r="3279" spans="1:3" ht="13.5" thickBot="1" x14ac:dyDescent="0.25">
      <c r="A3279" s="22">
        <v>18334</v>
      </c>
      <c r="B3279" s="23" t="s">
        <v>2358</v>
      </c>
      <c r="C3279" s="24">
        <v>7961.98</v>
      </c>
    </row>
    <row r="3280" spans="1:3" ht="13.5" thickBot="1" x14ac:dyDescent="0.25">
      <c r="A3280" s="22">
        <v>1007536</v>
      </c>
      <c r="B3280" s="23" t="s">
        <v>3948</v>
      </c>
      <c r="C3280" s="24">
        <v>7963.04</v>
      </c>
    </row>
    <row r="3281" spans="1:3" ht="13.5" thickBot="1" x14ac:dyDescent="0.25">
      <c r="A3281" s="22">
        <v>3520</v>
      </c>
      <c r="B3281" s="23" t="s">
        <v>748</v>
      </c>
      <c r="C3281" s="24">
        <v>7965.13</v>
      </c>
    </row>
    <row r="3282" spans="1:3" ht="13.5" thickBot="1" x14ac:dyDescent="0.25">
      <c r="A3282" s="22">
        <v>2488</v>
      </c>
      <c r="B3282" s="23" t="s">
        <v>553</v>
      </c>
      <c r="C3282" s="24">
        <v>7966.15</v>
      </c>
    </row>
    <row r="3283" spans="1:3" ht="13.5" thickBot="1" x14ac:dyDescent="0.25">
      <c r="A3283" s="22">
        <v>1009393</v>
      </c>
      <c r="B3283" s="23" t="s">
        <v>5114</v>
      </c>
      <c r="C3283" s="24">
        <v>7966.18</v>
      </c>
    </row>
    <row r="3284" spans="1:3" ht="13.5" thickBot="1" x14ac:dyDescent="0.25">
      <c r="A3284" s="22">
        <v>100306</v>
      </c>
      <c r="B3284" s="23" t="s">
        <v>2654</v>
      </c>
      <c r="C3284" s="24">
        <v>7967.18</v>
      </c>
    </row>
    <row r="3285" spans="1:3" ht="13.5" thickBot="1" x14ac:dyDescent="0.25">
      <c r="A3285" s="22">
        <v>101590</v>
      </c>
      <c r="B3285" s="23" t="s">
        <v>3631</v>
      </c>
      <c r="C3285" s="24">
        <v>7968.25</v>
      </c>
    </row>
    <row r="3286" spans="1:3" ht="13.5" thickBot="1" x14ac:dyDescent="0.25">
      <c r="A3286" s="22">
        <v>5499</v>
      </c>
      <c r="B3286" s="23" t="s">
        <v>1087</v>
      </c>
      <c r="C3286" s="24">
        <v>7968.28</v>
      </c>
    </row>
    <row r="3287" spans="1:3" ht="13.5" thickBot="1" x14ac:dyDescent="0.25">
      <c r="A3287" s="22">
        <v>1070</v>
      </c>
      <c r="B3287" s="23" t="s">
        <v>206</v>
      </c>
      <c r="C3287" s="24">
        <v>7970.39</v>
      </c>
    </row>
    <row r="3288" spans="1:3" ht="13.5" thickBot="1" x14ac:dyDescent="0.25">
      <c r="A3288" s="22">
        <v>11450</v>
      </c>
      <c r="B3288" s="23" t="s">
        <v>1583</v>
      </c>
      <c r="C3288" s="24">
        <v>7978.78</v>
      </c>
    </row>
    <row r="3289" spans="1:3" ht="13.5" thickBot="1" x14ac:dyDescent="0.25">
      <c r="A3289" s="22">
        <v>101080</v>
      </c>
      <c r="B3289" s="23" t="s">
        <v>3213</v>
      </c>
      <c r="C3289" s="24">
        <v>7979.82</v>
      </c>
    </row>
    <row r="3290" spans="1:3" ht="13.5" thickBot="1" x14ac:dyDescent="0.25">
      <c r="A3290" s="22">
        <v>1007697</v>
      </c>
      <c r="B3290" s="23" t="s">
        <v>4073</v>
      </c>
      <c r="C3290" s="24">
        <v>7981.93</v>
      </c>
    </row>
    <row r="3291" spans="1:3" ht="13.5" thickBot="1" x14ac:dyDescent="0.25">
      <c r="A3291" s="22">
        <v>101948</v>
      </c>
      <c r="B3291" s="23" t="s">
        <v>3887</v>
      </c>
      <c r="C3291" s="24">
        <v>7985.07</v>
      </c>
    </row>
    <row r="3292" spans="1:3" ht="13.5" thickBot="1" x14ac:dyDescent="0.25">
      <c r="A3292" s="22">
        <v>14400</v>
      </c>
      <c r="B3292" s="23" t="s">
        <v>1839</v>
      </c>
      <c r="C3292" s="24">
        <v>7986.11</v>
      </c>
    </row>
    <row r="3293" spans="1:3" ht="13.5" thickBot="1" x14ac:dyDescent="0.25">
      <c r="A3293" s="22">
        <v>101833</v>
      </c>
      <c r="B3293" s="23" t="s">
        <v>3787</v>
      </c>
      <c r="C3293" s="24">
        <v>7988.2</v>
      </c>
    </row>
    <row r="3294" spans="1:3" ht="13.5" thickBot="1" x14ac:dyDescent="0.25">
      <c r="A3294" s="22">
        <v>100233</v>
      </c>
      <c r="B3294" s="23" t="s">
        <v>2611</v>
      </c>
      <c r="C3294" s="24">
        <v>7988.22</v>
      </c>
    </row>
    <row r="3295" spans="1:3" ht="13.5" thickBot="1" x14ac:dyDescent="0.25">
      <c r="A3295" s="22">
        <v>18333</v>
      </c>
      <c r="B3295" s="23" t="s">
        <v>2357</v>
      </c>
      <c r="C3295" s="24">
        <v>7992.42</v>
      </c>
    </row>
    <row r="3296" spans="1:3" ht="13.5" thickBot="1" x14ac:dyDescent="0.25">
      <c r="A3296" s="22">
        <v>2664</v>
      </c>
      <c r="B3296" s="23" t="s">
        <v>602</v>
      </c>
      <c r="C3296" s="24">
        <v>7993.42</v>
      </c>
    </row>
    <row r="3297" spans="1:3" ht="13.5" thickBot="1" x14ac:dyDescent="0.25">
      <c r="A3297" s="22">
        <v>1009183</v>
      </c>
      <c r="B3297" s="23" t="s">
        <v>5038</v>
      </c>
      <c r="C3297" s="24">
        <v>7995.54</v>
      </c>
    </row>
    <row r="3298" spans="1:3" ht="13.5" thickBot="1" x14ac:dyDescent="0.25">
      <c r="A3298" s="22">
        <v>101036</v>
      </c>
      <c r="B3298" s="23" t="s">
        <v>3170</v>
      </c>
      <c r="C3298" s="24">
        <v>7995.56</v>
      </c>
    </row>
    <row r="3299" spans="1:3" ht="13.5" thickBot="1" x14ac:dyDescent="0.25">
      <c r="A3299" s="22">
        <v>100155</v>
      </c>
      <c r="B3299" s="23" t="s">
        <v>2568</v>
      </c>
      <c r="C3299" s="24">
        <v>7996.63</v>
      </c>
    </row>
    <row r="3300" spans="1:3" ht="13.5" thickBot="1" x14ac:dyDescent="0.25">
      <c r="A3300" s="22">
        <v>3250</v>
      </c>
      <c r="B3300" s="23" t="s">
        <v>715</v>
      </c>
      <c r="C3300" s="24">
        <v>7996.66</v>
      </c>
    </row>
    <row r="3301" spans="1:3" ht="13.5" thickBot="1" x14ac:dyDescent="0.25">
      <c r="A3301" s="22">
        <v>18126</v>
      </c>
      <c r="B3301" s="23" t="s">
        <v>2222</v>
      </c>
      <c r="C3301" s="24">
        <v>7997.67</v>
      </c>
    </row>
    <row r="3302" spans="1:3" ht="13.5" thickBot="1" x14ac:dyDescent="0.25">
      <c r="A3302" s="22">
        <v>11760</v>
      </c>
      <c r="B3302" s="23" t="s">
        <v>1609</v>
      </c>
      <c r="C3302" s="24">
        <v>7998.71</v>
      </c>
    </row>
    <row r="3303" spans="1:3" ht="13.5" thickBot="1" x14ac:dyDescent="0.25">
      <c r="A3303" s="22">
        <v>1009424</v>
      </c>
      <c r="B3303" s="23" t="s">
        <v>5139</v>
      </c>
      <c r="C3303" s="24">
        <v>7999.76</v>
      </c>
    </row>
    <row r="3304" spans="1:3" ht="13.5" thickBot="1" x14ac:dyDescent="0.25">
      <c r="A3304" s="22">
        <v>13650</v>
      </c>
      <c r="B3304" s="23" t="s">
        <v>1771</v>
      </c>
      <c r="C3304" s="24">
        <v>8001.87</v>
      </c>
    </row>
    <row r="3305" spans="1:3" ht="13.5" thickBot="1" x14ac:dyDescent="0.25">
      <c r="A3305" s="22">
        <v>12320</v>
      </c>
      <c r="B3305" s="23" t="s">
        <v>1660</v>
      </c>
      <c r="C3305" s="24">
        <v>8007.1</v>
      </c>
    </row>
    <row r="3306" spans="1:3" ht="13.5" thickBot="1" x14ac:dyDescent="0.25">
      <c r="A3306" s="22">
        <v>2314</v>
      </c>
      <c r="B3306" s="23" t="s">
        <v>479</v>
      </c>
      <c r="C3306" s="24">
        <v>8011.3</v>
      </c>
    </row>
    <row r="3307" spans="1:3" ht="13.5" thickBot="1" x14ac:dyDescent="0.25">
      <c r="A3307" s="22">
        <v>3110</v>
      </c>
      <c r="B3307" s="23" t="s">
        <v>697</v>
      </c>
      <c r="C3307" s="24">
        <v>8015.53</v>
      </c>
    </row>
    <row r="3308" spans="1:3" ht="13.5" thickBot="1" x14ac:dyDescent="0.25">
      <c r="A3308" s="22">
        <v>1009224</v>
      </c>
      <c r="B3308" s="23" t="s">
        <v>5074</v>
      </c>
      <c r="C3308" s="24">
        <v>8022.87</v>
      </c>
    </row>
    <row r="3309" spans="1:3" ht="13.5" thickBot="1" x14ac:dyDescent="0.25">
      <c r="A3309" s="22">
        <v>18319</v>
      </c>
      <c r="B3309" s="23" t="s">
        <v>2344</v>
      </c>
      <c r="C3309" s="24">
        <v>8026.04</v>
      </c>
    </row>
    <row r="3310" spans="1:3" ht="13.5" thickBot="1" x14ac:dyDescent="0.25">
      <c r="A3310" s="22">
        <v>100195</v>
      </c>
      <c r="B3310" s="23" t="s">
        <v>2594</v>
      </c>
      <c r="C3310" s="24">
        <v>8028.07</v>
      </c>
    </row>
    <row r="3311" spans="1:3" ht="13.5" thickBot="1" x14ac:dyDescent="0.25">
      <c r="A3311" s="22">
        <v>12930</v>
      </c>
      <c r="B3311" s="23" t="s">
        <v>1716</v>
      </c>
      <c r="C3311" s="24">
        <v>8035.41</v>
      </c>
    </row>
    <row r="3312" spans="1:3" ht="13.5" thickBot="1" x14ac:dyDescent="0.25">
      <c r="A3312" s="22">
        <v>2090</v>
      </c>
      <c r="B3312" s="23" t="s">
        <v>410</v>
      </c>
      <c r="C3312" s="24">
        <v>8035.47</v>
      </c>
    </row>
    <row r="3313" spans="1:3" ht="13.5" thickBot="1" x14ac:dyDescent="0.25">
      <c r="A3313" s="22">
        <v>260</v>
      </c>
      <c r="B3313" s="23" t="s">
        <v>71</v>
      </c>
      <c r="C3313" s="24">
        <v>8039.65</v>
      </c>
    </row>
    <row r="3314" spans="1:3" ht="13.5" thickBot="1" x14ac:dyDescent="0.25">
      <c r="A3314" s="22">
        <v>1008310</v>
      </c>
      <c r="B3314" s="23" t="s">
        <v>4549</v>
      </c>
      <c r="C3314" s="24">
        <v>8040.75</v>
      </c>
    </row>
    <row r="3315" spans="1:3" ht="13.5" thickBot="1" x14ac:dyDescent="0.25">
      <c r="A3315" s="22">
        <v>19640</v>
      </c>
      <c r="B3315" s="23" t="s">
        <v>2455</v>
      </c>
      <c r="C3315" s="24">
        <v>8045.92</v>
      </c>
    </row>
    <row r="3316" spans="1:3" ht="13.5" thickBot="1" x14ac:dyDescent="0.25">
      <c r="A3316" s="22">
        <v>1008685</v>
      </c>
      <c r="B3316" s="23" t="s">
        <v>4782</v>
      </c>
      <c r="C3316" s="24">
        <v>8046.99</v>
      </c>
    </row>
    <row r="3317" spans="1:3" ht="13.5" thickBot="1" x14ac:dyDescent="0.25">
      <c r="A3317" s="22">
        <v>13240</v>
      </c>
      <c r="B3317" s="23" t="s">
        <v>1743</v>
      </c>
      <c r="C3317" s="24">
        <v>8047</v>
      </c>
    </row>
    <row r="3318" spans="1:3" ht="13.5" thickBot="1" x14ac:dyDescent="0.25">
      <c r="A3318" s="22">
        <v>12800</v>
      </c>
      <c r="B3318" s="23" t="s">
        <v>1703</v>
      </c>
      <c r="C3318" s="24">
        <v>8055.4</v>
      </c>
    </row>
    <row r="3319" spans="1:3" ht="13.5" thickBot="1" x14ac:dyDescent="0.25">
      <c r="A3319" s="22">
        <v>1009990</v>
      </c>
      <c r="B3319" s="23" t="s">
        <v>5303</v>
      </c>
      <c r="C3319" s="24">
        <v>8056.44</v>
      </c>
    </row>
    <row r="3320" spans="1:3" ht="13.5" thickBot="1" x14ac:dyDescent="0.25">
      <c r="A3320" s="22">
        <v>4989</v>
      </c>
      <c r="B3320" s="23" t="s">
        <v>967</v>
      </c>
      <c r="C3320" s="24">
        <v>8058.52</v>
      </c>
    </row>
    <row r="3321" spans="1:3" ht="13.5" thickBot="1" x14ac:dyDescent="0.25">
      <c r="A3321" s="22">
        <v>8356</v>
      </c>
      <c r="B3321" s="23" t="s">
        <v>1430</v>
      </c>
      <c r="C3321" s="24">
        <v>8060.7</v>
      </c>
    </row>
    <row r="3322" spans="1:3" ht="13.5" thickBot="1" x14ac:dyDescent="0.25">
      <c r="A3322" s="22">
        <v>6750</v>
      </c>
      <c r="B3322" s="23" t="s">
        <v>1282</v>
      </c>
      <c r="C3322" s="24">
        <v>8065.91</v>
      </c>
    </row>
    <row r="3323" spans="1:3" ht="13.5" thickBot="1" x14ac:dyDescent="0.25">
      <c r="A3323" s="22">
        <v>100848</v>
      </c>
      <c r="B3323" s="23" t="s">
        <v>3016</v>
      </c>
      <c r="C3323" s="24">
        <v>8066.94</v>
      </c>
    </row>
    <row r="3324" spans="1:3" ht="13.5" thickBot="1" x14ac:dyDescent="0.25">
      <c r="A3324" s="22">
        <v>1008688</v>
      </c>
      <c r="B3324" s="23" t="s">
        <v>4784</v>
      </c>
      <c r="C3324" s="24">
        <v>8066.96</v>
      </c>
    </row>
    <row r="3325" spans="1:3" ht="13.5" thickBot="1" x14ac:dyDescent="0.25">
      <c r="A3325" s="22">
        <v>1008042</v>
      </c>
      <c r="B3325" s="23" t="s">
        <v>4339</v>
      </c>
      <c r="C3325" s="24">
        <v>8068</v>
      </c>
    </row>
    <row r="3326" spans="1:3" ht="13.5" thickBot="1" x14ac:dyDescent="0.25">
      <c r="A3326" s="22">
        <v>12690</v>
      </c>
      <c r="B3326" s="23" t="s">
        <v>1692</v>
      </c>
      <c r="C3326" s="24">
        <v>8069.02</v>
      </c>
    </row>
    <row r="3327" spans="1:3" ht="13.5" thickBot="1" x14ac:dyDescent="0.25">
      <c r="A3327" s="22">
        <v>2452</v>
      </c>
      <c r="B3327" s="23" t="s">
        <v>529</v>
      </c>
      <c r="C3327" s="24">
        <v>8073.23</v>
      </c>
    </row>
    <row r="3328" spans="1:3" ht="13.5" thickBot="1" x14ac:dyDescent="0.25">
      <c r="A3328" s="22">
        <v>100565</v>
      </c>
      <c r="B3328" s="23" t="s">
        <v>2835</v>
      </c>
      <c r="C3328" s="24">
        <v>8073.25</v>
      </c>
    </row>
    <row r="3329" spans="1:3" ht="13.5" thickBot="1" x14ac:dyDescent="0.25">
      <c r="A3329" s="22">
        <v>1007660</v>
      </c>
      <c r="B3329" s="23" t="s">
        <v>4048</v>
      </c>
      <c r="C3329" s="24">
        <v>8078.49</v>
      </c>
    </row>
    <row r="3330" spans="1:3" ht="13.5" thickBot="1" x14ac:dyDescent="0.25">
      <c r="A3330" s="22">
        <v>101272</v>
      </c>
      <c r="B3330" s="23" t="s">
        <v>3373</v>
      </c>
      <c r="C3330" s="24">
        <v>8079.51</v>
      </c>
    </row>
    <row r="3331" spans="1:3" ht="13.5" thickBot="1" x14ac:dyDescent="0.25">
      <c r="A3331" s="22">
        <v>18158</v>
      </c>
      <c r="B3331" s="23" t="s">
        <v>2247</v>
      </c>
      <c r="C3331" s="24">
        <v>8081.61</v>
      </c>
    </row>
    <row r="3332" spans="1:3" ht="13.5" thickBot="1" x14ac:dyDescent="0.25">
      <c r="A3332" s="22">
        <v>1008539</v>
      </c>
      <c r="B3332" s="23" t="s">
        <v>4675</v>
      </c>
      <c r="C3332" s="24">
        <v>8081.65</v>
      </c>
    </row>
    <row r="3333" spans="1:3" ht="13.5" thickBot="1" x14ac:dyDescent="0.25">
      <c r="A3333" s="22">
        <v>6248</v>
      </c>
      <c r="B3333" s="23" t="s">
        <v>1220</v>
      </c>
      <c r="C3333" s="24">
        <v>8082.32</v>
      </c>
    </row>
    <row r="3334" spans="1:3" ht="13.5" thickBot="1" x14ac:dyDescent="0.25">
      <c r="A3334" s="22">
        <v>101430</v>
      </c>
      <c r="B3334" s="23" t="s">
        <v>3496</v>
      </c>
      <c r="C3334" s="24">
        <v>8083.74</v>
      </c>
    </row>
    <row r="3335" spans="1:3" ht="13.5" thickBot="1" x14ac:dyDescent="0.25">
      <c r="A3335" s="22">
        <v>101015</v>
      </c>
      <c r="B3335" s="23" t="s">
        <v>3154</v>
      </c>
      <c r="C3335" s="24">
        <v>8090.02</v>
      </c>
    </row>
    <row r="3336" spans="1:3" ht="13.5" thickBot="1" x14ac:dyDescent="0.25">
      <c r="A3336" s="22">
        <v>8285</v>
      </c>
      <c r="B3336" s="23" t="s">
        <v>1403</v>
      </c>
      <c r="C3336" s="24">
        <v>8091.07</v>
      </c>
    </row>
    <row r="3337" spans="1:3" ht="13.5" thickBot="1" x14ac:dyDescent="0.25">
      <c r="A3337" s="22">
        <v>101508</v>
      </c>
      <c r="B3337" s="23" t="s">
        <v>3564</v>
      </c>
      <c r="C3337" s="24">
        <v>8092.13</v>
      </c>
    </row>
    <row r="3338" spans="1:3" ht="13.5" thickBot="1" x14ac:dyDescent="0.25">
      <c r="A3338" s="22">
        <v>100152</v>
      </c>
      <c r="B3338" s="23" t="s">
        <v>2565</v>
      </c>
      <c r="C3338" s="24">
        <v>8092.15</v>
      </c>
    </row>
    <row r="3339" spans="1:3" ht="13.5" thickBot="1" x14ac:dyDescent="0.25">
      <c r="A3339" s="22">
        <v>17210</v>
      </c>
      <c r="B3339" s="23" t="s">
        <v>2075</v>
      </c>
      <c r="C3339" s="24">
        <v>8096.34</v>
      </c>
    </row>
    <row r="3340" spans="1:3" ht="13.5" thickBot="1" x14ac:dyDescent="0.25">
      <c r="A3340" s="22">
        <v>13020</v>
      </c>
      <c r="B3340" s="23" t="s">
        <v>1724</v>
      </c>
      <c r="C3340" s="24">
        <v>8100.54</v>
      </c>
    </row>
    <row r="3341" spans="1:3" ht="13.5" thickBot="1" x14ac:dyDescent="0.25">
      <c r="A3341" s="22">
        <v>101738</v>
      </c>
      <c r="B3341" s="23" t="s">
        <v>3697</v>
      </c>
      <c r="C3341" s="24">
        <v>8101.59</v>
      </c>
    </row>
    <row r="3342" spans="1:3" ht="13.5" thickBot="1" x14ac:dyDescent="0.25">
      <c r="A3342" s="22">
        <v>1007842</v>
      </c>
      <c r="B3342" s="23" t="s">
        <v>4187</v>
      </c>
      <c r="C3342" s="24">
        <v>8101.59</v>
      </c>
    </row>
    <row r="3343" spans="1:3" ht="13.5" thickBot="1" x14ac:dyDescent="0.25">
      <c r="A3343" s="22">
        <v>2496</v>
      </c>
      <c r="B3343" s="23" t="s">
        <v>556</v>
      </c>
      <c r="C3343" s="24">
        <v>8101.61</v>
      </c>
    </row>
    <row r="3344" spans="1:3" ht="13.5" thickBot="1" x14ac:dyDescent="0.25">
      <c r="A3344" s="22">
        <v>1008814</v>
      </c>
      <c r="B3344" s="23" t="s">
        <v>4847</v>
      </c>
      <c r="C3344" s="24">
        <v>8102.64</v>
      </c>
    </row>
    <row r="3345" spans="1:3" ht="13.5" thickBot="1" x14ac:dyDescent="0.25">
      <c r="A3345" s="22">
        <v>1700</v>
      </c>
      <c r="B3345" s="23" t="s">
        <v>309</v>
      </c>
      <c r="C3345" s="24">
        <v>8103.74</v>
      </c>
    </row>
    <row r="3346" spans="1:3" ht="13.5" thickBot="1" x14ac:dyDescent="0.25">
      <c r="A3346" s="22">
        <v>7050</v>
      </c>
      <c r="B3346" s="23" t="s">
        <v>1309</v>
      </c>
      <c r="C3346" s="24">
        <v>8104.75</v>
      </c>
    </row>
    <row r="3347" spans="1:3" ht="13.5" thickBot="1" x14ac:dyDescent="0.25">
      <c r="A3347" s="22">
        <v>101792</v>
      </c>
      <c r="B3347" s="23" t="s">
        <v>3748</v>
      </c>
      <c r="C3347" s="24">
        <v>8114.19</v>
      </c>
    </row>
    <row r="3348" spans="1:3" ht="13.5" thickBot="1" x14ac:dyDescent="0.25">
      <c r="A3348" s="22">
        <v>2870</v>
      </c>
      <c r="B3348" s="23" t="s">
        <v>643</v>
      </c>
      <c r="C3348" s="24">
        <v>8115.23</v>
      </c>
    </row>
    <row r="3349" spans="1:3" ht="13.5" thickBot="1" x14ac:dyDescent="0.25">
      <c r="A3349" s="22">
        <v>101933</v>
      </c>
      <c r="B3349" s="23" t="s">
        <v>3872</v>
      </c>
      <c r="C3349" s="24">
        <v>8122.6</v>
      </c>
    </row>
    <row r="3350" spans="1:3" ht="13.5" thickBot="1" x14ac:dyDescent="0.25">
      <c r="A3350" s="22">
        <v>16730</v>
      </c>
      <c r="B3350" s="23" t="s">
        <v>2046</v>
      </c>
      <c r="C3350" s="24">
        <v>8124.67</v>
      </c>
    </row>
    <row r="3351" spans="1:3" ht="13.5" thickBot="1" x14ac:dyDescent="0.25">
      <c r="A3351" s="22">
        <v>101356</v>
      </c>
      <c r="B3351" s="23" t="s">
        <v>3433</v>
      </c>
      <c r="C3351" s="24">
        <v>8124.69</v>
      </c>
    </row>
    <row r="3352" spans="1:3" ht="13.5" thickBot="1" x14ac:dyDescent="0.25">
      <c r="A3352" s="22">
        <v>101946</v>
      </c>
      <c r="B3352" s="23" t="s">
        <v>3885</v>
      </c>
      <c r="C3352" s="24">
        <v>8126.75</v>
      </c>
    </row>
    <row r="3353" spans="1:3" ht="13.5" thickBot="1" x14ac:dyDescent="0.25">
      <c r="A3353" s="22">
        <v>100473</v>
      </c>
      <c r="B3353" s="23" t="s">
        <v>2764</v>
      </c>
      <c r="C3353" s="24">
        <v>8126.78</v>
      </c>
    </row>
    <row r="3354" spans="1:3" ht="13.5" thickBot="1" x14ac:dyDescent="0.25">
      <c r="A3354" s="22">
        <v>6367</v>
      </c>
      <c r="B3354" s="23" t="s">
        <v>1250</v>
      </c>
      <c r="C3354" s="24">
        <v>8128.87</v>
      </c>
    </row>
    <row r="3355" spans="1:3" ht="13.5" thickBot="1" x14ac:dyDescent="0.25">
      <c r="A3355" s="22">
        <v>1058</v>
      </c>
      <c r="B3355" s="23" t="s">
        <v>199</v>
      </c>
      <c r="C3355" s="24">
        <v>8133.07</v>
      </c>
    </row>
    <row r="3356" spans="1:3" ht="13.5" thickBot="1" x14ac:dyDescent="0.25">
      <c r="A3356" s="22">
        <v>1007580</v>
      </c>
      <c r="B3356" s="23" t="s">
        <v>3988</v>
      </c>
      <c r="C3356" s="24">
        <v>8134.1</v>
      </c>
    </row>
    <row r="3357" spans="1:3" ht="13.5" thickBot="1" x14ac:dyDescent="0.25">
      <c r="A3357" s="22">
        <v>3598</v>
      </c>
      <c r="B3357" s="23" t="s">
        <v>760</v>
      </c>
      <c r="C3357" s="24">
        <v>8135.22</v>
      </c>
    </row>
    <row r="3358" spans="1:3" ht="13.5" thickBot="1" x14ac:dyDescent="0.25">
      <c r="A3358" s="22">
        <v>2298</v>
      </c>
      <c r="B3358" s="23" t="s">
        <v>474</v>
      </c>
      <c r="C3358" s="24">
        <v>8138.32</v>
      </c>
    </row>
    <row r="3359" spans="1:3" ht="13.5" thickBot="1" x14ac:dyDescent="0.25">
      <c r="A3359" s="22">
        <v>1007827</v>
      </c>
      <c r="B3359" s="23" t="s">
        <v>4177</v>
      </c>
      <c r="C3359" s="24">
        <v>8138.36</v>
      </c>
    </row>
    <row r="3360" spans="1:3" ht="13.5" thickBot="1" x14ac:dyDescent="0.25">
      <c r="A3360" s="22">
        <v>17400</v>
      </c>
      <c r="B3360" s="23" t="s">
        <v>2092</v>
      </c>
      <c r="C3360" s="24">
        <v>8140.42</v>
      </c>
    </row>
    <row r="3361" spans="1:3" ht="13.5" thickBot="1" x14ac:dyDescent="0.25">
      <c r="A3361" s="22">
        <v>1009299</v>
      </c>
      <c r="B3361" s="23" t="s">
        <v>5098</v>
      </c>
      <c r="C3361" s="24">
        <v>8142.51</v>
      </c>
    </row>
    <row r="3362" spans="1:3" ht="13.5" thickBot="1" x14ac:dyDescent="0.25">
      <c r="A3362" s="22">
        <v>1832</v>
      </c>
      <c r="B3362" s="23" t="s">
        <v>339</v>
      </c>
      <c r="C3362" s="24">
        <v>8148.86</v>
      </c>
    </row>
    <row r="3363" spans="1:3" ht="13.5" thickBot="1" x14ac:dyDescent="0.25">
      <c r="A3363" s="22">
        <v>11870</v>
      </c>
      <c r="B3363" s="23" t="s">
        <v>1619</v>
      </c>
      <c r="C3363" s="24">
        <v>8150.9</v>
      </c>
    </row>
    <row r="3364" spans="1:3" ht="13.5" thickBot="1" x14ac:dyDescent="0.25">
      <c r="A3364" s="22">
        <v>18710</v>
      </c>
      <c r="B3364" s="23" t="s">
        <v>2420</v>
      </c>
      <c r="C3364" s="24">
        <v>8151.96</v>
      </c>
    </row>
    <row r="3365" spans="1:3" ht="13.5" thickBot="1" x14ac:dyDescent="0.25">
      <c r="A3365" s="22">
        <v>101527</v>
      </c>
      <c r="B3365" s="23" t="s">
        <v>3581</v>
      </c>
      <c r="C3365" s="24">
        <v>8151.99</v>
      </c>
    </row>
    <row r="3366" spans="1:3" ht="13.5" thickBot="1" x14ac:dyDescent="0.25">
      <c r="A3366" s="22">
        <v>1007928</v>
      </c>
      <c r="B3366" s="23" t="s">
        <v>4252</v>
      </c>
      <c r="C3366" s="24">
        <v>8154.07</v>
      </c>
    </row>
    <row r="3367" spans="1:3" ht="13.5" thickBot="1" x14ac:dyDescent="0.25">
      <c r="A3367" s="22">
        <v>1744</v>
      </c>
      <c r="B3367" s="23" t="s">
        <v>316</v>
      </c>
      <c r="C3367" s="24">
        <v>8154.08</v>
      </c>
    </row>
    <row r="3368" spans="1:3" ht="13.5" thickBot="1" x14ac:dyDescent="0.25">
      <c r="A3368" s="22">
        <v>10450</v>
      </c>
      <c r="B3368" s="23" t="s">
        <v>1502</v>
      </c>
      <c r="C3368" s="24">
        <v>8155.1</v>
      </c>
    </row>
    <row r="3369" spans="1:3" ht="13.5" thickBot="1" x14ac:dyDescent="0.25">
      <c r="A3369" s="22">
        <v>100355</v>
      </c>
      <c r="B3369" s="23" t="s">
        <v>2695</v>
      </c>
      <c r="C3369" s="24">
        <v>8159.36</v>
      </c>
    </row>
    <row r="3370" spans="1:3" ht="13.5" thickBot="1" x14ac:dyDescent="0.25">
      <c r="A3370" s="22">
        <v>18210</v>
      </c>
      <c r="B3370" s="23" t="s">
        <v>2270</v>
      </c>
      <c r="C3370" s="24">
        <v>8160.37</v>
      </c>
    </row>
    <row r="3371" spans="1:3" ht="13.5" thickBot="1" x14ac:dyDescent="0.25">
      <c r="A3371" s="22">
        <v>18180</v>
      </c>
      <c r="B3371" s="23" t="s">
        <v>2256</v>
      </c>
      <c r="C3371" s="24">
        <v>8162.47</v>
      </c>
    </row>
    <row r="3372" spans="1:3" ht="13.5" thickBot="1" x14ac:dyDescent="0.25">
      <c r="A3372" s="22">
        <v>12480</v>
      </c>
      <c r="B3372" s="23" t="s">
        <v>1672</v>
      </c>
      <c r="C3372" s="24">
        <v>8166.68</v>
      </c>
    </row>
    <row r="3373" spans="1:3" ht="13.5" thickBot="1" x14ac:dyDescent="0.25">
      <c r="A3373" s="22">
        <v>3622</v>
      </c>
      <c r="B3373" s="23" t="s">
        <v>781</v>
      </c>
      <c r="C3373" s="24">
        <v>8166.71</v>
      </c>
    </row>
    <row r="3374" spans="1:3" ht="13.5" thickBot="1" x14ac:dyDescent="0.25">
      <c r="A3374" s="22">
        <v>1009195</v>
      </c>
      <c r="B3374" s="23" t="s">
        <v>5049</v>
      </c>
      <c r="C3374" s="24">
        <v>8167.72</v>
      </c>
    </row>
    <row r="3375" spans="1:3" ht="13.5" thickBot="1" x14ac:dyDescent="0.25">
      <c r="A3375" s="22">
        <v>14750</v>
      </c>
      <c r="B3375" s="23" t="s">
        <v>1872</v>
      </c>
      <c r="C3375" s="24">
        <v>8168.73</v>
      </c>
    </row>
    <row r="3376" spans="1:3" ht="13.5" thickBot="1" x14ac:dyDescent="0.25">
      <c r="A3376" s="22">
        <v>5245</v>
      </c>
      <c r="B3376" s="23" t="s">
        <v>1032</v>
      </c>
      <c r="C3376" s="24">
        <v>8170.88</v>
      </c>
    </row>
    <row r="3377" spans="1:3" ht="13.5" thickBot="1" x14ac:dyDescent="0.25">
      <c r="A3377" s="22">
        <v>1008423</v>
      </c>
      <c r="B3377" s="23" t="s">
        <v>4590</v>
      </c>
      <c r="C3377" s="24">
        <v>8179.27</v>
      </c>
    </row>
    <row r="3378" spans="1:3" ht="13.5" thickBot="1" x14ac:dyDescent="0.25">
      <c r="A3378" s="22">
        <v>101499</v>
      </c>
      <c r="B3378" s="23" t="s">
        <v>3556</v>
      </c>
      <c r="C3378" s="24">
        <v>8179.28</v>
      </c>
    </row>
    <row r="3379" spans="1:3" ht="13.5" thickBot="1" x14ac:dyDescent="0.25">
      <c r="A3379" s="22">
        <v>101842</v>
      </c>
      <c r="B3379" s="23" t="s">
        <v>3794</v>
      </c>
      <c r="C3379" s="24">
        <v>8179.86</v>
      </c>
    </row>
    <row r="3380" spans="1:3" ht="13.5" thickBot="1" x14ac:dyDescent="0.25">
      <c r="A3380" s="22">
        <v>11990</v>
      </c>
      <c r="B3380" s="23" t="s">
        <v>1629</v>
      </c>
      <c r="C3380" s="24">
        <v>8183.47</v>
      </c>
    </row>
    <row r="3381" spans="1:3" ht="13.5" thickBot="1" x14ac:dyDescent="0.25">
      <c r="A3381" s="22">
        <v>1009757</v>
      </c>
      <c r="B3381" s="23" t="s">
        <v>5257</v>
      </c>
      <c r="C3381" s="24">
        <v>8188.7</v>
      </c>
    </row>
    <row r="3382" spans="1:3" ht="13.5" thickBot="1" x14ac:dyDescent="0.25">
      <c r="A3382" s="22">
        <v>101531</v>
      </c>
      <c r="B3382" s="23" t="s">
        <v>3584</v>
      </c>
      <c r="C3382" s="24">
        <v>8188.71</v>
      </c>
    </row>
    <row r="3383" spans="1:3" ht="13.5" thickBot="1" x14ac:dyDescent="0.25">
      <c r="A3383" s="22">
        <v>101045</v>
      </c>
      <c r="B3383" s="23" t="s">
        <v>3178</v>
      </c>
      <c r="C3383" s="24">
        <v>8193.94</v>
      </c>
    </row>
    <row r="3384" spans="1:3" ht="13.5" thickBot="1" x14ac:dyDescent="0.25">
      <c r="A3384" s="22">
        <v>101741</v>
      </c>
      <c r="B3384" s="23" t="s">
        <v>3700</v>
      </c>
      <c r="C3384" s="24">
        <v>8195.01</v>
      </c>
    </row>
    <row r="3385" spans="1:3" ht="13.5" thickBot="1" x14ac:dyDescent="0.25">
      <c r="A3385" s="22">
        <v>100124</v>
      </c>
      <c r="B3385" s="23" t="s">
        <v>2540</v>
      </c>
      <c r="C3385" s="24">
        <v>8196.07</v>
      </c>
    </row>
    <row r="3386" spans="1:3" ht="13.5" thickBot="1" x14ac:dyDescent="0.25">
      <c r="A3386" s="22">
        <v>1007958</v>
      </c>
      <c r="B3386" s="23" t="s">
        <v>4276</v>
      </c>
      <c r="C3386" s="24">
        <v>8196.08</v>
      </c>
    </row>
    <row r="3387" spans="1:3" ht="13.5" thickBot="1" x14ac:dyDescent="0.25">
      <c r="A3387" s="22">
        <v>100980</v>
      </c>
      <c r="B3387" s="23" t="s">
        <v>3123</v>
      </c>
      <c r="C3387" s="24">
        <v>8197.08</v>
      </c>
    </row>
    <row r="3388" spans="1:3" ht="13.5" thickBot="1" x14ac:dyDescent="0.25">
      <c r="A3388" s="22">
        <v>2122</v>
      </c>
      <c r="B3388" s="23" t="s">
        <v>420</v>
      </c>
      <c r="C3388" s="24">
        <v>8198.1299999999992</v>
      </c>
    </row>
    <row r="3389" spans="1:3" ht="13.5" thickBot="1" x14ac:dyDescent="0.25">
      <c r="A3389" s="22">
        <v>18274</v>
      </c>
      <c r="B3389" s="23" t="s">
        <v>2301</v>
      </c>
      <c r="C3389" s="24">
        <v>8199.17</v>
      </c>
    </row>
    <row r="3390" spans="1:3" ht="13.5" thickBot="1" x14ac:dyDescent="0.25">
      <c r="A3390" s="22">
        <v>411</v>
      </c>
      <c r="B3390" s="23" t="s">
        <v>98</v>
      </c>
      <c r="C3390" s="24">
        <v>8201.2900000000009</v>
      </c>
    </row>
    <row r="3391" spans="1:3" ht="13.5" thickBot="1" x14ac:dyDescent="0.25">
      <c r="A3391" s="22">
        <v>1008923</v>
      </c>
      <c r="B3391" s="23" t="s">
        <v>4900</v>
      </c>
      <c r="C3391" s="24">
        <v>8202.34</v>
      </c>
    </row>
    <row r="3392" spans="1:3" ht="13.5" thickBot="1" x14ac:dyDescent="0.25">
      <c r="A3392" s="22">
        <v>1008654</v>
      </c>
      <c r="B3392" s="23" t="s">
        <v>4756</v>
      </c>
      <c r="C3392" s="24">
        <v>8203.39</v>
      </c>
    </row>
    <row r="3393" spans="1:3" ht="13.5" thickBot="1" x14ac:dyDescent="0.25">
      <c r="A3393" s="22">
        <v>6009</v>
      </c>
      <c r="B3393" s="23" t="s">
        <v>1152</v>
      </c>
      <c r="C3393" s="24">
        <v>8205.5300000000007</v>
      </c>
    </row>
    <row r="3394" spans="1:3" ht="13.5" thickBot="1" x14ac:dyDescent="0.25">
      <c r="A3394" s="22">
        <v>6520</v>
      </c>
      <c r="B3394" s="23" t="s">
        <v>1263</v>
      </c>
      <c r="C3394" s="24">
        <v>8207.59</v>
      </c>
    </row>
    <row r="3395" spans="1:3" ht="13.5" thickBot="1" x14ac:dyDescent="0.25">
      <c r="A3395" s="22">
        <v>2413</v>
      </c>
      <c r="B3395" s="23" t="s">
        <v>510</v>
      </c>
      <c r="C3395" s="24">
        <v>8207.65</v>
      </c>
    </row>
    <row r="3396" spans="1:3" ht="13.5" thickBot="1" x14ac:dyDescent="0.25">
      <c r="A3396" s="22">
        <v>8568</v>
      </c>
      <c r="B3396" s="23" t="s">
        <v>1450</v>
      </c>
      <c r="C3396" s="24">
        <v>8208.65</v>
      </c>
    </row>
    <row r="3397" spans="1:3" ht="13.5" thickBot="1" x14ac:dyDescent="0.25">
      <c r="A3397" s="22">
        <v>1660</v>
      </c>
      <c r="B3397" s="23" t="s">
        <v>303</v>
      </c>
      <c r="C3397" s="24">
        <v>8211.7800000000007</v>
      </c>
    </row>
    <row r="3398" spans="1:3" ht="13.5" thickBot="1" x14ac:dyDescent="0.25">
      <c r="A3398" s="22">
        <v>100956</v>
      </c>
      <c r="B3398" s="23" t="s">
        <v>3101</v>
      </c>
      <c r="C3398" s="24">
        <v>8215.98</v>
      </c>
    </row>
    <row r="3399" spans="1:3" ht="13.5" thickBot="1" x14ac:dyDescent="0.25">
      <c r="A3399" s="22">
        <v>16050</v>
      </c>
      <c r="B3399" s="23" t="s">
        <v>1984</v>
      </c>
      <c r="C3399" s="24">
        <v>8216.01</v>
      </c>
    </row>
    <row r="3400" spans="1:3" ht="13.5" thickBot="1" x14ac:dyDescent="0.25">
      <c r="A3400" s="22">
        <v>17270</v>
      </c>
      <c r="B3400" s="23" t="s">
        <v>2080</v>
      </c>
      <c r="C3400" s="24">
        <v>8222.26</v>
      </c>
    </row>
    <row r="3401" spans="1:3" ht="13.5" thickBot="1" x14ac:dyDescent="0.25">
      <c r="A3401" s="22">
        <v>101610</v>
      </c>
      <c r="B3401" s="23" t="s">
        <v>3649</v>
      </c>
      <c r="C3401" s="24">
        <v>8222.31</v>
      </c>
    </row>
    <row r="3402" spans="1:3" ht="13.5" thickBot="1" x14ac:dyDescent="0.25">
      <c r="A3402" s="22">
        <v>1008954</v>
      </c>
      <c r="B3402" s="23" t="s">
        <v>4921</v>
      </c>
      <c r="C3402" s="24">
        <v>8227.5300000000007</v>
      </c>
    </row>
    <row r="3403" spans="1:3" ht="13.5" thickBot="1" x14ac:dyDescent="0.25">
      <c r="A3403" s="22">
        <v>1007727</v>
      </c>
      <c r="B3403" s="23" t="s">
        <v>4095</v>
      </c>
      <c r="C3403" s="24">
        <v>8230.69</v>
      </c>
    </row>
    <row r="3404" spans="1:3" ht="13.5" thickBot="1" x14ac:dyDescent="0.25">
      <c r="A3404" s="22">
        <v>12330</v>
      </c>
      <c r="B3404" s="23" t="s">
        <v>1661</v>
      </c>
      <c r="C3404" s="24">
        <v>8231.75</v>
      </c>
    </row>
    <row r="3405" spans="1:3" ht="13.5" thickBot="1" x14ac:dyDescent="0.25">
      <c r="A3405" s="22">
        <v>1009053</v>
      </c>
      <c r="B3405" s="23" t="s">
        <v>4976</v>
      </c>
      <c r="C3405" s="24">
        <v>8233.8700000000008</v>
      </c>
    </row>
    <row r="3406" spans="1:3" ht="13.5" thickBot="1" x14ac:dyDescent="0.25">
      <c r="A3406" s="22">
        <v>1009669</v>
      </c>
      <c r="B3406" s="23" t="s">
        <v>5241</v>
      </c>
      <c r="C3406" s="24">
        <v>8235.94</v>
      </c>
    </row>
    <row r="3407" spans="1:3" ht="13.5" thickBot="1" x14ac:dyDescent="0.25">
      <c r="A3407" s="22">
        <v>101807</v>
      </c>
      <c r="B3407" s="23" t="s">
        <v>3762</v>
      </c>
      <c r="C3407" s="24">
        <v>8239.1</v>
      </c>
    </row>
    <row r="3408" spans="1:3" ht="13.5" thickBot="1" x14ac:dyDescent="0.25">
      <c r="A3408" s="22">
        <v>101277</v>
      </c>
      <c r="B3408" s="23" t="s">
        <v>3377</v>
      </c>
      <c r="C3408" s="24">
        <v>8240.1299999999992</v>
      </c>
    </row>
    <row r="3409" spans="1:3" ht="13.5" thickBot="1" x14ac:dyDescent="0.25">
      <c r="A3409" s="22">
        <v>18152</v>
      </c>
      <c r="B3409" s="23" t="s">
        <v>2242</v>
      </c>
      <c r="C3409" s="24">
        <v>8243.25</v>
      </c>
    </row>
    <row r="3410" spans="1:3" ht="13.5" thickBot="1" x14ac:dyDescent="0.25">
      <c r="A3410" s="22">
        <v>1806</v>
      </c>
      <c r="B3410" s="23" t="s">
        <v>330</v>
      </c>
      <c r="C3410" s="24">
        <v>8244.34</v>
      </c>
    </row>
    <row r="3411" spans="1:3" ht="13.5" thickBot="1" x14ac:dyDescent="0.25">
      <c r="A3411" s="22">
        <v>100831</v>
      </c>
      <c r="B3411" s="23" t="s">
        <v>3000</v>
      </c>
      <c r="C3411" s="24">
        <v>8244.3700000000008</v>
      </c>
    </row>
    <row r="3412" spans="1:3" ht="13.5" thickBot="1" x14ac:dyDescent="0.25">
      <c r="A3412" s="22">
        <v>1007733</v>
      </c>
      <c r="B3412" s="23" t="s">
        <v>4101</v>
      </c>
      <c r="C3412" s="24">
        <v>8245.36</v>
      </c>
    </row>
    <row r="3413" spans="1:3" ht="13.5" thickBot="1" x14ac:dyDescent="0.25">
      <c r="A3413" s="22">
        <v>4850</v>
      </c>
      <c r="B3413" s="23" t="s">
        <v>920</v>
      </c>
      <c r="C3413" s="24">
        <v>8248.5400000000009</v>
      </c>
    </row>
    <row r="3414" spans="1:3" ht="13.5" thickBot="1" x14ac:dyDescent="0.25">
      <c r="A3414" s="22">
        <v>18468</v>
      </c>
      <c r="B3414" s="23" t="s">
        <v>2393</v>
      </c>
      <c r="C3414" s="24">
        <v>8250.64</v>
      </c>
    </row>
    <row r="3415" spans="1:3" ht="13.5" thickBot="1" x14ac:dyDescent="0.25">
      <c r="A3415" s="22">
        <v>5483</v>
      </c>
      <c r="B3415" s="23" t="s">
        <v>1078</v>
      </c>
      <c r="C3415" s="24">
        <v>8251.7199999999993</v>
      </c>
    </row>
    <row r="3416" spans="1:3" ht="13.5" thickBot="1" x14ac:dyDescent="0.25">
      <c r="A3416" s="22">
        <v>9505</v>
      </c>
      <c r="B3416" s="23" t="s">
        <v>1480</v>
      </c>
      <c r="C3416" s="24">
        <v>8254.86</v>
      </c>
    </row>
    <row r="3417" spans="1:3" ht="13.5" thickBot="1" x14ac:dyDescent="0.25">
      <c r="A3417" s="22">
        <v>1007966</v>
      </c>
      <c r="B3417" s="23" t="s">
        <v>4284</v>
      </c>
      <c r="C3417" s="24">
        <v>8256.9500000000007</v>
      </c>
    </row>
    <row r="3418" spans="1:3" ht="13.5" thickBot="1" x14ac:dyDescent="0.25">
      <c r="A3418" s="22">
        <v>1008820</v>
      </c>
      <c r="B3418" s="23" t="s">
        <v>4851</v>
      </c>
      <c r="C3418" s="24">
        <v>8259.07</v>
      </c>
    </row>
    <row r="3419" spans="1:3" ht="13.5" thickBot="1" x14ac:dyDescent="0.25">
      <c r="A3419" s="22">
        <v>101889</v>
      </c>
      <c r="B3419" s="23" t="s">
        <v>3832</v>
      </c>
      <c r="C3419" s="24">
        <v>8260.07</v>
      </c>
    </row>
    <row r="3420" spans="1:3" ht="13.5" thickBot="1" x14ac:dyDescent="0.25">
      <c r="A3420" s="22">
        <v>10730</v>
      </c>
      <c r="B3420" s="23" t="s">
        <v>1522</v>
      </c>
      <c r="C3420" s="24">
        <v>8262.2000000000007</v>
      </c>
    </row>
    <row r="3421" spans="1:3" ht="13.5" thickBot="1" x14ac:dyDescent="0.25">
      <c r="A3421" s="22">
        <v>1405</v>
      </c>
      <c r="B3421" s="23" t="s">
        <v>266</v>
      </c>
      <c r="C3421" s="24">
        <v>8265.2900000000009</v>
      </c>
    </row>
    <row r="3422" spans="1:3" ht="13.5" thickBot="1" x14ac:dyDescent="0.25">
      <c r="A3422" s="22">
        <v>2447</v>
      </c>
      <c r="B3422" s="23" t="s">
        <v>524</v>
      </c>
      <c r="C3422" s="24">
        <v>8266.3700000000008</v>
      </c>
    </row>
    <row r="3423" spans="1:3" ht="13.5" thickBot="1" x14ac:dyDescent="0.25">
      <c r="A3423" s="22">
        <v>432</v>
      </c>
      <c r="B3423" s="23" t="s">
        <v>104</v>
      </c>
      <c r="C3423" s="24">
        <v>8272.7099999999991</v>
      </c>
    </row>
    <row r="3424" spans="1:3" ht="13.5" thickBot="1" x14ac:dyDescent="0.25">
      <c r="A3424" s="22">
        <v>2140</v>
      </c>
      <c r="B3424" s="23" t="s">
        <v>425</v>
      </c>
      <c r="C3424" s="24">
        <v>8273.7099999999991</v>
      </c>
    </row>
    <row r="3425" spans="1:3" ht="13.5" thickBot="1" x14ac:dyDescent="0.25">
      <c r="A3425" s="22">
        <v>101557</v>
      </c>
      <c r="B3425" s="23" t="s">
        <v>3609</v>
      </c>
      <c r="C3425" s="24">
        <v>8275.84</v>
      </c>
    </row>
    <row r="3426" spans="1:3" ht="13.5" thickBot="1" x14ac:dyDescent="0.25">
      <c r="A3426" s="22">
        <v>100518</v>
      </c>
      <c r="B3426" s="23" t="s">
        <v>2798</v>
      </c>
      <c r="C3426" s="24">
        <v>8277.92</v>
      </c>
    </row>
    <row r="3427" spans="1:3" ht="13.5" thickBot="1" x14ac:dyDescent="0.25">
      <c r="A3427" s="22">
        <v>1008159</v>
      </c>
      <c r="B3427" s="23" t="s">
        <v>4448</v>
      </c>
      <c r="C3427" s="24">
        <v>8277.9500000000007</v>
      </c>
    </row>
    <row r="3428" spans="1:3" ht="13.5" thickBot="1" x14ac:dyDescent="0.25">
      <c r="A3428" s="22">
        <v>101293</v>
      </c>
      <c r="B3428" s="23" t="s">
        <v>3389</v>
      </c>
      <c r="C3428" s="24">
        <v>8280.08</v>
      </c>
    </row>
    <row r="3429" spans="1:3" ht="13.5" thickBot="1" x14ac:dyDescent="0.25">
      <c r="A3429" s="22">
        <v>4260</v>
      </c>
      <c r="B3429" s="23" t="s">
        <v>845</v>
      </c>
      <c r="C3429" s="24">
        <v>8286.32</v>
      </c>
    </row>
    <row r="3430" spans="1:3" ht="13.5" thickBot="1" x14ac:dyDescent="0.25">
      <c r="A3430" s="22">
        <v>4600</v>
      </c>
      <c r="B3430" s="23" t="s">
        <v>875</v>
      </c>
      <c r="C3430" s="24">
        <v>8286.33</v>
      </c>
    </row>
    <row r="3431" spans="1:3" ht="13.5" thickBot="1" x14ac:dyDescent="0.25">
      <c r="A3431" s="22">
        <v>8565</v>
      </c>
      <c r="B3431" s="23" t="s">
        <v>1447</v>
      </c>
      <c r="C3431" s="24">
        <v>8288.44</v>
      </c>
    </row>
    <row r="3432" spans="1:3" ht="13.5" thickBot="1" x14ac:dyDescent="0.25">
      <c r="A3432" s="22">
        <v>1590</v>
      </c>
      <c r="B3432" s="23" t="s">
        <v>293</v>
      </c>
      <c r="C3432" s="24">
        <v>8289.4699999999993</v>
      </c>
    </row>
    <row r="3433" spans="1:3" ht="13.5" thickBot="1" x14ac:dyDescent="0.25">
      <c r="A3433" s="22">
        <v>1008697</v>
      </c>
      <c r="B3433" s="23" t="s">
        <v>4789</v>
      </c>
      <c r="C3433" s="24">
        <v>8290.5300000000007</v>
      </c>
    </row>
    <row r="3434" spans="1:3" ht="13.5" thickBot="1" x14ac:dyDescent="0.25">
      <c r="A3434" s="22">
        <v>101660</v>
      </c>
      <c r="B3434" s="23" t="s">
        <v>3690</v>
      </c>
      <c r="C3434" s="24">
        <v>8291.59</v>
      </c>
    </row>
    <row r="3435" spans="1:3" ht="13.5" thickBot="1" x14ac:dyDescent="0.25">
      <c r="A3435" s="22">
        <v>2340</v>
      </c>
      <c r="B3435" s="23" t="s">
        <v>485</v>
      </c>
      <c r="C3435" s="24">
        <v>8293.7099999999991</v>
      </c>
    </row>
    <row r="3436" spans="1:3" ht="13.5" thickBot="1" x14ac:dyDescent="0.25">
      <c r="A3436" s="22">
        <v>1007502</v>
      </c>
      <c r="B3436" s="23" t="s">
        <v>3919</v>
      </c>
      <c r="C3436" s="24">
        <v>8299.9599999999991</v>
      </c>
    </row>
    <row r="3437" spans="1:3" ht="13.5" thickBot="1" x14ac:dyDescent="0.25">
      <c r="A3437" s="22">
        <v>3050</v>
      </c>
      <c r="B3437" s="23" t="s">
        <v>688</v>
      </c>
      <c r="C3437" s="24">
        <v>8302.07</v>
      </c>
    </row>
    <row r="3438" spans="1:3" ht="13.5" thickBot="1" x14ac:dyDescent="0.25">
      <c r="A3438" s="22">
        <v>6305</v>
      </c>
      <c r="B3438" s="23" t="s">
        <v>1238</v>
      </c>
      <c r="C3438" s="24">
        <v>8306.2800000000007</v>
      </c>
    </row>
    <row r="3439" spans="1:3" ht="13.5" thickBot="1" x14ac:dyDescent="0.25">
      <c r="A3439" s="22">
        <v>3470</v>
      </c>
      <c r="B3439" s="23" t="s">
        <v>742</v>
      </c>
      <c r="C3439" s="24">
        <v>8307.36</v>
      </c>
    </row>
    <row r="3440" spans="1:3" ht="13.5" thickBot="1" x14ac:dyDescent="0.25">
      <c r="A3440" s="22">
        <v>4966</v>
      </c>
      <c r="B3440" s="23" t="s">
        <v>954</v>
      </c>
      <c r="C3440" s="24">
        <v>8308.33</v>
      </c>
    </row>
    <row r="3441" spans="1:3" ht="13.5" thickBot="1" x14ac:dyDescent="0.25">
      <c r="A3441" s="22">
        <v>2408</v>
      </c>
      <c r="B3441" s="23" t="s">
        <v>507</v>
      </c>
      <c r="C3441" s="24">
        <v>8312.59</v>
      </c>
    </row>
    <row r="3442" spans="1:3" ht="13.5" thickBot="1" x14ac:dyDescent="0.25">
      <c r="A3442" s="22">
        <v>15950</v>
      </c>
      <c r="B3442" s="23" t="s">
        <v>1976</v>
      </c>
      <c r="C3442" s="24">
        <v>8313.6299999999992</v>
      </c>
    </row>
    <row r="3443" spans="1:3" ht="13.5" thickBot="1" x14ac:dyDescent="0.25">
      <c r="A3443" s="22">
        <v>2736</v>
      </c>
      <c r="B3443" s="23" t="s">
        <v>617</v>
      </c>
      <c r="C3443" s="24">
        <v>8313.64</v>
      </c>
    </row>
    <row r="3444" spans="1:3" ht="13.5" thickBot="1" x14ac:dyDescent="0.25">
      <c r="A3444" s="22">
        <v>100566</v>
      </c>
      <c r="B3444" s="23" t="s">
        <v>2836</v>
      </c>
      <c r="C3444" s="24">
        <v>8314.67</v>
      </c>
    </row>
    <row r="3445" spans="1:3" ht="13.5" thickBot="1" x14ac:dyDescent="0.25">
      <c r="A3445" s="22">
        <v>1008855</v>
      </c>
      <c r="B3445" s="23" t="s">
        <v>4857</v>
      </c>
      <c r="C3445" s="24">
        <v>8322.07</v>
      </c>
    </row>
    <row r="3446" spans="1:3" ht="13.5" thickBot="1" x14ac:dyDescent="0.25">
      <c r="A3446" s="22">
        <v>1008089</v>
      </c>
      <c r="B3446" s="23" t="s">
        <v>4382</v>
      </c>
      <c r="C3446" s="24">
        <v>8326.2099999999991</v>
      </c>
    </row>
    <row r="3447" spans="1:3" ht="13.5" thickBot="1" x14ac:dyDescent="0.25">
      <c r="A3447" s="22">
        <v>14810</v>
      </c>
      <c r="B3447" s="23" t="s">
        <v>1878</v>
      </c>
      <c r="C3447" s="24">
        <v>8327.27</v>
      </c>
    </row>
    <row r="3448" spans="1:3" ht="13.5" thickBot="1" x14ac:dyDescent="0.25">
      <c r="A3448" s="22">
        <v>5950</v>
      </c>
      <c r="B3448" s="23" t="s">
        <v>1141</v>
      </c>
      <c r="C3448" s="24">
        <v>8328.31</v>
      </c>
    </row>
    <row r="3449" spans="1:3" ht="13.5" thickBot="1" x14ac:dyDescent="0.25">
      <c r="A3449" s="22">
        <v>4800</v>
      </c>
      <c r="B3449" s="23" t="s">
        <v>904</v>
      </c>
      <c r="C3449" s="24">
        <v>8329.4</v>
      </c>
    </row>
    <row r="3450" spans="1:3" ht="13.5" thickBot="1" x14ac:dyDescent="0.25">
      <c r="A3450" s="22">
        <v>6016</v>
      </c>
      <c r="B3450" s="23" t="s">
        <v>1157</v>
      </c>
      <c r="C3450" s="24">
        <v>8331.16</v>
      </c>
    </row>
    <row r="3451" spans="1:3" ht="13.5" thickBot="1" x14ac:dyDescent="0.25">
      <c r="A3451" s="22">
        <v>100138</v>
      </c>
      <c r="B3451" s="23" t="s">
        <v>2553</v>
      </c>
      <c r="C3451" s="24">
        <v>8332.5400000000009</v>
      </c>
    </row>
    <row r="3452" spans="1:3" ht="13.5" thickBot="1" x14ac:dyDescent="0.25">
      <c r="A3452" s="22">
        <v>1008454</v>
      </c>
      <c r="B3452" s="23" t="s">
        <v>4613</v>
      </c>
      <c r="C3452" s="24">
        <v>8337.74</v>
      </c>
    </row>
    <row r="3453" spans="1:3" ht="13.5" thickBot="1" x14ac:dyDescent="0.25">
      <c r="A3453" s="22">
        <v>1007757</v>
      </c>
      <c r="B3453" s="23" t="s">
        <v>4124</v>
      </c>
      <c r="C3453" s="24">
        <v>8337.76</v>
      </c>
    </row>
    <row r="3454" spans="1:3" ht="13.5" thickBot="1" x14ac:dyDescent="0.25">
      <c r="A3454" s="22">
        <v>100717</v>
      </c>
      <c r="B3454" s="23" t="s">
        <v>2920</v>
      </c>
      <c r="C3454" s="24">
        <v>8347.2099999999991</v>
      </c>
    </row>
    <row r="3455" spans="1:3" ht="13.5" thickBot="1" x14ac:dyDescent="0.25">
      <c r="A3455" s="22">
        <v>1009218</v>
      </c>
      <c r="B3455" s="23" t="s">
        <v>5069</v>
      </c>
      <c r="C3455" s="24">
        <v>8348.26</v>
      </c>
    </row>
    <row r="3456" spans="1:3" ht="13.5" thickBot="1" x14ac:dyDescent="0.25">
      <c r="A3456" s="22">
        <v>101159</v>
      </c>
      <c r="B3456" s="23" t="s">
        <v>3277</v>
      </c>
      <c r="C3456" s="24">
        <v>8348.2800000000007</v>
      </c>
    </row>
    <row r="3457" spans="1:3" ht="13.5" thickBot="1" x14ac:dyDescent="0.25">
      <c r="A3457" s="22">
        <v>101923</v>
      </c>
      <c r="B3457" s="23" t="s">
        <v>3862</v>
      </c>
      <c r="C3457" s="24">
        <v>8358.74</v>
      </c>
    </row>
    <row r="3458" spans="1:3" ht="13.5" thickBot="1" x14ac:dyDescent="0.25">
      <c r="A3458" s="22">
        <v>18160</v>
      </c>
      <c r="B3458" s="23" t="s">
        <v>2249</v>
      </c>
      <c r="C3458" s="24">
        <v>8358.7900000000009</v>
      </c>
    </row>
    <row r="3459" spans="1:3" ht="13.5" thickBot="1" x14ac:dyDescent="0.25">
      <c r="A3459" s="22">
        <v>8506</v>
      </c>
      <c r="B3459" s="23" t="s">
        <v>1439</v>
      </c>
      <c r="C3459" s="24">
        <v>8359.7800000000007</v>
      </c>
    </row>
    <row r="3460" spans="1:3" ht="13.5" thickBot="1" x14ac:dyDescent="0.25">
      <c r="A3460" s="22">
        <v>1007637</v>
      </c>
      <c r="B3460" s="23" t="s">
        <v>4036</v>
      </c>
      <c r="C3460" s="24">
        <v>8360.92</v>
      </c>
    </row>
    <row r="3461" spans="1:3" ht="13.5" thickBot="1" x14ac:dyDescent="0.25">
      <c r="A3461" s="22">
        <v>2440</v>
      </c>
      <c r="B3461" s="23" t="s">
        <v>520</v>
      </c>
      <c r="C3461" s="24">
        <v>8365.0499999999993</v>
      </c>
    </row>
    <row r="3462" spans="1:3" ht="13.5" thickBot="1" x14ac:dyDescent="0.25">
      <c r="A3462" s="22">
        <v>101806</v>
      </c>
      <c r="B3462" s="23" t="s">
        <v>3761</v>
      </c>
      <c r="C3462" s="24">
        <v>8365.08</v>
      </c>
    </row>
    <row r="3463" spans="1:3" ht="13.5" thickBot="1" x14ac:dyDescent="0.25">
      <c r="A3463" s="22">
        <v>1530</v>
      </c>
      <c r="B3463" s="23" t="s">
        <v>285</v>
      </c>
      <c r="C3463" s="24">
        <v>8376.6</v>
      </c>
    </row>
    <row r="3464" spans="1:3" ht="13.5" thickBot="1" x14ac:dyDescent="0.25">
      <c r="A3464" s="22">
        <v>101960</v>
      </c>
      <c r="B3464" s="23" t="s">
        <v>3897</v>
      </c>
      <c r="C3464" s="24">
        <v>8376.6299999999992</v>
      </c>
    </row>
    <row r="3465" spans="1:3" ht="13.5" thickBot="1" x14ac:dyDescent="0.25">
      <c r="A3465" s="22">
        <v>14670</v>
      </c>
      <c r="B3465" s="23" t="s">
        <v>1866</v>
      </c>
      <c r="C3465" s="24">
        <v>8376.64</v>
      </c>
    </row>
    <row r="3466" spans="1:3" ht="13.5" thickBot="1" x14ac:dyDescent="0.25">
      <c r="A3466" s="22">
        <v>8008</v>
      </c>
      <c r="B3466" s="23" t="s">
        <v>1395</v>
      </c>
      <c r="C3466" s="24">
        <v>8377.64</v>
      </c>
    </row>
    <row r="3467" spans="1:3" ht="13.5" thickBot="1" x14ac:dyDescent="0.25">
      <c r="A3467" s="22">
        <v>1007918</v>
      </c>
      <c r="B3467" s="23" t="s">
        <v>4243</v>
      </c>
      <c r="C3467" s="24">
        <v>8377.69</v>
      </c>
    </row>
    <row r="3468" spans="1:3" ht="13.5" thickBot="1" x14ac:dyDescent="0.25">
      <c r="A3468" s="22">
        <v>14110</v>
      </c>
      <c r="B3468" s="23" t="s">
        <v>1813</v>
      </c>
      <c r="C3468" s="24">
        <v>8378.7199999999993</v>
      </c>
    </row>
    <row r="3469" spans="1:3" ht="13.5" thickBot="1" x14ac:dyDescent="0.25">
      <c r="A3469" s="22">
        <v>1008167</v>
      </c>
      <c r="B3469" s="23" t="s">
        <v>4456</v>
      </c>
      <c r="C3469" s="24">
        <v>8380.77</v>
      </c>
    </row>
    <row r="3470" spans="1:3" ht="13.5" thickBot="1" x14ac:dyDescent="0.25">
      <c r="A3470" s="22">
        <v>1007912</v>
      </c>
      <c r="B3470" s="23" t="s">
        <v>4238</v>
      </c>
      <c r="C3470" s="24">
        <v>8380.81</v>
      </c>
    </row>
    <row r="3471" spans="1:3" ht="13.5" thickBot="1" x14ac:dyDescent="0.25">
      <c r="A3471" s="22">
        <v>100695</v>
      </c>
      <c r="B3471" s="23" t="s">
        <v>2903</v>
      </c>
      <c r="C3471" s="24">
        <v>8381.89</v>
      </c>
    </row>
    <row r="3472" spans="1:3" ht="13.5" thickBot="1" x14ac:dyDescent="0.25">
      <c r="A3472" s="22">
        <v>100937</v>
      </c>
      <c r="B3472" s="23" t="s">
        <v>3085</v>
      </c>
      <c r="C3472" s="24">
        <v>8385.0300000000007</v>
      </c>
    </row>
    <row r="3473" spans="1:3" ht="13.5" thickBot="1" x14ac:dyDescent="0.25">
      <c r="A3473" s="22">
        <v>2238</v>
      </c>
      <c r="B3473" s="23" t="s">
        <v>451</v>
      </c>
      <c r="C3473" s="24">
        <v>8386.02</v>
      </c>
    </row>
    <row r="3474" spans="1:3" ht="13.5" thickBot="1" x14ac:dyDescent="0.25">
      <c r="A3474" s="22">
        <v>265</v>
      </c>
      <c r="B3474" s="23" t="s">
        <v>72</v>
      </c>
      <c r="C3474" s="24">
        <v>8386.08</v>
      </c>
    </row>
    <row r="3475" spans="1:3" ht="13.5" thickBot="1" x14ac:dyDescent="0.25">
      <c r="A3475" s="22">
        <v>101924</v>
      </c>
      <c r="B3475" s="23" t="s">
        <v>3863</v>
      </c>
      <c r="C3475" s="24">
        <v>8395.5400000000009</v>
      </c>
    </row>
    <row r="3476" spans="1:3" ht="13.5" thickBot="1" x14ac:dyDescent="0.25">
      <c r="A3476" s="22">
        <v>100960</v>
      </c>
      <c r="B3476" s="23" t="s">
        <v>3105</v>
      </c>
      <c r="C3476" s="24">
        <v>8396.52</v>
      </c>
    </row>
    <row r="3477" spans="1:3" ht="13.5" thickBot="1" x14ac:dyDescent="0.25">
      <c r="A3477" s="22">
        <v>100121</v>
      </c>
      <c r="B3477" s="23" t="s">
        <v>2537</v>
      </c>
      <c r="C3477" s="24">
        <v>8399.69</v>
      </c>
    </row>
    <row r="3478" spans="1:3" ht="13.5" thickBot="1" x14ac:dyDescent="0.25">
      <c r="A3478" s="22">
        <v>2930</v>
      </c>
      <c r="B3478" s="23" t="s">
        <v>655</v>
      </c>
      <c r="C3478" s="24">
        <v>8404.9599999999991</v>
      </c>
    </row>
    <row r="3479" spans="1:3" ht="13.5" thickBot="1" x14ac:dyDescent="0.25">
      <c r="A3479" s="22">
        <v>1007555</v>
      </c>
      <c r="B3479" s="23" t="s">
        <v>3966</v>
      </c>
      <c r="C3479" s="24">
        <v>8406.01</v>
      </c>
    </row>
    <row r="3480" spans="1:3" ht="13.5" thickBot="1" x14ac:dyDescent="0.25">
      <c r="A3480" s="22">
        <v>3024</v>
      </c>
      <c r="B3480" s="23" t="s">
        <v>682</v>
      </c>
      <c r="C3480" s="24">
        <v>8407.0300000000007</v>
      </c>
    </row>
    <row r="3481" spans="1:3" ht="13.5" thickBot="1" x14ac:dyDescent="0.25">
      <c r="A3481" s="22">
        <v>5200</v>
      </c>
      <c r="B3481" s="23" t="s">
        <v>1022</v>
      </c>
      <c r="C3481" s="24">
        <v>8407.0499999999993</v>
      </c>
    </row>
    <row r="3482" spans="1:3" ht="13.5" thickBot="1" x14ac:dyDescent="0.25">
      <c r="A3482" s="22">
        <v>5570</v>
      </c>
      <c r="B3482" s="23" t="s">
        <v>1103</v>
      </c>
      <c r="C3482" s="24">
        <v>8411.2000000000007</v>
      </c>
    </row>
    <row r="3483" spans="1:3" ht="13.5" thickBot="1" x14ac:dyDescent="0.25">
      <c r="A3483" s="22">
        <v>101643</v>
      </c>
      <c r="B3483" s="23" t="s">
        <v>3678</v>
      </c>
      <c r="C3483" s="24">
        <v>8411.25</v>
      </c>
    </row>
    <row r="3484" spans="1:3" ht="13.5" thickBot="1" x14ac:dyDescent="0.25">
      <c r="A3484" s="22">
        <v>1008458</v>
      </c>
      <c r="B3484" s="23" t="s">
        <v>4617</v>
      </c>
      <c r="C3484" s="24">
        <v>8415.4599999999991</v>
      </c>
    </row>
    <row r="3485" spans="1:3" ht="13.5" thickBot="1" x14ac:dyDescent="0.25">
      <c r="A3485" s="22">
        <v>10270</v>
      </c>
      <c r="B3485" s="23" t="s">
        <v>1500</v>
      </c>
      <c r="C3485" s="24">
        <v>8415.48</v>
      </c>
    </row>
    <row r="3486" spans="1:3" ht="13.5" thickBot="1" x14ac:dyDescent="0.25">
      <c r="A3486" s="22">
        <v>1008816</v>
      </c>
      <c r="B3486" s="23" t="s">
        <v>4848</v>
      </c>
      <c r="C3486" s="24">
        <v>8419.6200000000008</v>
      </c>
    </row>
    <row r="3487" spans="1:3" ht="13.5" thickBot="1" x14ac:dyDescent="0.25">
      <c r="A3487" s="22">
        <v>2265</v>
      </c>
      <c r="B3487" s="23" t="s">
        <v>463</v>
      </c>
      <c r="C3487" s="24">
        <v>8421.7900000000009</v>
      </c>
    </row>
    <row r="3488" spans="1:3" ht="13.5" thickBot="1" x14ac:dyDescent="0.25">
      <c r="A3488" s="22">
        <v>101950</v>
      </c>
      <c r="B3488" s="23" t="s">
        <v>3889</v>
      </c>
      <c r="C3488" s="24">
        <v>8424.86</v>
      </c>
    </row>
    <row r="3489" spans="1:3" ht="13.5" thickBot="1" x14ac:dyDescent="0.25">
      <c r="A3489" s="22">
        <v>4410</v>
      </c>
      <c r="B3489" s="23" t="s">
        <v>858</v>
      </c>
      <c r="C3489" s="24">
        <v>8424.9</v>
      </c>
    </row>
    <row r="3490" spans="1:3" ht="13.5" thickBot="1" x14ac:dyDescent="0.25">
      <c r="A3490" s="22">
        <v>100136</v>
      </c>
      <c r="B3490" s="23" t="s">
        <v>2551</v>
      </c>
      <c r="C3490" s="24">
        <v>8425.9599999999991</v>
      </c>
    </row>
    <row r="3491" spans="1:3" ht="13.5" thickBot="1" x14ac:dyDescent="0.25">
      <c r="A3491" s="22">
        <v>101232</v>
      </c>
      <c r="B3491" s="23" t="s">
        <v>3339</v>
      </c>
      <c r="C3491" s="24">
        <v>8432.24</v>
      </c>
    </row>
    <row r="3492" spans="1:3" ht="13.5" thickBot="1" x14ac:dyDescent="0.25">
      <c r="A3492" s="22">
        <v>101774</v>
      </c>
      <c r="B3492" s="23" t="s">
        <v>3731</v>
      </c>
      <c r="C3492" s="24">
        <v>8436.4500000000007</v>
      </c>
    </row>
    <row r="3493" spans="1:3" ht="13.5" thickBot="1" x14ac:dyDescent="0.25">
      <c r="A3493" s="22">
        <v>1009122</v>
      </c>
      <c r="B3493" s="23" t="s">
        <v>5006</v>
      </c>
      <c r="C3493" s="24">
        <v>8437.48</v>
      </c>
    </row>
    <row r="3494" spans="1:3" ht="13.5" thickBot="1" x14ac:dyDescent="0.25">
      <c r="A3494" s="22">
        <v>101473</v>
      </c>
      <c r="B3494" s="23" t="s">
        <v>3531</v>
      </c>
      <c r="C3494" s="24">
        <v>8437.49</v>
      </c>
    </row>
    <row r="3495" spans="1:3" ht="13.5" thickBot="1" x14ac:dyDescent="0.25">
      <c r="A3495" s="22">
        <v>8564</v>
      </c>
      <c r="B3495" s="23" t="s">
        <v>1446</v>
      </c>
      <c r="C3495" s="24">
        <v>8437.52</v>
      </c>
    </row>
    <row r="3496" spans="1:3" ht="13.5" thickBot="1" x14ac:dyDescent="0.25">
      <c r="A3496" s="22">
        <v>1009556</v>
      </c>
      <c r="B3496" s="23" t="s">
        <v>5190</v>
      </c>
      <c r="C3496" s="24">
        <v>8438.52</v>
      </c>
    </row>
    <row r="3497" spans="1:3" ht="13.5" thickBot="1" x14ac:dyDescent="0.25">
      <c r="A3497" s="22">
        <v>1009710</v>
      </c>
      <c r="B3497" s="23" t="s">
        <v>5250</v>
      </c>
      <c r="C3497" s="24">
        <v>8441.67</v>
      </c>
    </row>
    <row r="3498" spans="1:3" ht="13.5" thickBot="1" x14ac:dyDescent="0.25">
      <c r="A3498" s="22">
        <v>100400</v>
      </c>
      <c r="B3498" s="23" t="s">
        <v>2719</v>
      </c>
      <c r="C3498" s="24">
        <v>8442.7199999999993</v>
      </c>
    </row>
    <row r="3499" spans="1:3" ht="13.5" thickBot="1" x14ac:dyDescent="0.25">
      <c r="A3499" s="22">
        <v>1009395</v>
      </c>
      <c r="B3499" s="23" t="s">
        <v>5115</v>
      </c>
      <c r="C3499" s="24">
        <v>8443.7900000000009</v>
      </c>
    </row>
    <row r="3500" spans="1:3" ht="13.5" thickBot="1" x14ac:dyDescent="0.25">
      <c r="A3500" s="22">
        <v>1007565</v>
      </c>
      <c r="B3500" s="23" t="s">
        <v>3975</v>
      </c>
      <c r="C3500" s="24">
        <v>8449.3799999999992</v>
      </c>
    </row>
    <row r="3501" spans="1:3" ht="13.5" thickBot="1" x14ac:dyDescent="0.25">
      <c r="A3501" s="22">
        <v>100410</v>
      </c>
      <c r="B3501" s="23" t="s">
        <v>2728</v>
      </c>
      <c r="C3501" s="24">
        <v>8450.09</v>
      </c>
    </row>
    <row r="3502" spans="1:3" ht="13.5" thickBot="1" x14ac:dyDescent="0.25">
      <c r="A3502" s="22">
        <v>800</v>
      </c>
      <c r="B3502" s="23" t="s">
        <v>174</v>
      </c>
      <c r="C3502" s="24">
        <v>8454.27</v>
      </c>
    </row>
    <row r="3503" spans="1:3" ht="13.5" thickBot="1" x14ac:dyDescent="0.25">
      <c r="A3503" s="22">
        <v>11350</v>
      </c>
      <c r="B3503" s="23" t="s">
        <v>1574</v>
      </c>
      <c r="C3503" s="24">
        <v>8459.5300000000007</v>
      </c>
    </row>
    <row r="3504" spans="1:3" ht="13.5" thickBot="1" x14ac:dyDescent="0.25">
      <c r="A3504" s="22">
        <v>100682</v>
      </c>
      <c r="B3504" s="23" t="s">
        <v>2893</v>
      </c>
      <c r="C3504" s="24">
        <v>8459.5499999999993</v>
      </c>
    </row>
    <row r="3505" spans="1:3" ht="13.5" thickBot="1" x14ac:dyDescent="0.25">
      <c r="A3505" s="22">
        <v>101624</v>
      </c>
      <c r="B3505" s="23" t="s">
        <v>3661</v>
      </c>
      <c r="C3505" s="24">
        <v>8463.7199999999993</v>
      </c>
    </row>
    <row r="3506" spans="1:3" ht="13.5" thickBot="1" x14ac:dyDescent="0.25">
      <c r="A3506" s="22">
        <v>16820</v>
      </c>
      <c r="B3506" s="23" t="s">
        <v>2055</v>
      </c>
      <c r="C3506" s="24">
        <v>8464.77</v>
      </c>
    </row>
    <row r="3507" spans="1:3" ht="13.5" thickBot="1" x14ac:dyDescent="0.25">
      <c r="A3507" s="22">
        <v>18207</v>
      </c>
      <c r="B3507" s="23" t="s">
        <v>2267</v>
      </c>
      <c r="C3507" s="24">
        <v>8466.8700000000008</v>
      </c>
    </row>
    <row r="3508" spans="1:3" ht="13.5" thickBot="1" x14ac:dyDescent="0.25">
      <c r="A3508" s="22">
        <v>1008416</v>
      </c>
      <c r="B3508" s="23" t="s">
        <v>4584</v>
      </c>
      <c r="C3508" s="24">
        <v>8470.0499999999993</v>
      </c>
    </row>
    <row r="3509" spans="1:3" ht="13.5" thickBot="1" x14ac:dyDescent="0.25">
      <c r="A3509" s="22">
        <v>1008591</v>
      </c>
      <c r="B3509" s="23" t="s">
        <v>4707</v>
      </c>
      <c r="C3509" s="24">
        <v>8471.07</v>
      </c>
    </row>
    <row r="3510" spans="1:3" ht="13.5" thickBot="1" x14ac:dyDescent="0.25">
      <c r="A3510" s="22">
        <v>1007830</v>
      </c>
      <c r="B3510" s="23" t="s">
        <v>4180</v>
      </c>
      <c r="C3510" s="24">
        <v>8472.1</v>
      </c>
    </row>
    <row r="3511" spans="1:3" ht="13.5" thickBot="1" x14ac:dyDescent="0.25">
      <c r="A3511" s="22">
        <v>101357</v>
      </c>
      <c r="B3511" s="23" t="s">
        <v>3434</v>
      </c>
      <c r="C3511" s="24">
        <v>8473.15</v>
      </c>
    </row>
    <row r="3512" spans="1:3" ht="13.5" thickBot="1" x14ac:dyDescent="0.25">
      <c r="A3512" s="22">
        <v>1009105</v>
      </c>
      <c r="B3512" s="23" t="s">
        <v>4998</v>
      </c>
      <c r="C3512" s="24">
        <v>8473.15</v>
      </c>
    </row>
    <row r="3513" spans="1:3" ht="13.5" thickBot="1" x14ac:dyDescent="0.25">
      <c r="A3513" s="22">
        <v>2760</v>
      </c>
      <c r="B3513" s="23" t="s">
        <v>620</v>
      </c>
      <c r="C3513" s="24">
        <v>8473.2099999999991</v>
      </c>
    </row>
    <row r="3514" spans="1:3" ht="13.5" thickBot="1" x14ac:dyDescent="0.25">
      <c r="A3514" s="22">
        <v>4740</v>
      </c>
      <c r="B3514" s="23" t="s">
        <v>887</v>
      </c>
      <c r="C3514" s="24">
        <v>8474.24</v>
      </c>
    </row>
    <row r="3515" spans="1:3" ht="13.5" thickBot="1" x14ac:dyDescent="0.25">
      <c r="A3515" s="22">
        <v>4968</v>
      </c>
      <c r="B3515" s="23" t="s">
        <v>955</v>
      </c>
      <c r="C3515" s="24">
        <v>8475.2800000000007</v>
      </c>
    </row>
    <row r="3516" spans="1:3" ht="13.5" thickBot="1" x14ac:dyDescent="0.25">
      <c r="A3516" s="22">
        <v>1009335</v>
      </c>
      <c r="B3516" s="23" t="s">
        <v>5104</v>
      </c>
      <c r="C3516" s="24">
        <v>8475.2800000000007</v>
      </c>
    </row>
    <row r="3517" spans="1:3" ht="13.5" thickBot="1" x14ac:dyDescent="0.25">
      <c r="A3517" s="22">
        <v>100766</v>
      </c>
      <c r="B3517" s="23" t="s">
        <v>2949</v>
      </c>
      <c r="C3517" s="24">
        <v>8476.32</v>
      </c>
    </row>
    <row r="3518" spans="1:3" ht="13.5" thickBot="1" x14ac:dyDescent="0.25">
      <c r="A3518" s="22">
        <v>100085</v>
      </c>
      <c r="B3518" s="23" t="s">
        <v>2515</v>
      </c>
      <c r="C3518" s="24">
        <v>8476.33</v>
      </c>
    </row>
    <row r="3519" spans="1:3" ht="13.5" thickBot="1" x14ac:dyDescent="0.25">
      <c r="A3519" s="22">
        <v>100587</v>
      </c>
      <c r="B3519" s="23" t="s">
        <v>2837</v>
      </c>
      <c r="C3519" s="24">
        <v>8477.35</v>
      </c>
    </row>
    <row r="3520" spans="1:3" ht="13.5" thickBot="1" x14ac:dyDescent="0.25">
      <c r="A3520" s="22">
        <v>1008896</v>
      </c>
      <c r="B3520" s="23" t="s">
        <v>4888</v>
      </c>
      <c r="C3520" s="24">
        <v>8477.39</v>
      </c>
    </row>
    <row r="3521" spans="1:3" ht="13.5" thickBot="1" x14ac:dyDescent="0.25">
      <c r="A3521" s="22">
        <v>18560</v>
      </c>
      <c r="B3521" s="23" t="s">
        <v>2411</v>
      </c>
      <c r="C3521" s="24">
        <v>8478.4699999999993</v>
      </c>
    </row>
    <row r="3522" spans="1:3" ht="13.5" thickBot="1" x14ac:dyDescent="0.25">
      <c r="A3522" s="22">
        <v>1007745</v>
      </c>
      <c r="B3522" s="23" t="s">
        <v>4112</v>
      </c>
      <c r="C3522" s="24">
        <v>8481.61</v>
      </c>
    </row>
    <row r="3523" spans="1:3" ht="13.5" thickBot="1" x14ac:dyDescent="0.25">
      <c r="A3523" s="22">
        <v>101089</v>
      </c>
      <c r="B3523" s="23" t="s">
        <v>3220</v>
      </c>
      <c r="C3523" s="24">
        <v>8484.7000000000007</v>
      </c>
    </row>
    <row r="3524" spans="1:3" ht="13.5" thickBot="1" x14ac:dyDescent="0.25">
      <c r="A3524" s="22">
        <v>6262</v>
      </c>
      <c r="B3524" s="23" t="s">
        <v>1228</v>
      </c>
      <c r="C3524" s="24">
        <v>8491.01</v>
      </c>
    </row>
    <row r="3525" spans="1:3" ht="13.5" thickBot="1" x14ac:dyDescent="0.25">
      <c r="A3525" s="22">
        <v>101556</v>
      </c>
      <c r="B3525" s="23" t="s">
        <v>3608</v>
      </c>
      <c r="C3525" s="24">
        <v>8492.07</v>
      </c>
    </row>
    <row r="3526" spans="1:3" ht="13.5" thickBot="1" x14ac:dyDescent="0.25">
      <c r="A3526" s="22">
        <v>5060</v>
      </c>
      <c r="B3526" s="23" t="s">
        <v>999</v>
      </c>
      <c r="C3526" s="24">
        <v>8493.11</v>
      </c>
    </row>
    <row r="3527" spans="1:3" ht="13.5" thickBot="1" x14ac:dyDescent="0.25">
      <c r="A3527" s="22">
        <v>156</v>
      </c>
      <c r="B3527" s="23" t="s">
        <v>54</v>
      </c>
      <c r="C3527" s="24">
        <v>8493.1200000000008</v>
      </c>
    </row>
    <row r="3528" spans="1:3" ht="13.5" thickBot="1" x14ac:dyDescent="0.25">
      <c r="A3528" s="22">
        <v>101750</v>
      </c>
      <c r="B3528" s="23" t="s">
        <v>3707</v>
      </c>
      <c r="C3528" s="24">
        <v>8495.2099999999991</v>
      </c>
    </row>
    <row r="3529" spans="1:3" ht="13.5" thickBot="1" x14ac:dyDescent="0.25">
      <c r="A3529" s="22">
        <v>14330</v>
      </c>
      <c r="B3529" s="23" t="s">
        <v>1832</v>
      </c>
      <c r="C3529" s="24">
        <v>8496.23</v>
      </c>
    </row>
    <row r="3530" spans="1:3" ht="13.5" thickBot="1" x14ac:dyDescent="0.25">
      <c r="A3530" s="22">
        <v>10990</v>
      </c>
      <c r="B3530" s="23" t="s">
        <v>1546</v>
      </c>
      <c r="C3530" s="24">
        <v>8497.31</v>
      </c>
    </row>
    <row r="3531" spans="1:3" ht="13.5" thickBot="1" x14ac:dyDescent="0.25">
      <c r="A3531" s="22">
        <v>101103</v>
      </c>
      <c r="B3531" s="23" t="s">
        <v>3230</v>
      </c>
      <c r="C3531" s="24">
        <v>8507.84</v>
      </c>
    </row>
    <row r="3532" spans="1:3" ht="13.5" thickBot="1" x14ac:dyDescent="0.25">
      <c r="A3532" s="22">
        <v>101861</v>
      </c>
      <c r="B3532" s="23" t="s">
        <v>3808</v>
      </c>
      <c r="C3532" s="24">
        <v>8507.84</v>
      </c>
    </row>
    <row r="3533" spans="1:3" ht="13.5" thickBot="1" x14ac:dyDescent="0.25">
      <c r="A3533" s="22">
        <v>101448</v>
      </c>
      <c r="B3533" s="23" t="s">
        <v>3511</v>
      </c>
      <c r="C3533" s="24">
        <v>8508.86</v>
      </c>
    </row>
    <row r="3534" spans="1:3" ht="13.5" thickBot="1" x14ac:dyDescent="0.25">
      <c r="A3534" s="22">
        <v>101778</v>
      </c>
      <c r="B3534" s="23" t="s">
        <v>3735</v>
      </c>
      <c r="C3534" s="24">
        <v>8514.07</v>
      </c>
    </row>
    <row r="3535" spans="1:3" ht="13.5" thickBot="1" x14ac:dyDescent="0.25">
      <c r="A3535" s="22">
        <v>101897</v>
      </c>
      <c r="B3535" s="23" t="s">
        <v>3840</v>
      </c>
      <c r="C3535" s="24">
        <v>8514.14</v>
      </c>
    </row>
    <row r="3536" spans="1:3" ht="13.5" thickBot="1" x14ac:dyDescent="0.25">
      <c r="A3536" s="22">
        <v>101958</v>
      </c>
      <c r="B3536" s="23" t="s">
        <v>3895</v>
      </c>
      <c r="C3536" s="24">
        <v>8516.2000000000007</v>
      </c>
    </row>
    <row r="3537" spans="1:3" ht="13.5" thickBot="1" x14ac:dyDescent="0.25">
      <c r="A3537" s="22">
        <v>14550</v>
      </c>
      <c r="B3537" s="23" t="s">
        <v>1854</v>
      </c>
      <c r="C3537" s="24">
        <v>8518.35</v>
      </c>
    </row>
    <row r="3538" spans="1:3" ht="13.5" thickBot="1" x14ac:dyDescent="0.25">
      <c r="A3538" s="22">
        <v>1009397</v>
      </c>
      <c r="B3538" s="23" t="s">
        <v>5117</v>
      </c>
      <c r="C3538" s="24">
        <v>8522.9699999999993</v>
      </c>
    </row>
    <row r="3539" spans="1:3" ht="13.5" thickBot="1" x14ac:dyDescent="0.25">
      <c r="A3539" s="22">
        <v>18040</v>
      </c>
      <c r="B3539" s="23" t="s">
        <v>2148</v>
      </c>
      <c r="C3539" s="24">
        <v>8530.92</v>
      </c>
    </row>
    <row r="3540" spans="1:3" ht="13.5" thickBot="1" x14ac:dyDescent="0.25">
      <c r="A3540" s="22">
        <v>101309</v>
      </c>
      <c r="B3540" s="23" t="s">
        <v>3402</v>
      </c>
      <c r="C3540" s="24">
        <v>8533.02</v>
      </c>
    </row>
    <row r="3541" spans="1:3" ht="13.5" thickBot="1" x14ac:dyDescent="0.25">
      <c r="A3541" s="22">
        <v>1007737</v>
      </c>
      <c r="B3541" s="23" t="s">
        <v>4105</v>
      </c>
      <c r="C3541" s="24">
        <v>8534.06</v>
      </c>
    </row>
    <row r="3542" spans="1:3" ht="13.5" thickBot="1" x14ac:dyDescent="0.25">
      <c r="A3542" s="22">
        <v>1008144</v>
      </c>
      <c r="B3542" s="23" t="s">
        <v>4433</v>
      </c>
      <c r="C3542" s="24">
        <v>8538.2800000000007</v>
      </c>
    </row>
    <row r="3543" spans="1:3" ht="13.5" thickBot="1" x14ac:dyDescent="0.25">
      <c r="A3543" s="22">
        <v>1008994</v>
      </c>
      <c r="B3543" s="23" t="s">
        <v>4945</v>
      </c>
      <c r="C3543" s="24">
        <v>8539.34</v>
      </c>
    </row>
    <row r="3544" spans="1:3" ht="13.5" thickBot="1" x14ac:dyDescent="0.25">
      <c r="A3544" s="22">
        <v>8324</v>
      </c>
      <c r="B3544" s="23" t="s">
        <v>1418</v>
      </c>
      <c r="C3544" s="24">
        <v>8540.34</v>
      </c>
    </row>
    <row r="3545" spans="1:3" ht="13.5" thickBot="1" x14ac:dyDescent="0.25">
      <c r="A3545" s="22">
        <v>101351</v>
      </c>
      <c r="B3545" s="23" t="s">
        <v>3429</v>
      </c>
      <c r="C3545" s="24">
        <v>8540.3700000000008</v>
      </c>
    </row>
    <row r="3546" spans="1:3" ht="13.5" thickBot="1" x14ac:dyDescent="0.25">
      <c r="A3546" s="22">
        <v>1009048</v>
      </c>
      <c r="B3546" s="23" t="s">
        <v>4972</v>
      </c>
      <c r="C3546" s="24">
        <v>8540.3700000000008</v>
      </c>
    </row>
    <row r="3547" spans="1:3" ht="13.5" thickBot="1" x14ac:dyDescent="0.25">
      <c r="A3547" s="22">
        <v>1956</v>
      </c>
      <c r="B3547" s="23" t="s">
        <v>368</v>
      </c>
      <c r="C3547" s="24">
        <v>8541.3700000000008</v>
      </c>
    </row>
    <row r="3548" spans="1:3" ht="13.5" thickBot="1" x14ac:dyDescent="0.25">
      <c r="A3548" s="22">
        <v>1007832</v>
      </c>
      <c r="B3548" s="23" t="s">
        <v>4181</v>
      </c>
      <c r="C3548" s="24">
        <v>8542.48</v>
      </c>
    </row>
    <row r="3549" spans="1:3" ht="13.5" thickBot="1" x14ac:dyDescent="0.25">
      <c r="A3549" s="22">
        <v>1007751</v>
      </c>
      <c r="B3549" s="23" t="s">
        <v>4118</v>
      </c>
      <c r="C3549" s="24">
        <v>8543.49</v>
      </c>
    </row>
    <row r="3550" spans="1:3" ht="13.5" thickBot="1" x14ac:dyDescent="0.25">
      <c r="A3550" s="22">
        <v>1007964</v>
      </c>
      <c r="B3550" s="23" t="s">
        <v>4282</v>
      </c>
      <c r="C3550" s="24">
        <v>8552.9599999999991</v>
      </c>
    </row>
    <row r="3551" spans="1:3" ht="13.5" thickBot="1" x14ac:dyDescent="0.25">
      <c r="A3551" s="22">
        <v>360</v>
      </c>
      <c r="B3551" s="23" t="s">
        <v>89</v>
      </c>
      <c r="C3551" s="24">
        <v>8556.08</v>
      </c>
    </row>
    <row r="3552" spans="1:3" ht="13.5" thickBot="1" x14ac:dyDescent="0.25">
      <c r="A3552" s="22">
        <v>18620</v>
      </c>
      <c r="B3552" s="23" t="s">
        <v>2415</v>
      </c>
      <c r="C3552" s="24">
        <v>8560.2800000000007</v>
      </c>
    </row>
    <row r="3553" spans="1:3" ht="13.5" thickBot="1" x14ac:dyDescent="0.25">
      <c r="A3553" s="22">
        <v>1007817</v>
      </c>
      <c r="B3553" s="23" t="s">
        <v>4168</v>
      </c>
      <c r="C3553" s="24">
        <v>8561.35</v>
      </c>
    </row>
    <row r="3554" spans="1:3" ht="13.5" thickBot="1" x14ac:dyDescent="0.25">
      <c r="A3554" s="22">
        <v>1009635</v>
      </c>
      <c r="B3554" s="23" t="s">
        <v>5225</v>
      </c>
      <c r="C3554" s="24">
        <v>8562.41</v>
      </c>
    </row>
    <row r="3555" spans="1:3" ht="13.5" thickBot="1" x14ac:dyDescent="0.25">
      <c r="A3555" s="22">
        <v>1007846</v>
      </c>
      <c r="B3555" s="23" t="s">
        <v>4190</v>
      </c>
      <c r="C3555" s="24">
        <v>8563.4699999999993</v>
      </c>
    </row>
    <row r="3556" spans="1:3" ht="13.5" thickBot="1" x14ac:dyDescent="0.25">
      <c r="A3556" s="22">
        <v>1180</v>
      </c>
      <c r="B3556" s="23" t="s">
        <v>222</v>
      </c>
      <c r="C3556" s="24">
        <v>8564.4699999999993</v>
      </c>
    </row>
    <row r="3557" spans="1:3" ht="13.5" thickBot="1" x14ac:dyDescent="0.25">
      <c r="A3557" s="22">
        <v>1008784</v>
      </c>
      <c r="B3557" s="23" t="s">
        <v>4819</v>
      </c>
      <c r="C3557" s="24">
        <v>8564.49</v>
      </c>
    </row>
    <row r="3558" spans="1:3" ht="13.5" thickBot="1" x14ac:dyDescent="0.25">
      <c r="A3558" s="22">
        <v>101053</v>
      </c>
      <c r="B3558" s="23" t="s">
        <v>3186</v>
      </c>
      <c r="C3558" s="24">
        <v>8565.59</v>
      </c>
    </row>
    <row r="3559" spans="1:3" ht="13.5" thickBot="1" x14ac:dyDescent="0.25">
      <c r="A3559" s="22">
        <v>50</v>
      </c>
      <c r="B3559" s="23" t="s">
        <v>26</v>
      </c>
      <c r="C3559" s="24">
        <v>8567.6200000000008</v>
      </c>
    </row>
    <row r="3560" spans="1:3" ht="13.5" thickBot="1" x14ac:dyDescent="0.25">
      <c r="A3560" s="22">
        <v>1007761</v>
      </c>
      <c r="B3560" s="23" t="s">
        <v>4128</v>
      </c>
      <c r="C3560" s="24">
        <v>8569.74</v>
      </c>
    </row>
    <row r="3561" spans="1:3" ht="13.5" thickBot="1" x14ac:dyDescent="0.25">
      <c r="A3561" s="22">
        <v>16190</v>
      </c>
      <c r="B3561" s="23" t="s">
        <v>1998</v>
      </c>
      <c r="C3561" s="24">
        <v>8572.94</v>
      </c>
    </row>
    <row r="3562" spans="1:3" ht="13.5" thickBot="1" x14ac:dyDescent="0.25">
      <c r="A3562" s="22">
        <v>100351</v>
      </c>
      <c r="B3562" s="23" t="s">
        <v>2691</v>
      </c>
      <c r="C3562" s="24">
        <v>8573.9</v>
      </c>
    </row>
    <row r="3563" spans="1:3" ht="13.5" thickBot="1" x14ac:dyDescent="0.25">
      <c r="A3563" s="22">
        <v>1008712</v>
      </c>
      <c r="B3563" s="23" t="s">
        <v>4798</v>
      </c>
      <c r="C3563" s="24">
        <v>8573.99</v>
      </c>
    </row>
    <row r="3564" spans="1:3" ht="13.5" thickBot="1" x14ac:dyDescent="0.25">
      <c r="A3564" s="22">
        <v>1007625</v>
      </c>
      <c r="B3564" s="23" t="s">
        <v>4024</v>
      </c>
      <c r="C3564" s="24">
        <v>8579.19</v>
      </c>
    </row>
    <row r="3565" spans="1:3" ht="13.5" thickBot="1" x14ac:dyDescent="0.25">
      <c r="A3565" s="22">
        <v>3000</v>
      </c>
      <c r="B3565" s="23" t="s">
        <v>675</v>
      </c>
      <c r="C3565" s="24">
        <v>8581.35</v>
      </c>
    </row>
    <row r="3566" spans="1:3" ht="13.5" thickBot="1" x14ac:dyDescent="0.25">
      <c r="A3566" s="22">
        <v>101054</v>
      </c>
      <c r="B3566" s="23" t="s">
        <v>3187</v>
      </c>
      <c r="C3566" s="24">
        <v>8583.39</v>
      </c>
    </row>
    <row r="3567" spans="1:3" ht="13.5" thickBot="1" x14ac:dyDescent="0.25">
      <c r="A3567" s="22">
        <v>2449</v>
      </c>
      <c r="B3567" s="23" t="s">
        <v>526</v>
      </c>
      <c r="C3567" s="24">
        <v>8586.51</v>
      </c>
    </row>
    <row r="3568" spans="1:3" ht="13.5" thickBot="1" x14ac:dyDescent="0.25">
      <c r="A3568" s="22">
        <v>4710</v>
      </c>
      <c r="B3568" s="23" t="s">
        <v>884</v>
      </c>
      <c r="C3568" s="24">
        <v>8588.64</v>
      </c>
    </row>
    <row r="3569" spans="1:3" ht="13.5" thickBot="1" x14ac:dyDescent="0.25">
      <c r="A3569" s="22">
        <v>18301</v>
      </c>
      <c r="B3569" s="23" t="s">
        <v>2326</v>
      </c>
      <c r="C3569" s="24">
        <v>8589.66</v>
      </c>
    </row>
    <row r="3570" spans="1:3" ht="13.5" thickBot="1" x14ac:dyDescent="0.25">
      <c r="A3570" s="22">
        <v>100974</v>
      </c>
      <c r="B3570" s="23" t="s">
        <v>3117</v>
      </c>
      <c r="C3570" s="24">
        <v>8592.84</v>
      </c>
    </row>
    <row r="3571" spans="1:3" ht="13.5" thickBot="1" x14ac:dyDescent="0.25">
      <c r="A3571" s="22">
        <v>1008065</v>
      </c>
      <c r="B3571" s="23" t="s">
        <v>4360</v>
      </c>
      <c r="C3571" s="24">
        <v>8593.9</v>
      </c>
    </row>
    <row r="3572" spans="1:3" ht="13.5" thickBot="1" x14ac:dyDescent="0.25">
      <c r="A3572" s="22">
        <v>1008251</v>
      </c>
      <c r="B3572" s="23" t="s">
        <v>4512</v>
      </c>
      <c r="C3572" s="24">
        <v>8595.9500000000007</v>
      </c>
    </row>
    <row r="3573" spans="1:3" ht="13.5" thickBot="1" x14ac:dyDescent="0.25">
      <c r="A3573" s="22">
        <v>2900</v>
      </c>
      <c r="B3573" s="23" t="s">
        <v>648</v>
      </c>
      <c r="C3573" s="24">
        <v>8595.98</v>
      </c>
    </row>
    <row r="3574" spans="1:3" ht="13.5" thickBot="1" x14ac:dyDescent="0.25">
      <c r="A3574" s="22">
        <v>1008587</v>
      </c>
      <c r="B3574" s="23" t="s">
        <v>4704</v>
      </c>
      <c r="C3574" s="24">
        <v>8598.11</v>
      </c>
    </row>
    <row r="3575" spans="1:3" ht="13.5" thickBot="1" x14ac:dyDescent="0.25">
      <c r="A3575" s="22">
        <v>2460</v>
      </c>
      <c r="B3575" s="23" t="s">
        <v>532</v>
      </c>
      <c r="C3575" s="24">
        <v>8600.2000000000007</v>
      </c>
    </row>
    <row r="3576" spans="1:3" ht="13.5" thickBot="1" x14ac:dyDescent="0.25">
      <c r="A3576" s="22">
        <v>1007893</v>
      </c>
      <c r="B3576" s="23" t="s">
        <v>4224</v>
      </c>
      <c r="C3576" s="24">
        <v>8600.2099999999991</v>
      </c>
    </row>
    <row r="3577" spans="1:3" ht="13.5" thickBot="1" x14ac:dyDescent="0.25">
      <c r="A3577" s="22">
        <v>1008528</v>
      </c>
      <c r="B3577" s="23" t="s">
        <v>4666</v>
      </c>
      <c r="C3577" s="24">
        <v>8603.32</v>
      </c>
    </row>
    <row r="3578" spans="1:3" ht="13.5" thickBot="1" x14ac:dyDescent="0.25">
      <c r="A3578" s="22">
        <v>16800</v>
      </c>
      <c r="B3578" s="23" t="s">
        <v>2053</v>
      </c>
      <c r="C3578" s="24">
        <v>8604.3799999999992</v>
      </c>
    </row>
    <row r="3579" spans="1:3" ht="13.5" thickBot="1" x14ac:dyDescent="0.25">
      <c r="A3579" s="22">
        <v>100015</v>
      </c>
      <c r="B3579" s="23" t="s">
        <v>2473</v>
      </c>
      <c r="C3579" s="24">
        <v>8608.6</v>
      </c>
    </row>
    <row r="3580" spans="1:3" ht="13.5" thickBot="1" x14ac:dyDescent="0.25">
      <c r="A3580" s="22">
        <v>4250</v>
      </c>
      <c r="B3580" s="23" t="s">
        <v>843</v>
      </c>
      <c r="C3580" s="24">
        <v>8608.61</v>
      </c>
    </row>
    <row r="3581" spans="1:3" ht="13.5" thickBot="1" x14ac:dyDescent="0.25">
      <c r="A3581" s="22">
        <v>100027</v>
      </c>
      <c r="B3581" s="23" t="s">
        <v>2483</v>
      </c>
      <c r="C3581" s="24">
        <v>8610.65</v>
      </c>
    </row>
    <row r="3582" spans="1:3" ht="13.5" thickBot="1" x14ac:dyDescent="0.25">
      <c r="A3582" s="22">
        <v>1007521</v>
      </c>
      <c r="B3582" s="23" t="s">
        <v>3936</v>
      </c>
      <c r="C3582" s="24">
        <v>8613.85</v>
      </c>
    </row>
    <row r="3583" spans="1:3" ht="13.5" thickBot="1" x14ac:dyDescent="0.25">
      <c r="A3583" s="22">
        <v>4911</v>
      </c>
      <c r="B3583" s="23" t="s">
        <v>931</v>
      </c>
      <c r="C3583" s="24">
        <v>8614.8799999999992</v>
      </c>
    </row>
    <row r="3584" spans="1:3" ht="13.5" thickBot="1" x14ac:dyDescent="0.25">
      <c r="A3584" s="22">
        <v>1007557</v>
      </c>
      <c r="B3584" s="23" t="s">
        <v>3968</v>
      </c>
      <c r="C3584" s="24">
        <v>8615.93</v>
      </c>
    </row>
    <row r="3585" spans="1:3" ht="13.5" thickBot="1" x14ac:dyDescent="0.25">
      <c r="A3585" s="22">
        <v>1009210</v>
      </c>
      <c r="B3585" s="23" t="s">
        <v>5061</v>
      </c>
      <c r="C3585" s="24">
        <v>8616.98</v>
      </c>
    </row>
    <row r="3586" spans="1:3" ht="13.5" thickBot="1" x14ac:dyDescent="0.25">
      <c r="A3586" s="22">
        <v>101999</v>
      </c>
      <c r="B3586" s="23" t="s">
        <v>3912</v>
      </c>
      <c r="C3586" s="24">
        <v>8618.07</v>
      </c>
    </row>
    <row r="3587" spans="1:3" ht="13.5" thickBot="1" x14ac:dyDescent="0.25">
      <c r="A3587" s="22">
        <v>101088</v>
      </c>
      <c r="B3587" s="23" t="s">
        <v>3219</v>
      </c>
      <c r="C3587" s="24">
        <v>8620.1200000000008</v>
      </c>
    </row>
    <row r="3588" spans="1:3" ht="13.5" thickBot="1" x14ac:dyDescent="0.25">
      <c r="A3588" s="22">
        <v>1008039</v>
      </c>
      <c r="B3588" s="23" t="s">
        <v>4337</v>
      </c>
      <c r="C3588" s="24">
        <v>8628.5400000000009</v>
      </c>
    </row>
    <row r="3589" spans="1:3" ht="13.5" thickBot="1" x14ac:dyDescent="0.25">
      <c r="A3589" s="22">
        <v>14820</v>
      </c>
      <c r="B3589" s="23" t="s">
        <v>1879</v>
      </c>
      <c r="C3589" s="24">
        <v>8628.5499999999993</v>
      </c>
    </row>
    <row r="3590" spans="1:3" ht="13.5" thickBot="1" x14ac:dyDescent="0.25">
      <c r="A3590" s="22">
        <v>18033</v>
      </c>
      <c r="B3590" s="23" t="s">
        <v>2141</v>
      </c>
      <c r="C3590" s="24">
        <v>8631.68</v>
      </c>
    </row>
    <row r="3591" spans="1:3" ht="13.5" thickBot="1" x14ac:dyDescent="0.25">
      <c r="A3591" s="22">
        <v>33</v>
      </c>
      <c r="B3591" s="23" t="s">
        <v>19</v>
      </c>
      <c r="C3591" s="24">
        <v>8633.7900000000009</v>
      </c>
    </row>
    <row r="3592" spans="1:3" ht="13.5" thickBot="1" x14ac:dyDescent="0.25">
      <c r="A3592" s="22">
        <v>101525</v>
      </c>
      <c r="B3592" s="23" t="s">
        <v>3579</v>
      </c>
      <c r="C3592" s="24">
        <v>8636.94</v>
      </c>
    </row>
    <row r="3593" spans="1:3" ht="13.5" thickBot="1" x14ac:dyDescent="0.25">
      <c r="A3593" s="22">
        <v>1008016</v>
      </c>
      <c r="B3593" s="23" t="s">
        <v>4321</v>
      </c>
      <c r="C3593" s="24">
        <v>8637.9699999999993</v>
      </c>
    </row>
    <row r="3594" spans="1:3" ht="13.5" thickBot="1" x14ac:dyDescent="0.25">
      <c r="A3594" s="22">
        <v>2920</v>
      </c>
      <c r="B3594" s="23" t="s">
        <v>652</v>
      </c>
      <c r="C3594" s="24">
        <v>8639.0400000000009</v>
      </c>
    </row>
    <row r="3595" spans="1:3" ht="13.5" thickBot="1" x14ac:dyDescent="0.25">
      <c r="A3595" s="22">
        <v>16630</v>
      </c>
      <c r="B3595" s="23" t="s">
        <v>2038</v>
      </c>
      <c r="C3595" s="24">
        <v>8640.1</v>
      </c>
    </row>
    <row r="3596" spans="1:3" ht="13.5" thickBot="1" x14ac:dyDescent="0.25">
      <c r="A3596" s="22">
        <v>4598</v>
      </c>
      <c r="B3596" s="23" t="s">
        <v>874</v>
      </c>
      <c r="C3596" s="24">
        <v>8641.1299999999992</v>
      </c>
    </row>
    <row r="3597" spans="1:3" ht="13.5" thickBot="1" x14ac:dyDescent="0.25">
      <c r="A3597" s="22">
        <v>1828</v>
      </c>
      <c r="B3597" s="23" t="s">
        <v>337</v>
      </c>
      <c r="C3597" s="24">
        <v>8641.15</v>
      </c>
    </row>
    <row r="3598" spans="1:3" ht="13.5" thickBot="1" x14ac:dyDescent="0.25">
      <c r="A3598" s="22">
        <v>18093</v>
      </c>
      <c r="B3598" s="23" t="s">
        <v>2194</v>
      </c>
      <c r="C3598" s="24">
        <v>8642.2099999999991</v>
      </c>
    </row>
    <row r="3599" spans="1:3" ht="13.5" thickBot="1" x14ac:dyDescent="0.25">
      <c r="A3599" s="22">
        <v>6960</v>
      </c>
      <c r="B3599" s="23" t="s">
        <v>1300</v>
      </c>
      <c r="C3599" s="24">
        <v>8643.23</v>
      </c>
    </row>
    <row r="3600" spans="1:3" ht="13.5" thickBot="1" x14ac:dyDescent="0.25">
      <c r="A3600" s="22">
        <v>18760</v>
      </c>
      <c r="B3600" s="23" t="s">
        <v>2424</v>
      </c>
      <c r="C3600" s="24">
        <v>8646.33</v>
      </c>
    </row>
    <row r="3601" spans="1:3" ht="13.5" thickBot="1" x14ac:dyDescent="0.25">
      <c r="A3601" s="22">
        <v>2640</v>
      </c>
      <c r="B3601" s="23" t="s">
        <v>595</v>
      </c>
      <c r="C3601" s="24">
        <v>8652.66</v>
      </c>
    </row>
    <row r="3602" spans="1:3" ht="13.5" thickBot="1" x14ac:dyDescent="0.25">
      <c r="A3602" s="22">
        <v>2455</v>
      </c>
      <c r="B3602" s="23" t="s">
        <v>530</v>
      </c>
      <c r="C3602" s="24">
        <v>8655.7999999999993</v>
      </c>
    </row>
    <row r="3603" spans="1:3" ht="13.5" thickBot="1" x14ac:dyDescent="0.25">
      <c r="A3603" s="22">
        <v>5110</v>
      </c>
      <c r="B3603" s="23" t="s">
        <v>1013</v>
      </c>
      <c r="C3603" s="24">
        <v>8655.82</v>
      </c>
    </row>
    <row r="3604" spans="1:3" ht="13.5" thickBot="1" x14ac:dyDescent="0.25">
      <c r="A3604" s="22">
        <v>18116</v>
      </c>
      <c r="B3604" s="23" t="s">
        <v>2214</v>
      </c>
      <c r="C3604" s="24">
        <v>8657.93</v>
      </c>
    </row>
    <row r="3605" spans="1:3" ht="13.5" thickBot="1" x14ac:dyDescent="0.25">
      <c r="A3605" s="22">
        <v>18122</v>
      </c>
      <c r="B3605" s="23" t="s">
        <v>2218</v>
      </c>
      <c r="C3605" s="24">
        <v>8661.06</v>
      </c>
    </row>
    <row r="3606" spans="1:3" ht="13.5" thickBot="1" x14ac:dyDescent="0.25">
      <c r="A3606" s="22">
        <v>1009149</v>
      </c>
      <c r="B3606" s="23" t="s">
        <v>5020</v>
      </c>
      <c r="C3606" s="24">
        <v>8664.23</v>
      </c>
    </row>
    <row r="3607" spans="1:3" ht="13.5" thickBot="1" x14ac:dyDescent="0.25">
      <c r="A3607" s="22">
        <v>100316</v>
      </c>
      <c r="B3607" s="23" t="s">
        <v>2662</v>
      </c>
      <c r="C3607" s="24">
        <v>8665.26</v>
      </c>
    </row>
    <row r="3608" spans="1:3" ht="13.5" thickBot="1" x14ac:dyDescent="0.25">
      <c r="A3608" s="22">
        <v>18409</v>
      </c>
      <c r="B3608" s="23" t="s">
        <v>2369</v>
      </c>
      <c r="C3608" s="24">
        <v>8668.44</v>
      </c>
    </row>
    <row r="3609" spans="1:3" ht="13.5" thickBot="1" x14ac:dyDescent="0.25">
      <c r="A3609" s="22">
        <v>1008435</v>
      </c>
      <c r="B3609" s="23" t="s">
        <v>4601</v>
      </c>
      <c r="C3609" s="24">
        <v>8674.74</v>
      </c>
    </row>
    <row r="3610" spans="1:3" ht="13.5" thickBot="1" x14ac:dyDescent="0.25">
      <c r="A3610" s="22">
        <v>17630</v>
      </c>
      <c r="B3610" s="23" t="s">
        <v>2113</v>
      </c>
      <c r="C3610" s="24">
        <v>8676.81</v>
      </c>
    </row>
    <row r="3611" spans="1:3" ht="13.5" thickBot="1" x14ac:dyDescent="0.25">
      <c r="A3611" s="22">
        <v>1009675</v>
      </c>
      <c r="B3611" s="23" t="s">
        <v>5243</v>
      </c>
      <c r="C3611" s="24">
        <v>8676.83</v>
      </c>
    </row>
    <row r="3612" spans="1:3" ht="13.5" thickBot="1" x14ac:dyDescent="0.25">
      <c r="A3612" s="22">
        <v>2512</v>
      </c>
      <c r="B3612" s="23" t="s">
        <v>561</v>
      </c>
      <c r="C3612" s="24">
        <v>8677.82</v>
      </c>
    </row>
    <row r="3613" spans="1:3" ht="13.5" thickBot="1" x14ac:dyDescent="0.25">
      <c r="A3613" s="22">
        <v>5529</v>
      </c>
      <c r="B3613" s="23" t="s">
        <v>1093</v>
      </c>
      <c r="C3613" s="24">
        <v>8677.84</v>
      </c>
    </row>
    <row r="3614" spans="1:3" ht="13.5" thickBot="1" x14ac:dyDescent="0.25">
      <c r="A3614" s="22">
        <v>100288</v>
      </c>
      <c r="B3614" s="23" t="s">
        <v>2639</v>
      </c>
      <c r="C3614" s="24">
        <v>8679.9599999999991</v>
      </c>
    </row>
    <row r="3615" spans="1:3" ht="13.5" thickBot="1" x14ac:dyDescent="0.25">
      <c r="A3615" s="22">
        <v>1009135</v>
      </c>
      <c r="B3615" s="23" t="s">
        <v>5013</v>
      </c>
      <c r="C3615" s="24">
        <v>8679.98</v>
      </c>
    </row>
    <row r="3616" spans="1:3" ht="13.5" thickBot="1" x14ac:dyDescent="0.25">
      <c r="A3616" s="22">
        <v>15450</v>
      </c>
      <c r="B3616" s="23" t="s">
        <v>1927</v>
      </c>
      <c r="C3616" s="24">
        <v>8681.01</v>
      </c>
    </row>
    <row r="3617" spans="1:3" ht="13.5" thickBot="1" x14ac:dyDescent="0.25">
      <c r="A3617" s="22">
        <v>13150</v>
      </c>
      <c r="B3617" s="23" t="s">
        <v>1735</v>
      </c>
      <c r="C3617" s="24">
        <v>8683.1</v>
      </c>
    </row>
    <row r="3618" spans="1:3" ht="13.5" thickBot="1" x14ac:dyDescent="0.25">
      <c r="A3618" s="22">
        <v>100238</v>
      </c>
      <c r="B3618" s="23" t="s">
        <v>2615</v>
      </c>
      <c r="C3618" s="24">
        <v>8684.17</v>
      </c>
    </row>
    <row r="3619" spans="1:3" ht="13.5" thickBot="1" x14ac:dyDescent="0.25">
      <c r="A3619" s="22">
        <v>100010</v>
      </c>
      <c r="B3619" s="23" t="s">
        <v>2468</v>
      </c>
      <c r="C3619" s="24">
        <v>8685.2099999999991</v>
      </c>
    </row>
    <row r="3620" spans="1:3" ht="13.5" thickBot="1" x14ac:dyDescent="0.25">
      <c r="A3620" s="22">
        <v>4831</v>
      </c>
      <c r="B3620" s="23" t="s">
        <v>911</v>
      </c>
      <c r="C3620" s="24">
        <v>8685.2199999999993</v>
      </c>
    </row>
    <row r="3621" spans="1:3" ht="13.5" thickBot="1" x14ac:dyDescent="0.25">
      <c r="A3621" s="22">
        <v>101813</v>
      </c>
      <c r="B3621" s="23" t="s">
        <v>3768</v>
      </c>
      <c r="C3621" s="24">
        <v>8689.42</v>
      </c>
    </row>
    <row r="3622" spans="1:3" ht="13.5" thickBot="1" x14ac:dyDescent="0.25">
      <c r="A3622" s="22">
        <v>101094</v>
      </c>
      <c r="B3622" s="23" t="s">
        <v>3225</v>
      </c>
      <c r="C3622" s="24">
        <v>8691.52</v>
      </c>
    </row>
    <row r="3623" spans="1:3" ht="13.5" thickBot="1" x14ac:dyDescent="0.25">
      <c r="A3623" s="22">
        <v>1007539</v>
      </c>
      <c r="B3623" s="23" t="s">
        <v>3951</v>
      </c>
      <c r="C3623" s="24">
        <v>8699.89</v>
      </c>
    </row>
    <row r="3624" spans="1:3" ht="13.5" thickBot="1" x14ac:dyDescent="0.25">
      <c r="A3624" s="22">
        <v>15490</v>
      </c>
      <c r="B3624" s="23" t="s">
        <v>1930</v>
      </c>
      <c r="C3624" s="24">
        <v>8699.9</v>
      </c>
    </row>
    <row r="3625" spans="1:3" ht="13.5" thickBot="1" x14ac:dyDescent="0.25">
      <c r="A3625" s="22">
        <v>6255</v>
      </c>
      <c r="B3625" s="23" t="s">
        <v>1224</v>
      </c>
      <c r="C3625" s="24">
        <v>8701.99</v>
      </c>
    </row>
    <row r="3626" spans="1:3" ht="13.5" thickBot="1" x14ac:dyDescent="0.25">
      <c r="A3626" s="22">
        <v>2483</v>
      </c>
      <c r="B3626" s="23" t="s">
        <v>548</v>
      </c>
      <c r="C3626" s="24">
        <v>8703.0400000000009</v>
      </c>
    </row>
    <row r="3627" spans="1:3" ht="13.5" thickBot="1" x14ac:dyDescent="0.25">
      <c r="A3627" s="22">
        <v>3435</v>
      </c>
      <c r="B3627" s="23" t="s">
        <v>737</v>
      </c>
      <c r="C3627" s="24">
        <v>8703.08</v>
      </c>
    </row>
    <row r="3628" spans="1:3" ht="13.5" thickBot="1" x14ac:dyDescent="0.25">
      <c r="A3628" s="22">
        <v>1008442</v>
      </c>
      <c r="B3628" s="23" t="s">
        <v>4605</v>
      </c>
      <c r="C3628" s="24">
        <v>8705.15</v>
      </c>
    </row>
    <row r="3629" spans="1:3" ht="13.5" thickBot="1" x14ac:dyDescent="0.25">
      <c r="A3629" s="22">
        <v>1008044</v>
      </c>
      <c r="B3629" s="23" t="s">
        <v>4341</v>
      </c>
      <c r="C3629" s="24">
        <v>8706.2000000000007</v>
      </c>
    </row>
    <row r="3630" spans="1:3" ht="13.5" thickBot="1" x14ac:dyDescent="0.25">
      <c r="A3630" s="22">
        <v>2510</v>
      </c>
      <c r="B3630" s="23" t="s">
        <v>560</v>
      </c>
      <c r="C3630" s="24">
        <v>8706.2099999999991</v>
      </c>
    </row>
    <row r="3631" spans="1:3" ht="13.5" thickBot="1" x14ac:dyDescent="0.25">
      <c r="A3631" s="22">
        <v>18086</v>
      </c>
      <c r="B3631" s="23" t="s">
        <v>2188</v>
      </c>
      <c r="C3631" s="24">
        <v>8709.41</v>
      </c>
    </row>
    <row r="3632" spans="1:3" ht="13.5" thickBot="1" x14ac:dyDescent="0.25">
      <c r="A3632" s="22">
        <v>5211</v>
      </c>
      <c r="B3632" s="23" t="s">
        <v>1024</v>
      </c>
      <c r="C3632" s="24">
        <v>8713.5300000000007</v>
      </c>
    </row>
    <row r="3633" spans="1:3" ht="13.5" thickBot="1" x14ac:dyDescent="0.25">
      <c r="A3633" s="22">
        <v>18059</v>
      </c>
      <c r="B3633" s="23" t="s">
        <v>2165</v>
      </c>
      <c r="C3633" s="24">
        <v>8713.57</v>
      </c>
    </row>
    <row r="3634" spans="1:3" ht="13.5" thickBot="1" x14ac:dyDescent="0.25">
      <c r="A3634" s="22">
        <v>1007968</v>
      </c>
      <c r="B3634" s="23" t="s">
        <v>4285</v>
      </c>
      <c r="C3634" s="24">
        <v>8717.74</v>
      </c>
    </row>
    <row r="3635" spans="1:3" ht="13.5" thickBot="1" x14ac:dyDescent="0.25">
      <c r="A3635" s="22">
        <v>2295</v>
      </c>
      <c r="B3635" s="23" t="s">
        <v>473</v>
      </c>
      <c r="C3635" s="24">
        <v>8717.7800000000007</v>
      </c>
    </row>
    <row r="3636" spans="1:3" ht="13.5" thickBot="1" x14ac:dyDescent="0.25">
      <c r="A3636" s="22">
        <v>5720</v>
      </c>
      <c r="B3636" s="23" t="s">
        <v>1120</v>
      </c>
      <c r="C3636" s="24">
        <v>8719.86</v>
      </c>
    </row>
    <row r="3637" spans="1:3" ht="13.5" thickBot="1" x14ac:dyDescent="0.25">
      <c r="A3637" s="22">
        <v>100055</v>
      </c>
      <c r="B3637" s="23" t="s">
        <v>2503</v>
      </c>
      <c r="C3637" s="24">
        <v>8720.91</v>
      </c>
    </row>
    <row r="3638" spans="1:3" ht="13.5" thickBot="1" x14ac:dyDescent="0.25">
      <c r="A3638" s="22">
        <v>1007821</v>
      </c>
      <c r="B3638" s="23" t="s">
        <v>4171</v>
      </c>
      <c r="C3638" s="24">
        <v>8720.91</v>
      </c>
    </row>
    <row r="3639" spans="1:3" ht="13.5" thickBot="1" x14ac:dyDescent="0.25">
      <c r="A3639" s="22">
        <v>623</v>
      </c>
      <c r="B3639" s="23" t="s">
        <v>139</v>
      </c>
      <c r="C3639" s="24">
        <v>8721.9699999999993</v>
      </c>
    </row>
    <row r="3640" spans="1:3" ht="13.5" thickBot="1" x14ac:dyDescent="0.25">
      <c r="A3640" s="22">
        <v>11300</v>
      </c>
      <c r="B3640" s="23" t="s">
        <v>1569</v>
      </c>
      <c r="C3640" s="24">
        <v>8724.0499999999993</v>
      </c>
    </row>
    <row r="3641" spans="1:3" ht="13.5" thickBot="1" x14ac:dyDescent="0.25">
      <c r="A3641" s="22">
        <v>1450</v>
      </c>
      <c r="B3641" s="23" t="s">
        <v>274</v>
      </c>
      <c r="C3641" s="24">
        <v>8726.15</v>
      </c>
    </row>
    <row r="3642" spans="1:3" ht="13.5" thickBot="1" x14ac:dyDescent="0.25">
      <c r="A3642" s="22">
        <v>100193</v>
      </c>
      <c r="B3642" s="23" t="s">
        <v>2592</v>
      </c>
      <c r="C3642" s="24">
        <v>8727.19</v>
      </c>
    </row>
    <row r="3643" spans="1:3" ht="13.5" thickBot="1" x14ac:dyDescent="0.25">
      <c r="A3643" s="22">
        <v>1570</v>
      </c>
      <c r="B3643" s="23" t="s">
        <v>291</v>
      </c>
      <c r="C3643" s="24">
        <v>8727.2099999999991</v>
      </c>
    </row>
    <row r="3644" spans="1:3" ht="13.5" thickBot="1" x14ac:dyDescent="0.25">
      <c r="A3644" s="22">
        <v>2444</v>
      </c>
      <c r="B3644" s="23" t="s">
        <v>522</v>
      </c>
      <c r="C3644" s="24">
        <v>8728.27</v>
      </c>
    </row>
    <row r="3645" spans="1:3" ht="13.5" thickBot="1" x14ac:dyDescent="0.25">
      <c r="A3645" s="22">
        <v>1008620</v>
      </c>
      <c r="B3645" s="23" t="s">
        <v>4729</v>
      </c>
      <c r="C3645" s="24">
        <v>8729.33</v>
      </c>
    </row>
    <row r="3646" spans="1:3" ht="13.5" thickBot="1" x14ac:dyDescent="0.25">
      <c r="A3646" s="22">
        <v>18015</v>
      </c>
      <c r="B3646" s="23" t="s">
        <v>2124</v>
      </c>
      <c r="C3646" s="24">
        <v>8731.3700000000008</v>
      </c>
    </row>
    <row r="3647" spans="1:3" ht="13.5" thickBot="1" x14ac:dyDescent="0.25">
      <c r="A3647" s="22">
        <v>9790</v>
      </c>
      <c r="B3647" s="23" t="s">
        <v>1489</v>
      </c>
      <c r="C3647" s="24">
        <v>8733.49</v>
      </c>
    </row>
    <row r="3648" spans="1:3" ht="13.5" thickBot="1" x14ac:dyDescent="0.25">
      <c r="A3648" s="22">
        <v>11240</v>
      </c>
      <c r="B3648" s="23" t="s">
        <v>1564</v>
      </c>
      <c r="C3648" s="24">
        <v>8733.51</v>
      </c>
    </row>
    <row r="3649" spans="1:3" ht="13.5" thickBot="1" x14ac:dyDescent="0.25">
      <c r="A3649" s="22">
        <v>100524</v>
      </c>
      <c r="B3649" s="23" t="s">
        <v>2802</v>
      </c>
      <c r="C3649" s="24">
        <v>8733.52</v>
      </c>
    </row>
    <row r="3650" spans="1:3" ht="13.5" thickBot="1" x14ac:dyDescent="0.25">
      <c r="A3650" s="22">
        <v>1008621</v>
      </c>
      <c r="B3650" s="23" t="s">
        <v>4730</v>
      </c>
      <c r="C3650" s="24">
        <v>8734.5499999999993</v>
      </c>
    </row>
    <row r="3651" spans="1:3" ht="13.5" thickBot="1" x14ac:dyDescent="0.25">
      <c r="A3651" s="22">
        <v>16200</v>
      </c>
      <c r="B3651" s="23" t="s">
        <v>1999</v>
      </c>
      <c r="C3651" s="24">
        <v>8735.6</v>
      </c>
    </row>
    <row r="3652" spans="1:3" ht="13.5" thickBot="1" x14ac:dyDescent="0.25">
      <c r="A3652" s="22">
        <v>101252</v>
      </c>
      <c r="B3652" s="23" t="s">
        <v>3356</v>
      </c>
      <c r="C3652" s="24">
        <v>8741.91</v>
      </c>
    </row>
    <row r="3653" spans="1:3" ht="13.5" thickBot="1" x14ac:dyDescent="0.25">
      <c r="A3653" s="22">
        <v>1007720</v>
      </c>
      <c r="B3653" s="23" t="s">
        <v>4089</v>
      </c>
      <c r="C3653" s="24">
        <v>8746.1299999999992</v>
      </c>
    </row>
    <row r="3654" spans="1:3" ht="13.5" thickBot="1" x14ac:dyDescent="0.25">
      <c r="A3654" s="22">
        <v>4430</v>
      </c>
      <c r="B3654" s="23" t="s">
        <v>860</v>
      </c>
      <c r="C3654" s="24">
        <v>8748.19</v>
      </c>
    </row>
    <row r="3655" spans="1:3" ht="13.5" thickBot="1" x14ac:dyDescent="0.25">
      <c r="A3655" s="22">
        <v>4929</v>
      </c>
      <c r="B3655" s="23" t="s">
        <v>936</v>
      </c>
      <c r="C3655" s="24">
        <v>8749.23</v>
      </c>
    </row>
    <row r="3656" spans="1:3" ht="13.5" thickBot="1" x14ac:dyDescent="0.25">
      <c r="A3656" s="22">
        <v>18220</v>
      </c>
      <c r="B3656" s="23" t="s">
        <v>2280</v>
      </c>
      <c r="C3656" s="24">
        <v>8750.2900000000009</v>
      </c>
    </row>
    <row r="3657" spans="1:3" ht="13.5" thickBot="1" x14ac:dyDescent="0.25">
      <c r="A3657" s="22">
        <v>2070</v>
      </c>
      <c r="B3657" s="23" t="s">
        <v>402</v>
      </c>
      <c r="C3657" s="24">
        <v>8750.2999999999993</v>
      </c>
    </row>
    <row r="3658" spans="1:3" ht="13.5" thickBot="1" x14ac:dyDescent="0.25">
      <c r="A3658" s="22">
        <v>1008961</v>
      </c>
      <c r="B3658" s="23" t="s">
        <v>4924</v>
      </c>
      <c r="C3658" s="24">
        <v>8752.3799999999992</v>
      </c>
    </row>
    <row r="3659" spans="1:3" ht="13.5" thickBot="1" x14ac:dyDescent="0.25">
      <c r="A3659" s="22">
        <v>1007561</v>
      </c>
      <c r="B3659" s="23" t="s">
        <v>3971</v>
      </c>
      <c r="C3659" s="24">
        <v>8753.43</v>
      </c>
    </row>
    <row r="3660" spans="1:3" ht="13.5" thickBot="1" x14ac:dyDescent="0.25">
      <c r="A3660" s="22">
        <v>101109</v>
      </c>
      <c r="B3660" s="23" t="s">
        <v>3235</v>
      </c>
      <c r="C3660" s="24">
        <v>8753.48</v>
      </c>
    </row>
    <row r="3661" spans="1:3" ht="13.5" thickBot="1" x14ac:dyDescent="0.25">
      <c r="A3661" s="22">
        <v>1680</v>
      </c>
      <c r="B3661" s="23" t="s">
        <v>306</v>
      </c>
      <c r="C3661" s="24">
        <v>8756.6299999999992</v>
      </c>
    </row>
    <row r="3662" spans="1:3" ht="13.5" thickBot="1" x14ac:dyDescent="0.25">
      <c r="A3662" s="22">
        <v>100307</v>
      </c>
      <c r="B3662" s="23" t="s">
        <v>2655</v>
      </c>
      <c r="C3662" s="24">
        <v>8759.73</v>
      </c>
    </row>
    <row r="3663" spans="1:3" ht="13.5" thickBot="1" x14ac:dyDescent="0.25">
      <c r="A3663" s="22">
        <v>101745</v>
      </c>
      <c r="B3663" s="23" t="s">
        <v>3702</v>
      </c>
      <c r="C3663" s="24">
        <v>8760.7800000000007</v>
      </c>
    </row>
    <row r="3664" spans="1:3" ht="13.5" thickBot="1" x14ac:dyDescent="0.25">
      <c r="A3664" s="22">
        <v>18092</v>
      </c>
      <c r="B3664" s="23" t="s">
        <v>2193</v>
      </c>
      <c r="C3664" s="24">
        <v>8763.92</v>
      </c>
    </row>
    <row r="3665" spans="1:3" ht="13.5" thickBot="1" x14ac:dyDescent="0.25">
      <c r="A3665" s="22">
        <v>1008218</v>
      </c>
      <c r="B3665" s="23" t="s">
        <v>4491</v>
      </c>
      <c r="C3665" s="24">
        <v>8763.94</v>
      </c>
    </row>
    <row r="3666" spans="1:3" ht="13.5" thickBot="1" x14ac:dyDescent="0.25">
      <c r="A3666" s="22">
        <v>7300</v>
      </c>
      <c r="B3666" s="23" t="s">
        <v>1336</v>
      </c>
      <c r="C3666" s="24">
        <v>8764.9599999999991</v>
      </c>
    </row>
    <row r="3667" spans="1:3" ht="13.5" thickBot="1" x14ac:dyDescent="0.25">
      <c r="A3667" s="22">
        <v>101504</v>
      </c>
      <c r="B3667" s="23" t="s">
        <v>3560</v>
      </c>
      <c r="C3667" s="24">
        <v>8768.14</v>
      </c>
    </row>
    <row r="3668" spans="1:3" ht="13.5" thickBot="1" x14ac:dyDescent="0.25">
      <c r="A3668" s="22">
        <v>8567</v>
      </c>
      <c r="B3668" s="23" t="s">
        <v>1449</v>
      </c>
      <c r="C3668" s="24">
        <v>8769.17</v>
      </c>
    </row>
    <row r="3669" spans="1:3" ht="13.5" thickBot="1" x14ac:dyDescent="0.25">
      <c r="A3669" s="22">
        <v>1009173</v>
      </c>
      <c r="B3669" s="23" t="s">
        <v>5029</v>
      </c>
      <c r="C3669" s="24">
        <v>8769.18</v>
      </c>
    </row>
    <row r="3670" spans="1:3" ht="13.5" thickBot="1" x14ac:dyDescent="0.25">
      <c r="A3670" s="22">
        <v>100540</v>
      </c>
      <c r="B3670" s="23" t="s">
        <v>2815</v>
      </c>
      <c r="C3670" s="24">
        <v>8773.41</v>
      </c>
    </row>
    <row r="3671" spans="1:3" ht="13.5" thickBot="1" x14ac:dyDescent="0.25">
      <c r="A3671" s="22">
        <v>1008180</v>
      </c>
      <c r="B3671" s="23" t="s">
        <v>4464</v>
      </c>
      <c r="C3671" s="24">
        <v>8774.44</v>
      </c>
    </row>
    <row r="3672" spans="1:3" ht="13.5" thickBot="1" x14ac:dyDescent="0.25">
      <c r="A3672" s="22">
        <v>18405</v>
      </c>
      <c r="B3672" s="23" t="s">
        <v>2365</v>
      </c>
      <c r="C3672" s="24">
        <v>8776.56</v>
      </c>
    </row>
    <row r="3673" spans="1:3" ht="13.5" thickBot="1" x14ac:dyDescent="0.25">
      <c r="A3673" s="22">
        <v>8508</v>
      </c>
      <c r="B3673" s="23" t="s">
        <v>1441</v>
      </c>
      <c r="C3673" s="24">
        <v>8777.6</v>
      </c>
    </row>
    <row r="3674" spans="1:3" ht="13.5" thickBot="1" x14ac:dyDescent="0.25">
      <c r="A3674" s="22">
        <v>4837</v>
      </c>
      <c r="B3674" s="23" t="s">
        <v>913</v>
      </c>
      <c r="C3674" s="24">
        <v>8778.66</v>
      </c>
    </row>
    <row r="3675" spans="1:3" ht="13.5" thickBot="1" x14ac:dyDescent="0.25">
      <c r="A3675" s="22">
        <v>14410</v>
      </c>
      <c r="B3675" s="23" t="s">
        <v>1840</v>
      </c>
      <c r="C3675" s="24">
        <v>8778.67</v>
      </c>
    </row>
    <row r="3676" spans="1:3" ht="13.5" thickBot="1" x14ac:dyDescent="0.25">
      <c r="A3676" s="22">
        <v>12270</v>
      </c>
      <c r="B3676" s="23" t="s">
        <v>1655</v>
      </c>
      <c r="C3676" s="24">
        <v>8779.67</v>
      </c>
    </row>
    <row r="3677" spans="1:3" ht="13.5" thickBot="1" x14ac:dyDescent="0.25">
      <c r="A3677" s="22">
        <v>100026</v>
      </c>
      <c r="B3677" s="23" t="s">
        <v>2482</v>
      </c>
      <c r="C3677" s="24">
        <v>8785.9699999999993</v>
      </c>
    </row>
    <row r="3678" spans="1:3" ht="13.5" thickBot="1" x14ac:dyDescent="0.25">
      <c r="A3678" s="22">
        <v>1924</v>
      </c>
      <c r="B3678" s="23" t="s">
        <v>358</v>
      </c>
      <c r="C3678" s="24">
        <v>8785.98</v>
      </c>
    </row>
    <row r="3679" spans="1:3" ht="13.5" thickBot="1" x14ac:dyDescent="0.25">
      <c r="A3679" s="22">
        <v>101563</v>
      </c>
      <c r="B3679" s="23" t="s">
        <v>3614</v>
      </c>
      <c r="C3679" s="24">
        <v>8790.2099999999991</v>
      </c>
    </row>
    <row r="3680" spans="1:3" ht="13.5" thickBot="1" x14ac:dyDescent="0.25">
      <c r="A3680" s="22">
        <v>4640</v>
      </c>
      <c r="B3680" s="23" t="s">
        <v>877</v>
      </c>
      <c r="C3680" s="24">
        <v>8795.44</v>
      </c>
    </row>
    <row r="3681" spans="1:3" ht="13.5" thickBot="1" x14ac:dyDescent="0.25">
      <c r="A3681" s="22">
        <v>101935</v>
      </c>
      <c r="B3681" s="23" t="s">
        <v>3874</v>
      </c>
      <c r="C3681" s="24">
        <v>8797.5300000000007</v>
      </c>
    </row>
    <row r="3682" spans="1:3" ht="13.5" thickBot="1" x14ac:dyDescent="0.25">
      <c r="A3682" s="22">
        <v>100998</v>
      </c>
      <c r="B3682" s="23" t="s">
        <v>3139</v>
      </c>
      <c r="C3682" s="24">
        <v>8802.82</v>
      </c>
    </row>
    <row r="3683" spans="1:3" ht="13.5" thickBot="1" x14ac:dyDescent="0.25">
      <c r="A3683" s="22">
        <v>7739</v>
      </c>
      <c r="B3683" s="23" t="s">
        <v>1380</v>
      </c>
      <c r="C3683" s="24">
        <v>8803.85</v>
      </c>
    </row>
    <row r="3684" spans="1:3" ht="13.5" thickBot="1" x14ac:dyDescent="0.25">
      <c r="A3684" s="22">
        <v>15300</v>
      </c>
      <c r="B3684" s="23" t="s">
        <v>1919</v>
      </c>
      <c r="C3684" s="24">
        <v>8806.98</v>
      </c>
    </row>
    <row r="3685" spans="1:3" ht="13.5" thickBot="1" x14ac:dyDescent="0.25">
      <c r="A3685" s="22">
        <v>421</v>
      </c>
      <c r="B3685" s="23" t="s">
        <v>99</v>
      </c>
      <c r="C3685" s="24">
        <v>8808.02</v>
      </c>
    </row>
    <row r="3686" spans="1:3" ht="13.5" thickBot="1" x14ac:dyDescent="0.25">
      <c r="A3686" s="22">
        <v>101925</v>
      </c>
      <c r="B3686" s="23" t="s">
        <v>3864</v>
      </c>
      <c r="C3686" s="24">
        <v>8810.69</v>
      </c>
    </row>
    <row r="3687" spans="1:3" ht="13.5" thickBot="1" x14ac:dyDescent="0.25">
      <c r="A3687" s="22">
        <v>2610</v>
      </c>
      <c r="B3687" s="23" t="s">
        <v>587</v>
      </c>
      <c r="C3687" s="24">
        <v>8811.2000000000007</v>
      </c>
    </row>
    <row r="3688" spans="1:3" ht="13.5" thickBot="1" x14ac:dyDescent="0.25">
      <c r="A3688" s="22">
        <v>101079</v>
      </c>
      <c r="B3688" s="23" t="s">
        <v>3212</v>
      </c>
      <c r="C3688" s="24">
        <v>8818.5499999999993</v>
      </c>
    </row>
    <row r="3689" spans="1:3" ht="13.5" thickBot="1" x14ac:dyDescent="0.25">
      <c r="A3689" s="22">
        <v>6680</v>
      </c>
      <c r="B3689" s="23" t="s">
        <v>1276</v>
      </c>
      <c r="C3689" s="24">
        <v>8820.68</v>
      </c>
    </row>
    <row r="3690" spans="1:3" ht="13.5" thickBot="1" x14ac:dyDescent="0.25">
      <c r="A3690" s="22">
        <v>100768</v>
      </c>
      <c r="B3690" s="23" t="s">
        <v>2951</v>
      </c>
      <c r="C3690" s="24">
        <v>8824.81</v>
      </c>
    </row>
    <row r="3691" spans="1:3" ht="13.5" thickBot="1" x14ac:dyDescent="0.25">
      <c r="A3691" s="22">
        <v>101849</v>
      </c>
      <c r="B3691" s="23" t="s">
        <v>3800</v>
      </c>
      <c r="C3691" s="24">
        <v>8827.9500000000007</v>
      </c>
    </row>
    <row r="3692" spans="1:3" ht="13.5" thickBot="1" x14ac:dyDescent="0.25">
      <c r="A3692" s="22">
        <v>5411</v>
      </c>
      <c r="B3692" s="23" t="s">
        <v>1050</v>
      </c>
      <c r="C3692" s="24">
        <v>8829.61</v>
      </c>
    </row>
    <row r="3693" spans="1:3" ht="13.5" thickBot="1" x14ac:dyDescent="0.25">
      <c r="A3693" s="22">
        <v>8358</v>
      </c>
      <c r="B3693" s="23" t="s">
        <v>1431</v>
      </c>
      <c r="C3693" s="24">
        <v>8831.1200000000008</v>
      </c>
    </row>
    <row r="3694" spans="1:3" ht="13.5" thickBot="1" x14ac:dyDescent="0.25">
      <c r="A3694" s="22">
        <v>18217</v>
      </c>
      <c r="B3694" s="23" t="s">
        <v>2277</v>
      </c>
      <c r="C3694" s="24">
        <v>8833.2199999999993</v>
      </c>
    </row>
    <row r="3695" spans="1:3" ht="13.5" thickBot="1" x14ac:dyDescent="0.25">
      <c r="A3695" s="22">
        <v>1007507</v>
      </c>
      <c r="B3695" s="23" t="s">
        <v>3923</v>
      </c>
      <c r="C3695" s="24">
        <v>8833.23</v>
      </c>
    </row>
    <row r="3696" spans="1:3" ht="13.5" thickBot="1" x14ac:dyDescent="0.25">
      <c r="A3696" s="22">
        <v>1008413</v>
      </c>
      <c r="B3696" s="23" t="s">
        <v>4581</v>
      </c>
      <c r="C3696" s="24">
        <v>8839.56</v>
      </c>
    </row>
    <row r="3697" spans="1:3" ht="13.5" thickBot="1" x14ac:dyDescent="0.25">
      <c r="A3697" s="22">
        <v>101526</v>
      </c>
      <c r="B3697" s="23" t="s">
        <v>3580</v>
      </c>
      <c r="C3697" s="24">
        <v>8845.83</v>
      </c>
    </row>
    <row r="3698" spans="1:3" ht="13.5" thickBot="1" x14ac:dyDescent="0.25">
      <c r="A3698" s="22">
        <v>101894</v>
      </c>
      <c r="B3698" s="23" t="s">
        <v>3837</v>
      </c>
      <c r="C3698" s="24">
        <v>8850.02</v>
      </c>
    </row>
    <row r="3699" spans="1:3" ht="13.5" thickBot="1" x14ac:dyDescent="0.25">
      <c r="A3699" s="22">
        <v>5034</v>
      </c>
      <c r="B3699" s="23" t="s">
        <v>986</v>
      </c>
      <c r="C3699" s="24">
        <v>8854.2199999999993</v>
      </c>
    </row>
    <row r="3700" spans="1:3" ht="13.5" thickBot="1" x14ac:dyDescent="0.25">
      <c r="A3700" s="22">
        <v>3036</v>
      </c>
      <c r="B3700" s="23" t="s">
        <v>685</v>
      </c>
      <c r="C3700" s="24">
        <v>8860.5300000000007</v>
      </c>
    </row>
    <row r="3701" spans="1:3" ht="13.5" thickBot="1" x14ac:dyDescent="0.25">
      <c r="A3701" s="22">
        <v>101984</v>
      </c>
      <c r="B3701" s="23" t="s">
        <v>3902</v>
      </c>
      <c r="C3701" s="24">
        <v>8860.5300000000007</v>
      </c>
    </row>
    <row r="3702" spans="1:3" ht="13.5" thickBot="1" x14ac:dyDescent="0.25">
      <c r="A3702" s="22">
        <v>1010033</v>
      </c>
      <c r="B3702" s="23" t="s">
        <v>5307</v>
      </c>
      <c r="C3702" s="24">
        <v>8864.7199999999993</v>
      </c>
    </row>
    <row r="3703" spans="1:3" ht="13.5" thickBot="1" x14ac:dyDescent="0.25">
      <c r="A3703" s="22">
        <v>16070</v>
      </c>
      <c r="B3703" s="23" t="s">
        <v>1986</v>
      </c>
      <c r="C3703" s="24">
        <v>8869.98</v>
      </c>
    </row>
    <row r="3704" spans="1:3" ht="13.5" thickBot="1" x14ac:dyDescent="0.25">
      <c r="A3704" s="22">
        <v>11890</v>
      </c>
      <c r="B3704" s="23" t="s">
        <v>1621</v>
      </c>
      <c r="C3704" s="24">
        <v>8872.07</v>
      </c>
    </row>
    <row r="3705" spans="1:3" ht="13.5" thickBot="1" x14ac:dyDescent="0.25">
      <c r="A3705" s="22">
        <v>1008854</v>
      </c>
      <c r="B3705" s="23" t="s">
        <v>4856</v>
      </c>
      <c r="C3705" s="24">
        <v>8872.08</v>
      </c>
    </row>
    <row r="3706" spans="1:3" ht="13.5" thickBot="1" x14ac:dyDescent="0.25">
      <c r="A3706" s="22">
        <v>16940</v>
      </c>
      <c r="B3706" s="23" t="s">
        <v>2065</v>
      </c>
      <c r="C3706" s="24">
        <v>8874.14</v>
      </c>
    </row>
    <row r="3707" spans="1:3" ht="13.5" thickBot="1" x14ac:dyDescent="0.25">
      <c r="A3707" s="22">
        <v>18462</v>
      </c>
      <c r="B3707" s="23" t="s">
        <v>2388</v>
      </c>
      <c r="C3707" s="24">
        <v>8877.2900000000009</v>
      </c>
    </row>
    <row r="3708" spans="1:3" ht="13.5" thickBot="1" x14ac:dyDescent="0.25">
      <c r="A3708" s="22">
        <v>1009730</v>
      </c>
      <c r="B3708" s="23" t="s">
        <v>5251</v>
      </c>
      <c r="C3708" s="24">
        <v>8879.34</v>
      </c>
    </row>
    <row r="3709" spans="1:3" ht="13.5" thickBot="1" x14ac:dyDescent="0.25">
      <c r="A3709" s="22">
        <v>2552</v>
      </c>
      <c r="B3709" s="23" t="s">
        <v>573</v>
      </c>
      <c r="C3709" s="24">
        <v>8879.4</v>
      </c>
    </row>
    <row r="3710" spans="1:3" ht="13.5" thickBot="1" x14ac:dyDescent="0.25">
      <c r="A3710" s="22">
        <v>1009507</v>
      </c>
      <c r="B3710" s="23" t="s">
        <v>5181</v>
      </c>
      <c r="C3710" s="24">
        <v>8879.41</v>
      </c>
    </row>
    <row r="3711" spans="1:3" ht="13.5" thickBot="1" x14ac:dyDescent="0.25">
      <c r="A3711" s="22">
        <v>101180</v>
      </c>
      <c r="B3711" s="23" t="s">
        <v>3295</v>
      </c>
      <c r="C3711" s="24">
        <v>8880.49</v>
      </c>
    </row>
    <row r="3712" spans="1:3" ht="13.5" thickBot="1" x14ac:dyDescent="0.25">
      <c r="A3712" s="22">
        <v>18018</v>
      </c>
      <c r="B3712" s="23" t="s">
        <v>2127</v>
      </c>
      <c r="C3712" s="24">
        <v>8881.52</v>
      </c>
    </row>
    <row r="3713" spans="1:3" ht="13.5" thickBot="1" x14ac:dyDescent="0.25">
      <c r="A3713" s="22">
        <v>101617</v>
      </c>
      <c r="B3713" s="23" t="s">
        <v>3654</v>
      </c>
      <c r="C3713" s="24">
        <v>8888.8700000000008</v>
      </c>
    </row>
    <row r="3714" spans="1:3" ht="13.5" thickBot="1" x14ac:dyDescent="0.25">
      <c r="A3714" s="22">
        <v>100866</v>
      </c>
      <c r="B3714" s="23" t="s">
        <v>3033</v>
      </c>
      <c r="C3714" s="24">
        <v>8889.92</v>
      </c>
    </row>
    <row r="3715" spans="1:3" ht="13.5" thickBot="1" x14ac:dyDescent="0.25">
      <c r="A3715" s="22">
        <v>100125</v>
      </c>
      <c r="B3715" s="23" t="s">
        <v>2541</v>
      </c>
      <c r="C3715" s="24">
        <v>8890.94</v>
      </c>
    </row>
    <row r="3716" spans="1:3" ht="13.5" thickBot="1" x14ac:dyDescent="0.25">
      <c r="A3716" s="22">
        <v>1008048</v>
      </c>
      <c r="B3716" s="23" t="s">
        <v>4345</v>
      </c>
      <c r="C3716" s="24">
        <v>8890.94</v>
      </c>
    </row>
    <row r="3717" spans="1:3" ht="13.5" thickBot="1" x14ac:dyDescent="0.25">
      <c r="A3717" s="22">
        <v>1009009</v>
      </c>
      <c r="B3717" s="23" t="s">
        <v>4953</v>
      </c>
      <c r="C3717" s="24">
        <v>8892.02</v>
      </c>
    </row>
    <row r="3718" spans="1:3" ht="13.5" thickBot="1" x14ac:dyDescent="0.25">
      <c r="A3718" s="22">
        <v>3550</v>
      </c>
      <c r="B3718" s="23" t="s">
        <v>752</v>
      </c>
      <c r="C3718" s="24">
        <v>8896.2099999999991</v>
      </c>
    </row>
    <row r="3719" spans="1:3" ht="13.5" thickBot="1" x14ac:dyDescent="0.25">
      <c r="A3719" s="22">
        <v>1007689</v>
      </c>
      <c r="B3719" s="23" t="s">
        <v>4067</v>
      </c>
      <c r="C3719" s="24">
        <v>8898.34</v>
      </c>
    </row>
    <row r="3720" spans="1:3" ht="13.5" thickBot="1" x14ac:dyDescent="0.25">
      <c r="A3720" s="22">
        <v>289</v>
      </c>
      <c r="B3720" s="23" t="s">
        <v>74</v>
      </c>
      <c r="C3720" s="24">
        <v>8903.5400000000009</v>
      </c>
    </row>
    <row r="3721" spans="1:3" ht="13.5" thickBot="1" x14ac:dyDescent="0.25">
      <c r="A3721" s="22">
        <v>1007674</v>
      </c>
      <c r="B3721" s="23" t="s">
        <v>4059</v>
      </c>
      <c r="C3721" s="24">
        <v>8903.5499999999993</v>
      </c>
    </row>
    <row r="3722" spans="1:3" ht="13.5" thickBot="1" x14ac:dyDescent="0.25">
      <c r="A3722" s="22">
        <v>1009646</v>
      </c>
      <c r="B3722" s="23" t="s">
        <v>5231</v>
      </c>
      <c r="C3722" s="24">
        <v>8903.56</v>
      </c>
    </row>
    <row r="3723" spans="1:3" ht="13.5" thickBot="1" x14ac:dyDescent="0.25">
      <c r="A3723" s="22">
        <v>1007956</v>
      </c>
      <c r="B3723" s="23" t="s">
        <v>4274</v>
      </c>
      <c r="C3723" s="24">
        <v>8906.69</v>
      </c>
    </row>
    <row r="3724" spans="1:3" ht="13.5" thickBot="1" x14ac:dyDescent="0.25">
      <c r="A3724" s="22">
        <v>1008594</v>
      </c>
      <c r="B3724" s="23" t="s">
        <v>4709</v>
      </c>
      <c r="C3724" s="24">
        <v>8906.69</v>
      </c>
    </row>
    <row r="3725" spans="1:3" ht="13.5" thickBot="1" x14ac:dyDescent="0.25">
      <c r="A3725" s="22">
        <v>18295</v>
      </c>
      <c r="B3725" s="23" t="s">
        <v>2321</v>
      </c>
      <c r="C3725" s="24">
        <v>8913</v>
      </c>
    </row>
    <row r="3726" spans="1:3" ht="13.5" thickBot="1" x14ac:dyDescent="0.25">
      <c r="A3726" s="22">
        <v>3420</v>
      </c>
      <c r="B3726" s="23" t="s">
        <v>735</v>
      </c>
      <c r="C3726" s="24">
        <v>8918.26</v>
      </c>
    </row>
    <row r="3727" spans="1:3" ht="13.5" thickBot="1" x14ac:dyDescent="0.25">
      <c r="A3727" s="22">
        <v>12730</v>
      </c>
      <c r="B3727" s="23" t="s">
        <v>1697</v>
      </c>
      <c r="C3727" s="24">
        <v>8918.27</v>
      </c>
    </row>
    <row r="3728" spans="1:3" ht="13.5" thickBot="1" x14ac:dyDescent="0.25">
      <c r="A3728" s="22">
        <v>1665</v>
      </c>
      <c r="B3728" s="23" t="s">
        <v>304</v>
      </c>
      <c r="C3728" s="24">
        <v>8921.42</v>
      </c>
    </row>
    <row r="3729" spans="1:3" ht="13.5" thickBot="1" x14ac:dyDescent="0.25">
      <c r="A3729" s="22">
        <v>1008951</v>
      </c>
      <c r="B3729" s="23" t="s">
        <v>4918</v>
      </c>
      <c r="C3729" s="24">
        <v>8922.43</v>
      </c>
    </row>
    <row r="3730" spans="1:3" ht="13.5" thickBot="1" x14ac:dyDescent="0.25">
      <c r="A3730" s="22">
        <v>4822</v>
      </c>
      <c r="B3730" s="23" t="s">
        <v>908</v>
      </c>
      <c r="C3730" s="24">
        <v>8927.69</v>
      </c>
    </row>
    <row r="3731" spans="1:3" ht="13.5" thickBot="1" x14ac:dyDescent="0.25">
      <c r="A3731" s="22">
        <v>530</v>
      </c>
      <c r="B3731" s="23" t="s">
        <v>120</v>
      </c>
      <c r="C3731" s="24">
        <v>8929.7999999999993</v>
      </c>
    </row>
    <row r="3732" spans="1:3" ht="13.5" thickBot="1" x14ac:dyDescent="0.25">
      <c r="A3732" s="22">
        <v>6500</v>
      </c>
      <c r="B3732" s="23" t="s">
        <v>1260</v>
      </c>
      <c r="C3732" s="24">
        <v>8942.42</v>
      </c>
    </row>
    <row r="3733" spans="1:3" ht="13.5" thickBot="1" x14ac:dyDescent="0.25">
      <c r="A3733" s="22">
        <v>1009400</v>
      </c>
      <c r="B3733" s="23" t="s">
        <v>5119</v>
      </c>
      <c r="C3733" s="24">
        <v>8943.41</v>
      </c>
    </row>
    <row r="3734" spans="1:3" ht="13.5" thickBot="1" x14ac:dyDescent="0.25">
      <c r="A3734" s="22">
        <v>100067</v>
      </c>
      <c r="B3734" s="23" t="s">
        <v>2512</v>
      </c>
      <c r="C3734" s="24">
        <v>8945.5499999999993</v>
      </c>
    </row>
    <row r="3735" spans="1:3" ht="13.5" thickBot="1" x14ac:dyDescent="0.25">
      <c r="A3735" s="22">
        <v>3310</v>
      </c>
      <c r="B3735" s="23" t="s">
        <v>720</v>
      </c>
      <c r="C3735" s="24">
        <v>8948.7099999999991</v>
      </c>
    </row>
    <row r="3736" spans="1:3" ht="13.5" thickBot="1" x14ac:dyDescent="0.25">
      <c r="A3736" s="22">
        <v>824</v>
      </c>
      <c r="B3736" s="23" t="s">
        <v>176</v>
      </c>
      <c r="C3736" s="24">
        <v>8950.77</v>
      </c>
    </row>
    <row r="3737" spans="1:3" ht="13.5" thickBot="1" x14ac:dyDescent="0.25">
      <c r="A3737" s="22">
        <v>18463</v>
      </c>
      <c r="B3737" s="23" t="s">
        <v>2389</v>
      </c>
      <c r="C3737" s="24">
        <v>8952.8799999999992</v>
      </c>
    </row>
    <row r="3738" spans="1:3" ht="13.5" thickBot="1" x14ac:dyDescent="0.25">
      <c r="A3738" s="22">
        <v>101391</v>
      </c>
      <c r="B3738" s="23" t="s">
        <v>3463</v>
      </c>
      <c r="C3738" s="24">
        <v>8953.92</v>
      </c>
    </row>
    <row r="3739" spans="1:3" ht="13.5" thickBot="1" x14ac:dyDescent="0.25">
      <c r="A3739" s="22">
        <v>2198</v>
      </c>
      <c r="B3739" s="23" t="s">
        <v>439</v>
      </c>
      <c r="C3739" s="24">
        <v>8953.93</v>
      </c>
    </row>
    <row r="3740" spans="1:3" ht="13.5" thickBot="1" x14ac:dyDescent="0.25">
      <c r="A3740" s="22">
        <v>100771</v>
      </c>
      <c r="B3740" s="23" t="s">
        <v>2954</v>
      </c>
      <c r="C3740" s="24">
        <v>8953.93</v>
      </c>
    </row>
    <row r="3741" spans="1:3" ht="13.5" thickBot="1" x14ac:dyDescent="0.25">
      <c r="A3741" s="22">
        <v>1008163</v>
      </c>
      <c r="B3741" s="23" t="s">
        <v>4452</v>
      </c>
      <c r="C3741" s="24">
        <v>8959.2000000000007</v>
      </c>
    </row>
    <row r="3742" spans="1:3" ht="13.5" thickBot="1" x14ac:dyDescent="0.25">
      <c r="A3742" s="22">
        <v>1007820</v>
      </c>
      <c r="B3742" s="23" t="s">
        <v>4170</v>
      </c>
      <c r="C3742" s="24">
        <v>8960.24</v>
      </c>
    </row>
    <row r="3743" spans="1:3" ht="13.5" thickBot="1" x14ac:dyDescent="0.25">
      <c r="A3743" s="22">
        <v>1008821</v>
      </c>
      <c r="B3743" s="23" t="s">
        <v>4852</v>
      </c>
      <c r="C3743" s="24">
        <v>8964.44</v>
      </c>
    </row>
    <row r="3744" spans="1:3" ht="13.5" thickBot="1" x14ac:dyDescent="0.25">
      <c r="A3744" s="22">
        <v>101141</v>
      </c>
      <c r="B3744" s="23" t="s">
        <v>3261</v>
      </c>
      <c r="C3744" s="24">
        <v>8964.48</v>
      </c>
    </row>
    <row r="3745" spans="1:3" ht="13.5" thickBot="1" x14ac:dyDescent="0.25">
      <c r="A3745" s="22">
        <v>5900</v>
      </c>
      <c r="B3745" s="23" t="s">
        <v>1136</v>
      </c>
      <c r="C3745" s="24">
        <v>8967.59</v>
      </c>
    </row>
    <row r="3746" spans="1:3" ht="13.5" thickBot="1" x14ac:dyDescent="0.25">
      <c r="A3746" s="22">
        <v>1008202</v>
      </c>
      <c r="B3746" s="23" t="s">
        <v>4483</v>
      </c>
      <c r="C3746" s="24">
        <v>8969.2999999999993</v>
      </c>
    </row>
    <row r="3747" spans="1:3" ht="13.5" thickBot="1" x14ac:dyDescent="0.25">
      <c r="A3747" s="22">
        <v>6480</v>
      </c>
      <c r="B3747" s="23" t="s">
        <v>1258</v>
      </c>
      <c r="C3747" s="24">
        <v>8969.69</v>
      </c>
    </row>
    <row r="3748" spans="1:3" ht="13.5" thickBot="1" x14ac:dyDescent="0.25">
      <c r="A3748" s="22">
        <v>18469</v>
      </c>
      <c r="B3748" s="23" t="s">
        <v>2394</v>
      </c>
      <c r="C3748" s="24">
        <v>8969.7099999999991</v>
      </c>
    </row>
    <row r="3749" spans="1:3" ht="13.5" thickBot="1" x14ac:dyDescent="0.25">
      <c r="A3749" s="22">
        <v>2054</v>
      </c>
      <c r="B3749" s="23" t="s">
        <v>397</v>
      </c>
      <c r="C3749" s="24">
        <v>8970.73</v>
      </c>
    </row>
    <row r="3750" spans="1:3" ht="13.5" thickBot="1" x14ac:dyDescent="0.25">
      <c r="A3750" s="22">
        <v>8352</v>
      </c>
      <c r="B3750" s="23" t="s">
        <v>1427</v>
      </c>
      <c r="C3750" s="24">
        <v>8970.74</v>
      </c>
    </row>
    <row r="3751" spans="1:3" ht="13.5" thickBot="1" x14ac:dyDescent="0.25">
      <c r="A3751" s="22">
        <v>1910</v>
      </c>
      <c r="B3751" s="23" t="s">
        <v>354</v>
      </c>
      <c r="C3751" s="24">
        <v>8970.7900000000009</v>
      </c>
    </row>
    <row r="3752" spans="1:3" ht="13.5" thickBot="1" x14ac:dyDescent="0.25">
      <c r="A3752" s="22">
        <v>1009695</v>
      </c>
      <c r="B3752" s="23" t="s">
        <v>5249</v>
      </c>
      <c r="C3752" s="24">
        <v>8981.26</v>
      </c>
    </row>
    <row r="3753" spans="1:3" ht="13.5" thickBot="1" x14ac:dyDescent="0.25">
      <c r="A3753" s="22">
        <v>101332</v>
      </c>
      <c r="B3753" s="23" t="s">
        <v>3419</v>
      </c>
      <c r="C3753" s="24">
        <v>8982.2999999999993</v>
      </c>
    </row>
    <row r="3754" spans="1:3" ht="13.5" thickBot="1" x14ac:dyDescent="0.25">
      <c r="A3754" s="22">
        <v>3570</v>
      </c>
      <c r="B3754" s="23" t="s">
        <v>755</v>
      </c>
      <c r="C3754" s="24">
        <v>8986.4500000000007</v>
      </c>
    </row>
    <row r="3755" spans="1:3" ht="13.5" thickBot="1" x14ac:dyDescent="0.25">
      <c r="A3755" s="22">
        <v>101172</v>
      </c>
      <c r="B3755" s="23" t="s">
        <v>3287</v>
      </c>
      <c r="C3755" s="24">
        <v>8987.51</v>
      </c>
    </row>
    <row r="3756" spans="1:3" ht="13.5" thickBot="1" x14ac:dyDescent="0.25">
      <c r="A3756" s="22">
        <v>18288</v>
      </c>
      <c r="B3756" s="23" t="s">
        <v>2315</v>
      </c>
      <c r="C3756" s="24">
        <v>8989.66</v>
      </c>
    </row>
    <row r="3757" spans="1:3" ht="13.5" thickBot="1" x14ac:dyDescent="0.25">
      <c r="A3757" s="22">
        <v>1008290</v>
      </c>
      <c r="B3757" s="23" t="s">
        <v>4533</v>
      </c>
      <c r="C3757" s="24">
        <v>8991.7000000000007</v>
      </c>
    </row>
    <row r="3758" spans="1:3" ht="13.5" thickBot="1" x14ac:dyDescent="0.25">
      <c r="A3758" s="22">
        <v>1560</v>
      </c>
      <c r="B3758" s="23" t="s">
        <v>290</v>
      </c>
      <c r="C3758" s="24">
        <v>8992.76</v>
      </c>
    </row>
    <row r="3759" spans="1:3" ht="13.5" thickBot="1" x14ac:dyDescent="0.25">
      <c r="A3759" s="22">
        <v>100264</v>
      </c>
      <c r="B3759" s="23" t="s">
        <v>2624</v>
      </c>
      <c r="C3759" s="24">
        <v>8992.7999999999993</v>
      </c>
    </row>
    <row r="3760" spans="1:3" ht="13.5" thickBot="1" x14ac:dyDescent="0.25">
      <c r="A3760" s="22">
        <v>101335</v>
      </c>
      <c r="B3760" s="23" t="s">
        <v>3421</v>
      </c>
      <c r="C3760" s="24">
        <v>9001.17</v>
      </c>
    </row>
    <row r="3761" spans="1:3" ht="13.5" thickBot="1" x14ac:dyDescent="0.25">
      <c r="A3761" s="22">
        <v>13400</v>
      </c>
      <c r="B3761" s="23" t="s">
        <v>1757</v>
      </c>
      <c r="C3761" s="24">
        <v>9002.2099999999991</v>
      </c>
    </row>
    <row r="3762" spans="1:3" ht="13.5" thickBot="1" x14ac:dyDescent="0.25">
      <c r="A3762" s="22">
        <v>4923</v>
      </c>
      <c r="B3762" s="23" t="s">
        <v>934</v>
      </c>
      <c r="C3762" s="24">
        <v>9004.32</v>
      </c>
    </row>
    <row r="3763" spans="1:3" ht="13.5" thickBot="1" x14ac:dyDescent="0.25">
      <c r="A3763" s="22">
        <v>2672</v>
      </c>
      <c r="B3763" s="23" t="s">
        <v>605</v>
      </c>
      <c r="C3763" s="24">
        <v>9005.3700000000008</v>
      </c>
    </row>
    <row r="3764" spans="1:3" ht="13.5" thickBot="1" x14ac:dyDescent="0.25">
      <c r="A3764" s="22">
        <v>100445</v>
      </c>
      <c r="B3764" s="23" t="s">
        <v>2750</v>
      </c>
      <c r="C3764" s="24">
        <v>9010.64</v>
      </c>
    </row>
    <row r="3765" spans="1:3" ht="13.5" thickBot="1" x14ac:dyDescent="0.25">
      <c r="A3765" s="22">
        <v>18294</v>
      </c>
      <c r="B3765" s="23" t="s">
        <v>2320</v>
      </c>
      <c r="C3765" s="24">
        <v>9014.81</v>
      </c>
    </row>
    <row r="3766" spans="1:3" ht="13.5" thickBot="1" x14ac:dyDescent="0.25">
      <c r="A3766" s="22">
        <v>4420</v>
      </c>
      <c r="B3766" s="23" t="s">
        <v>859</v>
      </c>
      <c r="C3766" s="24">
        <v>9015.8799999999992</v>
      </c>
    </row>
    <row r="3767" spans="1:3" ht="13.5" thickBot="1" x14ac:dyDescent="0.25">
      <c r="A3767" s="22">
        <v>1864</v>
      </c>
      <c r="B3767" s="23" t="s">
        <v>346</v>
      </c>
      <c r="C3767" s="24">
        <v>9015.89</v>
      </c>
    </row>
    <row r="3768" spans="1:3" ht="13.5" thickBot="1" x14ac:dyDescent="0.25">
      <c r="A3768" s="22">
        <v>2066</v>
      </c>
      <c r="B3768" s="23" t="s">
        <v>401</v>
      </c>
      <c r="C3768" s="24">
        <v>9019.0300000000007</v>
      </c>
    </row>
    <row r="3769" spans="1:3" ht="13.5" thickBot="1" x14ac:dyDescent="0.25">
      <c r="A3769" s="22">
        <v>7830</v>
      </c>
      <c r="B3769" s="23" t="s">
        <v>1389</v>
      </c>
      <c r="C3769" s="24">
        <v>9021.1200000000008</v>
      </c>
    </row>
    <row r="3770" spans="1:3" ht="13.5" thickBot="1" x14ac:dyDescent="0.25">
      <c r="A3770" s="22">
        <v>101142</v>
      </c>
      <c r="B3770" s="23" t="s">
        <v>3262</v>
      </c>
      <c r="C3770" s="24">
        <v>9022.18</v>
      </c>
    </row>
    <row r="3771" spans="1:3" ht="13.5" thickBot="1" x14ac:dyDescent="0.25">
      <c r="A3771" s="22">
        <v>1007780</v>
      </c>
      <c r="B3771" s="23" t="s">
        <v>4144</v>
      </c>
      <c r="C3771" s="24">
        <v>9026.34</v>
      </c>
    </row>
    <row r="3772" spans="1:3" ht="13.5" thickBot="1" x14ac:dyDescent="0.25">
      <c r="A3772" s="22">
        <v>2468</v>
      </c>
      <c r="B3772" s="23" t="s">
        <v>537</v>
      </c>
      <c r="C3772" s="24">
        <v>9026.3799999999992</v>
      </c>
    </row>
    <row r="3773" spans="1:3" ht="13.5" thickBot="1" x14ac:dyDescent="0.25">
      <c r="A3773" s="22">
        <v>1007961</v>
      </c>
      <c r="B3773" s="23" t="s">
        <v>4279</v>
      </c>
      <c r="C3773" s="24">
        <v>9035.7999999999993</v>
      </c>
    </row>
    <row r="3774" spans="1:3" ht="13.5" thickBot="1" x14ac:dyDescent="0.25">
      <c r="A3774" s="22">
        <v>100235</v>
      </c>
      <c r="B3774" s="23" t="s">
        <v>2612</v>
      </c>
      <c r="C3774" s="24">
        <v>9036.82</v>
      </c>
    </row>
    <row r="3775" spans="1:3" ht="13.5" thickBot="1" x14ac:dyDescent="0.25">
      <c r="A3775" s="22">
        <v>18411</v>
      </c>
      <c r="B3775" s="23" t="s">
        <v>2371</v>
      </c>
      <c r="C3775" s="24">
        <v>9037.9</v>
      </c>
    </row>
    <row r="3776" spans="1:3" ht="13.5" thickBot="1" x14ac:dyDescent="0.25">
      <c r="A3776" s="22">
        <v>2218</v>
      </c>
      <c r="B3776" s="23" t="s">
        <v>445</v>
      </c>
      <c r="C3776" s="24">
        <v>9038.93</v>
      </c>
    </row>
    <row r="3777" spans="1:3" ht="13.5" thickBot="1" x14ac:dyDescent="0.25">
      <c r="A3777" s="22">
        <v>100641</v>
      </c>
      <c r="B3777" s="23" t="s">
        <v>2871</v>
      </c>
      <c r="C3777" s="24">
        <v>9043.16</v>
      </c>
    </row>
    <row r="3778" spans="1:3" ht="13.5" thickBot="1" x14ac:dyDescent="0.25">
      <c r="A3778" s="22">
        <v>1633</v>
      </c>
      <c r="B3778" s="23" t="s">
        <v>297</v>
      </c>
      <c r="C3778" s="24">
        <v>9043.18</v>
      </c>
    </row>
    <row r="3779" spans="1:3" ht="13.5" thickBot="1" x14ac:dyDescent="0.25">
      <c r="A3779" s="22">
        <v>5920</v>
      </c>
      <c r="B3779" s="23" t="s">
        <v>1138</v>
      </c>
      <c r="C3779" s="24">
        <v>9044.24</v>
      </c>
    </row>
    <row r="3780" spans="1:3" ht="13.5" thickBot="1" x14ac:dyDescent="0.25">
      <c r="A3780" s="22">
        <v>1007659</v>
      </c>
      <c r="B3780" s="23" t="s">
        <v>4047</v>
      </c>
      <c r="C3780" s="24">
        <v>9045.25</v>
      </c>
    </row>
    <row r="3781" spans="1:3" ht="13.5" thickBot="1" x14ac:dyDescent="0.25">
      <c r="A3781" s="22">
        <v>18262</v>
      </c>
      <c r="B3781" s="23" t="s">
        <v>2289</v>
      </c>
      <c r="C3781" s="24">
        <v>9046.31</v>
      </c>
    </row>
    <row r="3782" spans="1:3" ht="13.5" thickBot="1" x14ac:dyDescent="0.25">
      <c r="A3782" s="22">
        <v>100399</v>
      </c>
      <c r="B3782" s="23" t="s">
        <v>2718</v>
      </c>
      <c r="C3782" s="24">
        <v>9048.42</v>
      </c>
    </row>
    <row r="3783" spans="1:3" ht="13.5" thickBot="1" x14ac:dyDescent="0.25">
      <c r="A3783" s="22">
        <v>101773</v>
      </c>
      <c r="B3783" s="23" t="s">
        <v>3730</v>
      </c>
      <c r="C3783" s="24">
        <v>9048.42</v>
      </c>
    </row>
    <row r="3784" spans="1:3" ht="13.5" thickBot="1" x14ac:dyDescent="0.25">
      <c r="A3784" s="22">
        <v>6800</v>
      </c>
      <c r="B3784" s="23" t="s">
        <v>1286</v>
      </c>
      <c r="C3784" s="24">
        <v>9053.67</v>
      </c>
    </row>
    <row r="3785" spans="1:3" ht="13.5" thickBot="1" x14ac:dyDescent="0.25">
      <c r="A3785" s="22">
        <v>101483</v>
      </c>
      <c r="B3785" s="23" t="s">
        <v>3540</v>
      </c>
      <c r="C3785" s="24">
        <v>9053.67</v>
      </c>
    </row>
    <row r="3786" spans="1:3" ht="13.5" thickBot="1" x14ac:dyDescent="0.25">
      <c r="A3786" s="22">
        <v>4810</v>
      </c>
      <c r="B3786" s="23" t="s">
        <v>905</v>
      </c>
      <c r="C3786" s="24">
        <v>9053.7999999999993</v>
      </c>
    </row>
    <row r="3787" spans="1:3" ht="13.5" thickBot="1" x14ac:dyDescent="0.25">
      <c r="A3787" s="22">
        <v>2284</v>
      </c>
      <c r="B3787" s="23" t="s">
        <v>469</v>
      </c>
      <c r="C3787" s="24">
        <v>9055.7199999999993</v>
      </c>
    </row>
    <row r="3788" spans="1:3" ht="13.5" thickBot="1" x14ac:dyDescent="0.25">
      <c r="A3788" s="22">
        <v>58</v>
      </c>
      <c r="B3788" s="23" t="s">
        <v>29</v>
      </c>
      <c r="C3788" s="24">
        <v>9064.14</v>
      </c>
    </row>
    <row r="3789" spans="1:3" ht="13.5" thickBot="1" x14ac:dyDescent="0.25">
      <c r="A3789" s="22">
        <v>100871</v>
      </c>
      <c r="B3789" s="23" t="s">
        <v>3038</v>
      </c>
      <c r="C3789" s="24">
        <v>9066.2999999999993</v>
      </c>
    </row>
    <row r="3790" spans="1:3" ht="13.5" thickBot="1" x14ac:dyDescent="0.25">
      <c r="A3790" s="22">
        <v>100563</v>
      </c>
      <c r="B3790" s="23" t="s">
        <v>2834</v>
      </c>
      <c r="C3790" s="24">
        <v>9074.66</v>
      </c>
    </row>
    <row r="3791" spans="1:3" ht="13.5" thickBot="1" x14ac:dyDescent="0.25">
      <c r="A3791" s="22">
        <v>8574</v>
      </c>
      <c r="B3791" s="23" t="s">
        <v>1451</v>
      </c>
      <c r="C3791" s="24">
        <v>9076.7800000000007</v>
      </c>
    </row>
    <row r="3792" spans="1:3" ht="13.5" thickBot="1" x14ac:dyDescent="0.25">
      <c r="A3792" s="22">
        <v>1008250</v>
      </c>
      <c r="B3792" s="23" t="s">
        <v>4511</v>
      </c>
      <c r="C3792" s="24">
        <v>9076.7800000000007</v>
      </c>
    </row>
    <row r="3793" spans="1:3" ht="13.5" thickBot="1" x14ac:dyDescent="0.25">
      <c r="A3793" s="22">
        <v>100041</v>
      </c>
      <c r="B3793" s="23" t="s">
        <v>2491</v>
      </c>
      <c r="C3793" s="24">
        <v>9079.9</v>
      </c>
    </row>
    <row r="3794" spans="1:3" ht="13.5" thickBot="1" x14ac:dyDescent="0.25">
      <c r="A3794" s="22">
        <v>101359</v>
      </c>
      <c r="B3794" s="23" t="s">
        <v>3436</v>
      </c>
      <c r="C3794" s="24">
        <v>9079.93</v>
      </c>
    </row>
    <row r="3795" spans="1:3" ht="13.5" thickBot="1" x14ac:dyDescent="0.25">
      <c r="A3795" s="22">
        <v>101353</v>
      </c>
      <c r="B3795" s="23" t="s">
        <v>3430</v>
      </c>
      <c r="C3795" s="24">
        <v>9090.36</v>
      </c>
    </row>
    <row r="3796" spans="1:3" ht="13.5" thickBot="1" x14ac:dyDescent="0.25">
      <c r="A3796" s="22">
        <v>1007714</v>
      </c>
      <c r="B3796" s="23" t="s">
        <v>4086</v>
      </c>
      <c r="C3796" s="24">
        <v>9095.65</v>
      </c>
    </row>
    <row r="3797" spans="1:3" ht="13.5" thickBot="1" x14ac:dyDescent="0.25">
      <c r="A3797" s="22">
        <v>1742</v>
      </c>
      <c r="B3797" s="23" t="s">
        <v>315</v>
      </c>
      <c r="C3797" s="24">
        <v>9096.69</v>
      </c>
    </row>
    <row r="3798" spans="1:3" ht="13.5" thickBot="1" x14ac:dyDescent="0.25">
      <c r="A3798" s="22">
        <v>3900</v>
      </c>
      <c r="B3798" s="23" t="s">
        <v>815</v>
      </c>
      <c r="C3798" s="24">
        <v>9096.7000000000007</v>
      </c>
    </row>
    <row r="3799" spans="1:3" ht="13.5" thickBot="1" x14ac:dyDescent="0.25">
      <c r="A3799" s="22">
        <v>1007853</v>
      </c>
      <c r="B3799" s="23" t="s">
        <v>4197</v>
      </c>
      <c r="C3799" s="24">
        <v>9097.73</v>
      </c>
    </row>
    <row r="3800" spans="1:3" ht="13.5" thickBot="1" x14ac:dyDescent="0.25">
      <c r="A3800" s="22">
        <v>101664</v>
      </c>
      <c r="B3800" s="23" t="s">
        <v>3693</v>
      </c>
      <c r="C3800" s="24">
        <v>9099.8799999999992</v>
      </c>
    </row>
    <row r="3801" spans="1:3" ht="13.5" thickBot="1" x14ac:dyDescent="0.25">
      <c r="A3801" s="22">
        <v>101177</v>
      </c>
      <c r="B3801" s="23" t="s">
        <v>3292</v>
      </c>
      <c r="C3801" s="24">
        <v>9102.9699999999993</v>
      </c>
    </row>
    <row r="3802" spans="1:3" ht="13.5" thickBot="1" x14ac:dyDescent="0.25">
      <c r="A3802" s="22">
        <v>5527</v>
      </c>
      <c r="B3802" s="23" t="s">
        <v>1092</v>
      </c>
      <c r="C3802" s="24">
        <v>9103</v>
      </c>
    </row>
    <row r="3803" spans="1:3" ht="13.5" thickBot="1" x14ac:dyDescent="0.25">
      <c r="A3803" s="22">
        <v>101404</v>
      </c>
      <c r="B3803" s="23" t="s">
        <v>3472</v>
      </c>
      <c r="C3803" s="24">
        <v>9107.7800000000007</v>
      </c>
    </row>
    <row r="3804" spans="1:3" ht="13.5" thickBot="1" x14ac:dyDescent="0.25">
      <c r="A3804" s="22">
        <v>2000</v>
      </c>
      <c r="B3804" s="23" t="s">
        <v>380</v>
      </c>
      <c r="C3804" s="24">
        <v>9113.5</v>
      </c>
    </row>
    <row r="3805" spans="1:3" ht="13.5" thickBot="1" x14ac:dyDescent="0.25">
      <c r="A3805" s="22">
        <v>1009063</v>
      </c>
      <c r="B3805" s="23" t="s">
        <v>4981</v>
      </c>
      <c r="C3805" s="24">
        <v>9114.51</v>
      </c>
    </row>
    <row r="3806" spans="1:3" ht="13.5" thickBot="1" x14ac:dyDescent="0.25">
      <c r="A3806" s="22">
        <v>1008141</v>
      </c>
      <c r="B3806" s="23" t="s">
        <v>4430</v>
      </c>
      <c r="C3806" s="24">
        <v>9116.6200000000008</v>
      </c>
    </row>
    <row r="3807" spans="1:3" ht="13.5" thickBot="1" x14ac:dyDescent="0.25">
      <c r="A3807" s="22">
        <v>1007896</v>
      </c>
      <c r="B3807" s="23" t="s">
        <v>4226</v>
      </c>
      <c r="C3807" s="24">
        <v>9117.7099999999991</v>
      </c>
    </row>
    <row r="3808" spans="1:3" ht="13.5" thickBot="1" x14ac:dyDescent="0.25">
      <c r="A3808" s="22">
        <v>16790</v>
      </c>
      <c r="B3808" s="23" t="s">
        <v>2052</v>
      </c>
      <c r="C3808" s="24">
        <v>9118.76</v>
      </c>
    </row>
    <row r="3809" spans="1:3" ht="13.5" thickBot="1" x14ac:dyDescent="0.25">
      <c r="A3809" s="22">
        <v>11040</v>
      </c>
      <c r="B3809" s="23" t="s">
        <v>1550</v>
      </c>
      <c r="C3809" s="24">
        <v>9120.85</v>
      </c>
    </row>
    <row r="3810" spans="1:3" ht="13.5" thickBot="1" x14ac:dyDescent="0.25">
      <c r="A3810" s="22">
        <v>101392</v>
      </c>
      <c r="B3810" s="23" t="s">
        <v>3464</v>
      </c>
      <c r="C3810" s="24">
        <v>9120.8799999999992</v>
      </c>
    </row>
    <row r="3811" spans="1:3" ht="13.5" thickBot="1" x14ac:dyDescent="0.25">
      <c r="A3811" s="22">
        <v>18074</v>
      </c>
      <c r="B3811" s="23" t="s">
        <v>2177</v>
      </c>
      <c r="C3811" s="24">
        <v>9121.8799999999992</v>
      </c>
    </row>
    <row r="3812" spans="1:3" ht="13.5" thickBot="1" x14ac:dyDescent="0.25">
      <c r="A3812" s="22">
        <v>2411</v>
      </c>
      <c r="B3812" s="23" t="s">
        <v>509</v>
      </c>
      <c r="C3812" s="24">
        <v>9122.9500000000007</v>
      </c>
    </row>
    <row r="3813" spans="1:3" ht="13.5" thickBot="1" x14ac:dyDescent="0.25">
      <c r="A3813" s="22">
        <v>101922</v>
      </c>
      <c r="B3813" s="23" t="s">
        <v>3861</v>
      </c>
      <c r="C3813" s="24">
        <v>9123.98</v>
      </c>
    </row>
    <row r="3814" spans="1:3" ht="13.5" thickBot="1" x14ac:dyDescent="0.25">
      <c r="A3814" s="22">
        <v>1009338</v>
      </c>
      <c r="B3814" s="23" t="s">
        <v>5105</v>
      </c>
      <c r="C3814" s="24">
        <v>9123.99</v>
      </c>
    </row>
    <row r="3815" spans="1:3" ht="13.5" thickBot="1" x14ac:dyDescent="0.25">
      <c r="A3815" s="22">
        <v>3770</v>
      </c>
      <c r="B3815" s="23" t="s">
        <v>807</v>
      </c>
      <c r="C3815" s="24">
        <v>9124.99</v>
      </c>
    </row>
    <row r="3816" spans="1:3" ht="13.5" thickBot="1" x14ac:dyDescent="0.25">
      <c r="A3816" s="22">
        <v>101488</v>
      </c>
      <c r="B3816" s="23" t="s">
        <v>3545</v>
      </c>
      <c r="C3816" s="24">
        <v>9125.0400000000009</v>
      </c>
    </row>
    <row r="3817" spans="1:3" ht="13.5" thickBot="1" x14ac:dyDescent="0.25">
      <c r="A3817" s="22">
        <v>101628</v>
      </c>
      <c r="B3817" s="23" t="s">
        <v>3665</v>
      </c>
      <c r="C3817" s="24">
        <v>9127.11</v>
      </c>
    </row>
    <row r="3818" spans="1:3" ht="13.5" thickBot="1" x14ac:dyDescent="0.25">
      <c r="A3818" s="22">
        <v>1009423</v>
      </c>
      <c r="B3818" s="23" t="s">
        <v>5138</v>
      </c>
      <c r="C3818" s="24">
        <v>9131.02</v>
      </c>
    </row>
    <row r="3819" spans="1:3" ht="13.5" thickBot="1" x14ac:dyDescent="0.25">
      <c r="A3819" s="22">
        <v>1009137</v>
      </c>
      <c r="B3819" s="23" t="s">
        <v>5015</v>
      </c>
      <c r="C3819" s="24">
        <v>9133.4699999999993</v>
      </c>
    </row>
    <row r="3820" spans="1:3" ht="13.5" thickBot="1" x14ac:dyDescent="0.25">
      <c r="A3820" s="22">
        <v>100878</v>
      </c>
      <c r="B3820" s="23" t="s">
        <v>3044</v>
      </c>
      <c r="C3820" s="24">
        <v>9136.61</v>
      </c>
    </row>
    <row r="3821" spans="1:3" ht="13.5" thickBot="1" x14ac:dyDescent="0.25">
      <c r="A3821" s="22">
        <v>6125</v>
      </c>
      <c r="B3821" s="23" t="s">
        <v>1188</v>
      </c>
      <c r="C3821" s="24">
        <v>9146.0499999999993</v>
      </c>
    </row>
    <row r="3822" spans="1:3" ht="13.5" thickBot="1" x14ac:dyDescent="0.25">
      <c r="A3822" s="22">
        <v>101758</v>
      </c>
      <c r="B3822" s="23" t="s">
        <v>3715</v>
      </c>
      <c r="C3822" s="24">
        <v>9149.19</v>
      </c>
    </row>
    <row r="3823" spans="1:3" ht="13.5" thickBot="1" x14ac:dyDescent="0.25">
      <c r="A3823" s="22">
        <v>3601</v>
      </c>
      <c r="B3823" s="23" t="s">
        <v>763</v>
      </c>
      <c r="C3823" s="24">
        <v>9151.2999999999993</v>
      </c>
    </row>
    <row r="3824" spans="1:3" ht="13.5" thickBot="1" x14ac:dyDescent="0.25">
      <c r="A3824" s="22">
        <v>1420</v>
      </c>
      <c r="B3824" s="23" t="s">
        <v>268</v>
      </c>
      <c r="C3824" s="24">
        <v>9155.4599999999991</v>
      </c>
    </row>
    <row r="3825" spans="1:3" ht="13.5" thickBot="1" x14ac:dyDescent="0.25">
      <c r="A3825" s="22">
        <v>2034</v>
      </c>
      <c r="B3825" s="23" t="s">
        <v>391</v>
      </c>
      <c r="C3825" s="24">
        <v>9158.61</v>
      </c>
    </row>
    <row r="3826" spans="1:3" ht="13.5" thickBot="1" x14ac:dyDescent="0.25">
      <c r="A3826" s="22">
        <v>101959</v>
      </c>
      <c r="B3826" s="23" t="s">
        <v>3896</v>
      </c>
      <c r="C3826" s="24">
        <v>9160.73</v>
      </c>
    </row>
    <row r="3827" spans="1:3" ht="13.5" thickBot="1" x14ac:dyDescent="0.25">
      <c r="A3827" s="22">
        <v>101218</v>
      </c>
      <c r="B3827" s="23" t="s">
        <v>3329</v>
      </c>
      <c r="C3827" s="24">
        <v>9161.84</v>
      </c>
    </row>
    <row r="3828" spans="1:3" ht="13.5" thickBot="1" x14ac:dyDescent="0.25">
      <c r="A3828" s="22">
        <v>101501</v>
      </c>
      <c r="B3828" s="23" t="s">
        <v>3557</v>
      </c>
      <c r="C3828" s="24">
        <v>9163.86</v>
      </c>
    </row>
    <row r="3829" spans="1:3" ht="13.5" thickBot="1" x14ac:dyDescent="0.25">
      <c r="A3829" s="22">
        <v>100492</v>
      </c>
      <c r="B3829" s="23" t="s">
        <v>2779</v>
      </c>
      <c r="C3829" s="24">
        <v>9164.92</v>
      </c>
    </row>
    <row r="3830" spans="1:3" ht="13.5" thickBot="1" x14ac:dyDescent="0.25">
      <c r="A3830" s="22">
        <v>1009177</v>
      </c>
      <c r="B3830" s="23" t="s">
        <v>5033</v>
      </c>
      <c r="C3830" s="24">
        <v>9165.9599999999991</v>
      </c>
    </row>
    <row r="3831" spans="1:3" ht="13.5" thickBot="1" x14ac:dyDescent="0.25">
      <c r="A3831" s="22">
        <v>3008</v>
      </c>
      <c r="B3831" s="23" t="s">
        <v>677</v>
      </c>
      <c r="C3831" s="24">
        <v>9165.98</v>
      </c>
    </row>
    <row r="3832" spans="1:3" ht="13.5" thickBot="1" x14ac:dyDescent="0.25">
      <c r="A3832" s="22">
        <v>1007749</v>
      </c>
      <c r="B3832" s="23" t="s">
        <v>4116</v>
      </c>
      <c r="C3832" s="24">
        <v>9165.98</v>
      </c>
    </row>
    <row r="3833" spans="1:3" ht="13.5" thickBot="1" x14ac:dyDescent="0.25">
      <c r="A3833" s="22">
        <v>3740</v>
      </c>
      <c r="B3833" s="23" t="s">
        <v>804</v>
      </c>
      <c r="C3833" s="24">
        <v>9171.2000000000007</v>
      </c>
    </row>
    <row r="3834" spans="1:3" ht="13.5" thickBot="1" x14ac:dyDescent="0.25">
      <c r="A3834" s="22">
        <v>100777</v>
      </c>
      <c r="B3834" s="23" t="s">
        <v>2959</v>
      </c>
      <c r="C3834" s="24">
        <v>9171.27</v>
      </c>
    </row>
    <row r="3835" spans="1:3" ht="13.5" thickBot="1" x14ac:dyDescent="0.25">
      <c r="A3835" s="22">
        <v>100813</v>
      </c>
      <c r="B3835" s="23" t="s">
        <v>2984</v>
      </c>
      <c r="C3835" s="24">
        <v>9173.2900000000009</v>
      </c>
    </row>
    <row r="3836" spans="1:3" ht="13.5" thickBot="1" x14ac:dyDescent="0.25">
      <c r="A3836" s="22">
        <v>1816</v>
      </c>
      <c r="B3836" s="23" t="s">
        <v>333</v>
      </c>
      <c r="C3836" s="24">
        <v>9176.42</v>
      </c>
    </row>
    <row r="3837" spans="1:3" ht="13.5" thickBot="1" x14ac:dyDescent="0.25">
      <c r="A3837" s="22">
        <v>101205</v>
      </c>
      <c r="B3837" s="23" t="s">
        <v>3318</v>
      </c>
      <c r="C3837" s="24">
        <v>9176.48</v>
      </c>
    </row>
    <row r="3838" spans="1:3" ht="13.5" thickBot="1" x14ac:dyDescent="0.25">
      <c r="A3838" s="22">
        <v>101355</v>
      </c>
      <c r="B3838" s="23" t="s">
        <v>3432</v>
      </c>
      <c r="C3838" s="24">
        <v>9178.56</v>
      </c>
    </row>
    <row r="3839" spans="1:3" ht="13.5" thickBot="1" x14ac:dyDescent="0.25">
      <c r="A3839" s="22">
        <v>5495</v>
      </c>
      <c r="B3839" s="23" t="s">
        <v>1085</v>
      </c>
      <c r="C3839" s="24">
        <v>9178.6200000000008</v>
      </c>
    </row>
    <row r="3840" spans="1:3" ht="13.5" thickBot="1" x14ac:dyDescent="0.25">
      <c r="A3840" s="22">
        <v>6075</v>
      </c>
      <c r="B3840" s="23" t="s">
        <v>1183</v>
      </c>
      <c r="C3840" s="24">
        <v>9180.68</v>
      </c>
    </row>
    <row r="3841" spans="1:3" ht="13.5" thickBot="1" x14ac:dyDescent="0.25">
      <c r="A3841" s="22">
        <v>100117</v>
      </c>
      <c r="B3841" s="23" t="s">
        <v>2533</v>
      </c>
      <c r="C3841" s="24">
        <v>9182.7800000000007</v>
      </c>
    </row>
    <row r="3842" spans="1:3" ht="13.5" thickBot="1" x14ac:dyDescent="0.25">
      <c r="A3842" s="22">
        <v>6190</v>
      </c>
      <c r="B3842" s="23" t="s">
        <v>1195</v>
      </c>
      <c r="C3842" s="24">
        <v>9184.9</v>
      </c>
    </row>
    <row r="3843" spans="1:3" ht="13.5" thickBot="1" x14ac:dyDescent="0.25">
      <c r="A3843" s="22">
        <v>5416</v>
      </c>
      <c r="B3843" s="23" t="s">
        <v>1055</v>
      </c>
      <c r="C3843" s="24">
        <v>9192.2000000000007</v>
      </c>
    </row>
    <row r="3844" spans="1:3" ht="13.5" thickBot="1" x14ac:dyDescent="0.25">
      <c r="A3844" s="22">
        <v>621</v>
      </c>
      <c r="B3844" s="23" t="s">
        <v>137</v>
      </c>
      <c r="C3844" s="24">
        <v>9192.2199999999993</v>
      </c>
    </row>
    <row r="3845" spans="1:3" ht="13.5" thickBot="1" x14ac:dyDescent="0.25">
      <c r="A3845" s="22">
        <v>1150</v>
      </c>
      <c r="B3845" s="23" t="s">
        <v>219</v>
      </c>
      <c r="C3845" s="24">
        <v>9193.27</v>
      </c>
    </row>
    <row r="3846" spans="1:3" ht="13.5" thickBot="1" x14ac:dyDescent="0.25">
      <c r="A3846" s="22">
        <v>101085</v>
      </c>
      <c r="B3846" s="23" t="s">
        <v>3217</v>
      </c>
      <c r="C3846" s="24">
        <v>9194.31</v>
      </c>
    </row>
    <row r="3847" spans="1:3" ht="13.5" thickBot="1" x14ac:dyDescent="0.25">
      <c r="A3847" s="22">
        <v>1007514</v>
      </c>
      <c r="B3847" s="23" t="s">
        <v>3929</v>
      </c>
      <c r="C3847" s="24">
        <v>9195.34</v>
      </c>
    </row>
    <row r="3848" spans="1:3" ht="13.5" thickBot="1" x14ac:dyDescent="0.25">
      <c r="A3848" s="22">
        <v>1007548</v>
      </c>
      <c r="B3848" s="23" t="s">
        <v>3960</v>
      </c>
      <c r="C3848" s="24">
        <v>9195.3799999999992</v>
      </c>
    </row>
    <row r="3849" spans="1:3" ht="13.5" thickBot="1" x14ac:dyDescent="0.25">
      <c r="A3849" s="22">
        <v>1009319</v>
      </c>
      <c r="B3849" s="23" t="s">
        <v>5100</v>
      </c>
      <c r="C3849" s="24">
        <v>9195.3799999999992</v>
      </c>
    </row>
    <row r="3850" spans="1:3" ht="13.5" thickBot="1" x14ac:dyDescent="0.25">
      <c r="A3850" s="22">
        <v>5446</v>
      </c>
      <c r="B3850" s="23" t="s">
        <v>1060</v>
      </c>
      <c r="C3850" s="24">
        <v>9197.4699999999993</v>
      </c>
    </row>
    <row r="3851" spans="1:3" ht="13.5" thickBot="1" x14ac:dyDescent="0.25">
      <c r="A3851" s="22">
        <v>11550</v>
      </c>
      <c r="B3851" s="23" t="s">
        <v>1594</v>
      </c>
      <c r="C3851" s="24">
        <v>9199.61</v>
      </c>
    </row>
    <row r="3852" spans="1:3" ht="13.5" thickBot="1" x14ac:dyDescent="0.25">
      <c r="A3852" s="22">
        <v>1844</v>
      </c>
      <c r="B3852" s="23" t="s">
        <v>342</v>
      </c>
      <c r="C3852" s="24">
        <v>9201.66</v>
      </c>
    </row>
    <row r="3853" spans="1:3" ht="13.5" thickBot="1" x14ac:dyDescent="0.25">
      <c r="A3853" s="22">
        <v>12280</v>
      </c>
      <c r="B3853" s="23" t="s">
        <v>1656</v>
      </c>
      <c r="C3853" s="24">
        <v>9201.7199999999993</v>
      </c>
    </row>
    <row r="3854" spans="1:3" ht="13.5" thickBot="1" x14ac:dyDescent="0.25">
      <c r="A3854" s="22">
        <v>2390</v>
      </c>
      <c r="B3854" s="23" t="s">
        <v>498</v>
      </c>
      <c r="C3854" s="24">
        <v>9204.82</v>
      </c>
    </row>
    <row r="3855" spans="1:3" ht="13.5" thickBot="1" x14ac:dyDescent="0.25">
      <c r="A3855" s="22">
        <v>100256</v>
      </c>
      <c r="B3855" s="23" t="s">
        <v>2622</v>
      </c>
      <c r="C3855" s="24">
        <v>9206.94</v>
      </c>
    </row>
    <row r="3856" spans="1:3" ht="13.5" thickBot="1" x14ac:dyDescent="0.25">
      <c r="A3856" s="22">
        <v>12190</v>
      </c>
      <c r="B3856" s="23" t="s">
        <v>1647</v>
      </c>
      <c r="C3856" s="24">
        <v>9209</v>
      </c>
    </row>
    <row r="3857" spans="1:3" ht="13.5" thickBot="1" x14ac:dyDescent="0.25">
      <c r="A3857" s="22">
        <v>13340</v>
      </c>
      <c r="B3857" s="23" t="s">
        <v>1752</v>
      </c>
      <c r="C3857" s="24">
        <v>9212.17</v>
      </c>
    </row>
    <row r="3858" spans="1:3" ht="13.5" thickBot="1" x14ac:dyDescent="0.25">
      <c r="A3858" s="22">
        <v>1009877</v>
      </c>
      <c r="B3858" s="23" t="s">
        <v>5293</v>
      </c>
      <c r="C3858" s="24">
        <v>9212.17</v>
      </c>
    </row>
    <row r="3859" spans="1:3" ht="13.5" thickBot="1" x14ac:dyDescent="0.25">
      <c r="A3859" s="22">
        <v>1009172</v>
      </c>
      <c r="B3859" s="23" t="s">
        <v>5028</v>
      </c>
      <c r="C3859" s="24">
        <v>9213.2099999999991</v>
      </c>
    </row>
    <row r="3860" spans="1:3" ht="13.5" thickBot="1" x14ac:dyDescent="0.25">
      <c r="A3860" s="22">
        <v>5493</v>
      </c>
      <c r="B3860" s="23" t="s">
        <v>1084</v>
      </c>
      <c r="C3860" s="24">
        <v>9214.2900000000009</v>
      </c>
    </row>
    <row r="3861" spans="1:3" ht="13.5" thickBot="1" x14ac:dyDescent="0.25">
      <c r="A3861" s="22">
        <v>14710</v>
      </c>
      <c r="B3861" s="23" t="s">
        <v>1869</v>
      </c>
      <c r="C3861" s="24">
        <v>9216.3700000000008</v>
      </c>
    </row>
    <row r="3862" spans="1:3" ht="13.5" thickBot="1" x14ac:dyDescent="0.25">
      <c r="A3862" s="22">
        <v>13320</v>
      </c>
      <c r="B3862" s="23" t="s">
        <v>1750</v>
      </c>
      <c r="C3862" s="24">
        <v>9217.39</v>
      </c>
    </row>
    <row r="3863" spans="1:3" ht="13.5" thickBot="1" x14ac:dyDescent="0.25">
      <c r="A3863" s="22">
        <v>1007649</v>
      </c>
      <c r="B3863" s="23" t="s">
        <v>4041</v>
      </c>
      <c r="C3863" s="24">
        <v>9219.51</v>
      </c>
    </row>
    <row r="3864" spans="1:3" ht="13.5" thickBot="1" x14ac:dyDescent="0.25">
      <c r="A3864" s="22">
        <v>101294</v>
      </c>
      <c r="B3864" s="23" t="s">
        <v>3390</v>
      </c>
      <c r="C3864" s="24">
        <v>9219.52</v>
      </c>
    </row>
    <row r="3865" spans="1:3" ht="13.5" thickBot="1" x14ac:dyDescent="0.25">
      <c r="A3865" s="22">
        <v>1009615</v>
      </c>
      <c r="B3865" s="23" t="s">
        <v>5210</v>
      </c>
      <c r="C3865" s="24">
        <v>9223.68</v>
      </c>
    </row>
    <row r="3866" spans="1:3" ht="13.5" thickBot="1" x14ac:dyDescent="0.25">
      <c r="A3866" s="22">
        <v>5120</v>
      </c>
      <c r="B3866" s="23" t="s">
        <v>1014</v>
      </c>
      <c r="C3866" s="24">
        <v>9223.7099999999991</v>
      </c>
    </row>
    <row r="3867" spans="1:3" ht="13.5" thickBot="1" x14ac:dyDescent="0.25">
      <c r="A3867" s="22">
        <v>7020</v>
      </c>
      <c r="B3867" s="23" t="s">
        <v>1306</v>
      </c>
      <c r="C3867" s="24">
        <v>9224.76</v>
      </c>
    </row>
    <row r="3868" spans="1:3" ht="13.5" thickBot="1" x14ac:dyDescent="0.25">
      <c r="A3868" s="22">
        <v>19150</v>
      </c>
      <c r="B3868" s="23" t="s">
        <v>2440</v>
      </c>
      <c r="C3868" s="24">
        <v>9225.82</v>
      </c>
    </row>
    <row r="3869" spans="1:3" ht="13.5" thickBot="1" x14ac:dyDescent="0.25">
      <c r="A3869" s="22">
        <v>6860</v>
      </c>
      <c r="B3869" s="23" t="s">
        <v>1291</v>
      </c>
      <c r="C3869" s="24">
        <v>9226.8700000000008</v>
      </c>
    </row>
    <row r="3870" spans="1:3" ht="13.5" thickBot="1" x14ac:dyDescent="0.25">
      <c r="A3870" s="22">
        <v>2604</v>
      </c>
      <c r="B3870" s="23" t="s">
        <v>585</v>
      </c>
      <c r="C3870" s="24">
        <v>9230.0499999999993</v>
      </c>
    </row>
    <row r="3871" spans="1:3" ht="13.5" thickBot="1" x14ac:dyDescent="0.25">
      <c r="A3871" s="22">
        <v>1190</v>
      </c>
      <c r="B3871" s="23" t="s">
        <v>224</v>
      </c>
      <c r="C3871" s="24">
        <v>9235.27</v>
      </c>
    </row>
    <row r="3872" spans="1:3" ht="13.5" thickBot="1" x14ac:dyDescent="0.25">
      <c r="A3872" s="22">
        <v>100040</v>
      </c>
      <c r="B3872" s="23" t="s">
        <v>2490</v>
      </c>
      <c r="C3872" s="24">
        <v>9237.39</v>
      </c>
    </row>
    <row r="3873" spans="1:3" ht="13.5" thickBot="1" x14ac:dyDescent="0.25">
      <c r="A3873" s="22">
        <v>100409</v>
      </c>
      <c r="B3873" s="23" t="s">
        <v>2727</v>
      </c>
      <c r="C3873" s="24">
        <v>9243.68</v>
      </c>
    </row>
    <row r="3874" spans="1:3" ht="13.5" thickBot="1" x14ac:dyDescent="0.25">
      <c r="A3874" s="22">
        <v>100519</v>
      </c>
      <c r="B3874" s="23" t="s">
        <v>2799</v>
      </c>
      <c r="C3874" s="24">
        <v>9244.67</v>
      </c>
    </row>
    <row r="3875" spans="1:3" ht="13.5" thickBot="1" x14ac:dyDescent="0.25">
      <c r="A3875" s="22">
        <v>100839</v>
      </c>
      <c r="B3875" s="23" t="s">
        <v>3008</v>
      </c>
      <c r="C3875" s="24">
        <v>9248.89</v>
      </c>
    </row>
    <row r="3876" spans="1:3" ht="13.5" thickBot="1" x14ac:dyDescent="0.25">
      <c r="A3876" s="22">
        <v>2744</v>
      </c>
      <c r="B3876" s="23" t="s">
        <v>618</v>
      </c>
      <c r="C3876" s="24">
        <v>9248.9</v>
      </c>
    </row>
    <row r="3877" spans="1:3" ht="13.5" thickBot="1" x14ac:dyDescent="0.25">
      <c r="A3877" s="22">
        <v>1007869</v>
      </c>
      <c r="B3877" s="23" t="s">
        <v>4207</v>
      </c>
      <c r="C3877" s="24">
        <v>9252.07</v>
      </c>
    </row>
    <row r="3878" spans="1:3" ht="13.5" thickBot="1" x14ac:dyDescent="0.25">
      <c r="A3878" s="22">
        <v>12040</v>
      </c>
      <c r="B3878" s="23" t="s">
        <v>1633</v>
      </c>
      <c r="C3878" s="24">
        <v>9253.08</v>
      </c>
    </row>
    <row r="3879" spans="1:3" ht="13.5" thickBot="1" x14ac:dyDescent="0.25">
      <c r="A3879" s="22">
        <v>17550</v>
      </c>
      <c r="B3879" s="23" t="s">
        <v>2105</v>
      </c>
      <c r="C3879" s="24">
        <v>9257.2900000000009</v>
      </c>
    </row>
    <row r="3880" spans="1:3" ht="13.5" thickBot="1" x14ac:dyDescent="0.25">
      <c r="A3880" s="22">
        <v>101494</v>
      </c>
      <c r="B3880" s="23" t="s">
        <v>3551</v>
      </c>
      <c r="C3880" s="24">
        <v>9260.4599999999991</v>
      </c>
    </row>
    <row r="3881" spans="1:3" ht="13.5" thickBot="1" x14ac:dyDescent="0.25">
      <c r="A3881" s="22">
        <v>1008635</v>
      </c>
      <c r="B3881" s="23" t="s">
        <v>4742</v>
      </c>
      <c r="C3881" s="24">
        <v>9265.67</v>
      </c>
    </row>
    <row r="3882" spans="1:3" ht="13.5" thickBot="1" x14ac:dyDescent="0.25">
      <c r="A3882" s="22">
        <v>1008736</v>
      </c>
      <c r="B3882" s="23" t="s">
        <v>4808</v>
      </c>
      <c r="C3882" s="24">
        <v>9266.74</v>
      </c>
    </row>
    <row r="3883" spans="1:3" ht="13.5" thickBot="1" x14ac:dyDescent="0.25">
      <c r="A3883" s="22">
        <v>1009665</v>
      </c>
      <c r="B3883" s="23" t="s">
        <v>5238</v>
      </c>
      <c r="C3883" s="24">
        <v>9266.77</v>
      </c>
    </row>
    <row r="3884" spans="1:3" ht="13.5" thickBot="1" x14ac:dyDescent="0.25">
      <c r="A3884" s="22">
        <v>2150</v>
      </c>
      <c r="B3884" s="23" t="s">
        <v>428</v>
      </c>
      <c r="C3884" s="24">
        <v>9272.0300000000007</v>
      </c>
    </row>
    <row r="3885" spans="1:3" ht="13.5" thickBot="1" x14ac:dyDescent="0.25">
      <c r="A3885" s="22">
        <v>100146</v>
      </c>
      <c r="B3885" s="23" t="s">
        <v>2559</v>
      </c>
      <c r="C3885" s="24">
        <v>9273.07</v>
      </c>
    </row>
    <row r="3886" spans="1:3" ht="13.5" thickBot="1" x14ac:dyDescent="0.25">
      <c r="A3886" s="22">
        <v>14210</v>
      </c>
      <c r="B3886" s="23" t="s">
        <v>1823</v>
      </c>
      <c r="C3886" s="24">
        <v>9274.08</v>
      </c>
    </row>
    <row r="3887" spans="1:3" ht="13.5" thickBot="1" x14ac:dyDescent="0.25">
      <c r="A3887" s="22">
        <v>5533</v>
      </c>
      <c r="B3887" s="23" t="s">
        <v>1096</v>
      </c>
      <c r="C3887" s="24">
        <v>9277.25</v>
      </c>
    </row>
    <row r="3888" spans="1:3" ht="13.5" thickBot="1" x14ac:dyDescent="0.25">
      <c r="A3888" s="22">
        <v>4796</v>
      </c>
      <c r="B3888" s="23" t="s">
        <v>902</v>
      </c>
      <c r="C3888" s="24">
        <v>9278.2999999999993</v>
      </c>
    </row>
    <row r="3889" spans="1:3" ht="13.5" thickBot="1" x14ac:dyDescent="0.25">
      <c r="A3889" s="22">
        <v>2432</v>
      </c>
      <c r="B3889" s="23" t="s">
        <v>518</v>
      </c>
      <c r="C3889" s="24">
        <v>9284.58</v>
      </c>
    </row>
    <row r="3890" spans="1:3" ht="13.5" thickBot="1" x14ac:dyDescent="0.25">
      <c r="A3890" s="22">
        <v>3560</v>
      </c>
      <c r="B3890" s="23" t="s">
        <v>753</v>
      </c>
      <c r="C3890" s="24">
        <v>9284.6</v>
      </c>
    </row>
    <row r="3891" spans="1:3" ht="13.5" thickBot="1" x14ac:dyDescent="0.25">
      <c r="A3891" s="22">
        <v>18064</v>
      </c>
      <c r="B3891" s="23" t="s">
        <v>2169</v>
      </c>
      <c r="C3891" s="24">
        <v>9285.66</v>
      </c>
    </row>
    <row r="3892" spans="1:3" ht="13.5" thickBot="1" x14ac:dyDescent="0.25">
      <c r="A3892" s="22">
        <v>1009003</v>
      </c>
      <c r="B3892" s="23" t="s">
        <v>4950</v>
      </c>
      <c r="C3892" s="24">
        <v>9289.83</v>
      </c>
    </row>
    <row r="3893" spans="1:3" ht="13.5" thickBot="1" x14ac:dyDescent="0.25">
      <c r="A3893" s="22">
        <v>1007559</v>
      </c>
      <c r="B3893" s="23" t="s">
        <v>3969</v>
      </c>
      <c r="C3893" s="24">
        <v>9289.86</v>
      </c>
    </row>
    <row r="3894" spans="1:3" ht="13.5" thickBot="1" x14ac:dyDescent="0.25">
      <c r="A3894" s="22">
        <v>1007695</v>
      </c>
      <c r="B3894" s="23" t="s">
        <v>4071</v>
      </c>
      <c r="C3894" s="24">
        <v>9295.08</v>
      </c>
    </row>
    <row r="3895" spans="1:3" ht="13.5" thickBot="1" x14ac:dyDescent="0.25">
      <c r="A3895" s="22">
        <v>101174</v>
      </c>
      <c r="B3895" s="23" t="s">
        <v>3289</v>
      </c>
      <c r="C3895" s="24">
        <v>9299.2999999999993</v>
      </c>
    </row>
    <row r="3896" spans="1:3" ht="13.5" thickBot="1" x14ac:dyDescent="0.25">
      <c r="A3896" s="22">
        <v>5770</v>
      </c>
      <c r="B3896" s="23" t="s">
        <v>1125</v>
      </c>
      <c r="C3896" s="24">
        <v>9300.34</v>
      </c>
    </row>
    <row r="3897" spans="1:3" ht="13.5" thickBot="1" x14ac:dyDescent="0.25">
      <c r="A3897" s="22">
        <v>100880</v>
      </c>
      <c r="B3897" s="23" t="s">
        <v>3046</v>
      </c>
      <c r="C3897" s="24">
        <v>9301.35</v>
      </c>
    </row>
    <row r="3898" spans="1:3" ht="13.5" thickBot="1" x14ac:dyDescent="0.25">
      <c r="A3898" s="22">
        <v>7310</v>
      </c>
      <c r="B3898" s="23" t="s">
        <v>1337</v>
      </c>
      <c r="C3898" s="24">
        <v>9304.56</v>
      </c>
    </row>
    <row r="3899" spans="1:3" ht="13.5" thickBot="1" x14ac:dyDescent="0.25">
      <c r="A3899" s="22">
        <v>1008673</v>
      </c>
      <c r="B3899" s="23" t="s">
        <v>4772</v>
      </c>
      <c r="C3899" s="24">
        <v>9304.56</v>
      </c>
    </row>
    <row r="3900" spans="1:3" ht="13.5" thickBot="1" x14ac:dyDescent="0.25">
      <c r="A3900" s="22">
        <v>1008630</v>
      </c>
      <c r="B3900" s="23" t="s">
        <v>4738</v>
      </c>
      <c r="C3900" s="24">
        <v>9308.73</v>
      </c>
    </row>
    <row r="3901" spans="1:3" ht="13.5" thickBot="1" x14ac:dyDescent="0.25">
      <c r="A3901" s="22">
        <v>210</v>
      </c>
      <c r="B3901" s="23" t="s">
        <v>63</v>
      </c>
      <c r="C3901" s="24">
        <v>9309.7900000000009</v>
      </c>
    </row>
    <row r="3902" spans="1:3" ht="13.5" thickBot="1" x14ac:dyDescent="0.25">
      <c r="A3902" s="22">
        <v>7080</v>
      </c>
      <c r="B3902" s="23" t="s">
        <v>1312</v>
      </c>
      <c r="C3902" s="24">
        <v>9309.7999999999993</v>
      </c>
    </row>
    <row r="3903" spans="1:3" ht="13.5" thickBot="1" x14ac:dyDescent="0.25">
      <c r="A3903" s="22">
        <v>1008252</v>
      </c>
      <c r="B3903" s="23" t="s">
        <v>4513</v>
      </c>
      <c r="C3903" s="24">
        <v>9309.82</v>
      </c>
    </row>
    <row r="3904" spans="1:3" ht="13.5" thickBot="1" x14ac:dyDescent="0.25">
      <c r="A3904" s="22">
        <v>101523</v>
      </c>
      <c r="B3904" s="23" t="s">
        <v>3577</v>
      </c>
      <c r="C3904" s="24">
        <v>9312.9699999999993</v>
      </c>
    </row>
    <row r="3905" spans="1:3" ht="13.5" thickBot="1" x14ac:dyDescent="0.25">
      <c r="A3905" s="22">
        <v>1008652</v>
      </c>
      <c r="B3905" s="23" t="s">
        <v>4754</v>
      </c>
      <c r="C3905" s="24">
        <v>9316.08</v>
      </c>
    </row>
    <row r="3906" spans="1:3" ht="13.5" thickBot="1" x14ac:dyDescent="0.25">
      <c r="A3906" s="22">
        <v>5400</v>
      </c>
      <c r="B3906" s="23" t="s">
        <v>1048</v>
      </c>
      <c r="C3906" s="24">
        <v>9316.1200000000008</v>
      </c>
    </row>
    <row r="3907" spans="1:3" ht="13.5" thickBot="1" x14ac:dyDescent="0.25">
      <c r="A3907" s="22">
        <v>5500</v>
      </c>
      <c r="B3907" s="23" t="s">
        <v>1088</v>
      </c>
      <c r="C3907" s="24">
        <v>9327.65</v>
      </c>
    </row>
    <row r="3908" spans="1:3" ht="13.5" thickBot="1" x14ac:dyDescent="0.25">
      <c r="A3908" s="22">
        <v>101279</v>
      </c>
      <c r="B3908" s="23" t="s">
        <v>3379</v>
      </c>
      <c r="C3908" s="24">
        <v>9328.7000000000007</v>
      </c>
    </row>
    <row r="3909" spans="1:3" ht="13.5" thickBot="1" x14ac:dyDescent="0.25">
      <c r="A3909" s="22">
        <v>1896</v>
      </c>
      <c r="B3909" s="23" t="s">
        <v>350</v>
      </c>
      <c r="C3909" s="24">
        <v>9330.7900000000009</v>
      </c>
    </row>
    <row r="3910" spans="1:3" ht="13.5" thickBot="1" x14ac:dyDescent="0.25">
      <c r="A3910" s="22">
        <v>18870</v>
      </c>
      <c r="B3910" s="23" t="s">
        <v>2432</v>
      </c>
      <c r="C3910" s="24">
        <v>9330.93</v>
      </c>
    </row>
    <row r="3911" spans="1:3" ht="13.5" thickBot="1" x14ac:dyDescent="0.25">
      <c r="A3911" s="22">
        <v>101826</v>
      </c>
      <c r="B3911" s="23" t="s">
        <v>3781</v>
      </c>
      <c r="C3911" s="24">
        <v>9333.94</v>
      </c>
    </row>
    <row r="3912" spans="1:3" ht="13.5" thickBot="1" x14ac:dyDescent="0.25">
      <c r="A3912" s="22">
        <v>1007824</v>
      </c>
      <c r="B3912" s="23" t="s">
        <v>4174</v>
      </c>
      <c r="C3912" s="24">
        <v>9341.26</v>
      </c>
    </row>
    <row r="3913" spans="1:3" ht="13.5" thickBot="1" x14ac:dyDescent="0.25">
      <c r="A3913" s="22">
        <v>14170</v>
      </c>
      <c r="B3913" s="23" t="s">
        <v>1819</v>
      </c>
      <c r="C3913" s="24">
        <v>9342.3700000000008</v>
      </c>
    </row>
    <row r="3914" spans="1:3" ht="13.5" thickBot="1" x14ac:dyDescent="0.25">
      <c r="A3914" s="22">
        <v>2528</v>
      </c>
      <c r="B3914" s="23" t="s">
        <v>565</v>
      </c>
      <c r="C3914" s="24">
        <v>9348.6299999999992</v>
      </c>
    </row>
    <row r="3915" spans="1:3" ht="13.5" thickBot="1" x14ac:dyDescent="0.25">
      <c r="A3915" s="22">
        <v>101119</v>
      </c>
      <c r="B3915" s="23" t="s">
        <v>3244</v>
      </c>
      <c r="C3915" s="24">
        <v>9353.8799999999992</v>
      </c>
    </row>
    <row r="3916" spans="1:3" ht="13.5" thickBot="1" x14ac:dyDescent="0.25">
      <c r="A3916" s="22">
        <v>101220</v>
      </c>
      <c r="B3916" s="23" t="s">
        <v>3331</v>
      </c>
      <c r="C3916" s="24">
        <v>9355.98</v>
      </c>
    </row>
    <row r="3917" spans="1:3" ht="13.5" thickBot="1" x14ac:dyDescent="0.25">
      <c r="A3917" s="22">
        <v>12180</v>
      </c>
      <c r="B3917" s="23" t="s">
        <v>1646</v>
      </c>
      <c r="C3917" s="24">
        <v>9357.0499999999993</v>
      </c>
    </row>
    <row r="3918" spans="1:3" ht="13.5" thickBot="1" x14ac:dyDescent="0.25">
      <c r="A3918" s="22">
        <v>1007633</v>
      </c>
      <c r="B3918" s="23" t="s">
        <v>4032</v>
      </c>
      <c r="C3918" s="24">
        <v>9358.11</v>
      </c>
    </row>
    <row r="3919" spans="1:3" ht="13.5" thickBot="1" x14ac:dyDescent="0.25">
      <c r="A3919" s="22">
        <v>1008463</v>
      </c>
      <c r="B3919" s="23" t="s">
        <v>4620</v>
      </c>
      <c r="C3919" s="24">
        <v>9361.2199999999993</v>
      </c>
    </row>
    <row r="3920" spans="1:3" ht="13.5" thickBot="1" x14ac:dyDescent="0.25">
      <c r="A3920" s="22">
        <v>629</v>
      </c>
      <c r="B3920" s="23" t="s">
        <v>145</v>
      </c>
      <c r="C3920" s="24">
        <v>9362.27</v>
      </c>
    </row>
    <row r="3921" spans="1:3" ht="13.5" thickBot="1" x14ac:dyDescent="0.25">
      <c r="A3921" s="22">
        <v>1009287</v>
      </c>
      <c r="B3921" s="23" t="s">
        <v>5096</v>
      </c>
      <c r="C3921" s="24">
        <v>9363.32</v>
      </c>
    </row>
    <row r="3922" spans="1:3" ht="13.5" thickBot="1" x14ac:dyDescent="0.25">
      <c r="A3922" s="22">
        <v>1008538</v>
      </c>
      <c r="B3922" s="23" t="s">
        <v>4674</v>
      </c>
      <c r="C3922" s="24">
        <v>9364.35</v>
      </c>
    </row>
    <row r="3923" spans="1:3" ht="13.5" thickBot="1" x14ac:dyDescent="0.25">
      <c r="A3923" s="22">
        <v>14960</v>
      </c>
      <c r="B3923" s="23" t="s">
        <v>1889</v>
      </c>
      <c r="C3923" s="24">
        <v>9365.43</v>
      </c>
    </row>
    <row r="3924" spans="1:3" ht="13.5" thickBot="1" x14ac:dyDescent="0.25">
      <c r="A3924" s="22">
        <v>14090</v>
      </c>
      <c r="B3924" s="23" t="s">
        <v>1811</v>
      </c>
      <c r="C3924" s="24">
        <v>9369.6200000000008</v>
      </c>
    </row>
    <row r="3925" spans="1:3" ht="13.5" thickBot="1" x14ac:dyDescent="0.25">
      <c r="A3925" s="22">
        <v>1007551</v>
      </c>
      <c r="B3925" s="23" t="s">
        <v>3962</v>
      </c>
      <c r="C3925" s="24">
        <v>9373.84</v>
      </c>
    </row>
    <row r="3926" spans="1:3" ht="13.5" thickBot="1" x14ac:dyDescent="0.25">
      <c r="A3926" s="22">
        <v>480</v>
      </c>
      <c r="B3926" s="23" t="s">
        <v>115</v>
      </c>
      <c r="C3926" s="24">
        <v>9376.99</v>
      </c>
    </row>
    <row r="3927" spans="1:3" ht="13.5" thickBot="1" x14ac:dyDescent="0.25">
      <c r="A3927" s="22">
        <v>101325</v>
      </c>
      <c r="B3927" s="23" t="s">
        <v>3414</v>
      </c>
      <c r="C3927" s="24">
        <v>9382.2000000000007</v>
      </c>
    </row>
    <row r="3928" spans="1:3" ht="13.5" thickBot="1" x14ac:dyDescent="0.25">
      <c r="A3928" s="22">
        <v>1007742</v>
      </c>
      <c r="B3928" s="23" t="s">
        <v>4109</v>
      </c>
      <c r="C3928" s="24">
        <v>9385.3700000000008</v>
      </c>
    </row>
    <row r="3929" spans="1:3" ht="13.5" thickBot="1" x14ac:dyDescent="0.25">
      <c r="A3929" s="22">
        <v>101909</v>
      </c>
      <c r="B3929" s="23" t="s">
        <v>3850</v>
      </c>
      <c r="C3929" s="24">
        <v>9386.44</v>
      </c>
    </row>
    <row r="3930" spans="1:3" ht="13.5" thickBot="1" x14ac:dyDescent="0.25">
      <c r="A3930" s="22">
        <v>5470</v>
      </c>
      <c r="B3930" s="23" t="s">
        <v>1071</v>
      </c>
      <c r="C3930" s="24">
        <v>9390.61</v>
      </c>
    </row>
    <row r="3931" spans="1:3" ht="13.5" thickBot="1" x14ac:dyDescent="0.25">
      <c r="A3931" s="22">
        <v>1008426</v>
      </c>
      <c r="B3931" s="23" t="s">
        <v>4593</v>
      </c>
      <c r="C3931" s="24">
        <v>9392.75</v>
      </c>
    </row>
    <row r="3932" spans="1:3" ht="13.5" thickBot="1" x14ac:dyDescent="0.25">
      <c r="A3932" s="22">
        <v>101852</v>
      </c>
      <c r="B3932" s="23" t="s">
        <v>3802</v>
      </c>
      <c r="C3932" s="24">
        <v>9393.74</v>
      </c>
    </row>
    <row r="3933" spans="1:3" ht="13.5" thickBot="1" x14ac:dyDescent="0.25">
      <c r="A3933" s="22">
        <v>101571</v>
      </c>
      <c r="B3933" s="23" t="s">
        <v>3617</v>
      </c>
      <c r="C3933" s="24">
        <v>9397.98</v>
      </c>
    </row>
    <row r="3934" spans="1:3" ht="13.5" thickBot="1" x14ac:dyDescent="0.25">
      <c r="A3934" s="22">
        <v>101339</v>
      </c>
      <c r="B3934" s="23" t="s">
        <v>3425</v>
      </c>
      <c r="C3934" s="24">
        <v>9398</v>
      </c>
    </row>
    <row r="3935" spans="1:3" ht="13.5" thickBot="1" x14ac:dyDescent="0.25">
      <c r="A3935" s="22">
        <v>100663</v>
      </c>
      <c r="B3935" s="23" t="s">
        <v>2888</v>
      </c>
      <c r="C3935" s="24">
        <v>9399.08</v>
      </c>
    </row>
    <row r="3936" spans="1:3" ht="13.5" thickBot="1" x14ac:dyDescent="0.25">
      <c r="A3936" s="22">
        <v>3490</v>
      </c>
      <c r="B3936" s="23" t="s">
        <v>744</v>
      </c>
      <c r="C3936" s="24">
        <v>9406.34</v>
      </c>
    </row>
    <row r="3937" spans="1:3" ht="13.5" thickBot="1" x14ac:dyDescent="0.25">
      <c r="A3937" s="22">
        <v>15920</v>
      </c>
      <c r="B3937" s="23" t="s">
        <v>1973</v>
      </c>
      <c r="C3937" s="24">
        <v>9406.3799999999992</v>
      </c>
    </row>
    <row r="3938" spans="1:3" ht="13.5" thickBot="1" x14ac:dyDescent="0.25">
      <c r="A3938" s="22">
        <v>1007892</v>
      </c>
      <c r="B3938" s="23" t="s">
        <v>4223</v>
      </c>
      <c r="C3938" s="24">
        <v>9409.5499999999993</v>
      </c>
    </row>
    <row r="3939" spans="1:3" ht="13.5" thickBot="1" x14ac:dyDescent="0.25">
      <c r="A3939" s="22">
        <v>4797</v>
      </c>
      <c r="B3939" s="23" t="s">
        <v>903</v>
      </c>
      <c r="C3939" s="24">
        <v>9411.59</v>
      </c>
    </row>
    <row r="3940" spans="1:3" ht="13.5" thickBot="1" x14ac:dyDescent="0.25">
      <c r="A3940" s="22">
        <v>1008181</v>
      </c>
      <c r="B3940" s="23" t="s">
        <v>4465</v>
      </c>
      <c r="C3940" s="24">
        <v>9415.84</v>
      </c>
    </row>
    <row r="3941" spans="1:3" ht="13.5" thickBot="1" x14ac:dyDescent="0.25">
      <c r="A3941" s="22">
        <v>1007811</v>
      </c>
      <c r="B3941" s="23" t="s">
        <v>4162</v>
      </c>
      <c r="C3941" s="24">
        <v>9416.8799999999992</v>
      </c>
    </row>
    <row r="3942" spans="1:3" ht="13.5" thickBot="1" x14ac:dyDescent="0.25">
      <c r="A3942" s="22">
        <v>18014</v>
      </c>
      <c r="B3942" s="23" t="s">
        <v>2123</v>
      </c>
      <c r="C3942" s="24">
        <v>9421.0400000000009</v>
      </c>
    </row>
    <row r="3943" spans="1:3" ht="13.5" thickBot="1" x14ac:dyDescent="0.25">
      <c r="A3943" s="22">
        <v>6052</v>
      </c>
      <c r="B3943" s="23" t="s">
        <v>1178</v>
      </c>
      <c r="C3943" s="24">
        <v>9423.16</v>
      </c>
    </row>
    <row r="3944" spans="1:3" ht="13.5" thickBot="1" x14ac:dyDescent="0.25">
      <c r="A3944" s="22">
        <v>100312</v>
      </c>
      <c r="B3944" s="23" t="s">
        <v>2660</v>
      </c>
      <c r="C3944" s="24">
        <v>9428.42</v>
      </c>
    </row>
    <row r="3945" spans="1:3" ht="13.5" thickBot="1" x14ac:dyDescent="0.25">
      <c r="A3945" s="22">
        <v>2210</v>
      </c>
      <c r="B3945" s="23" t="s">
        <v>443</v>
      </c>
      <c r="C3945" s="24">
        <v>9430.4599999999991</v>
      </c>
    </row>
    <row r="3946" spans="1:3" ht="13.5" thickBot="1" x14ac:dyDescent="0.25">
      <c r="A3946" s="22">
        <v>18415</v>
      </c>
      <c r="B3946" s="23" t="s">
        <v>2375</v>
      </c>
      <c r="C3946" s="24">
        <v>9431.5499999999993</v>
      </c>
    </row>
    <row r="3947" spans="1:3" ht="13.5" thickBot="1" x14ac:dyDescent="0.25">
      <c r="A3947" s="22">
        <v>6030</v>
      </c>
      <c r="B3947" s="23" t="s">
        <v>1166</v>
      </c>
      <c r="C3947" s="24">
        <v>9432.58</v>
      </c>
    </row>
    <row r="3948" spans="1:3" ht="13.5" thickBot="1" x14ac:dyDescent="0.25">
      <c r="A3948" s="22">
        <v>11000</v>
      </c>
      <c r="B3948" s="23" t="s">
        <v>1547</v>
      </c>
      <c r="C3948" s="24">
        <v>9433.64</v>
      </c>
    </row>
    <row r="3949" spans="1:3" ht="13.5" thickBot="1" x14ac:dyDescent="0.25">
      <c r="A3949" s="22">
        <v>1009136</v>
      </c>
      <c r="B3949" s="23" t="s">
        <v>5014</v>
      </c>
      <c r="C3949" s="24">
        <v>9433.64</v>
      </c>
    </row>
    <row r="3950" spans="1:3" ht="13.5" thickBot="1" x14ac:dyDescent="0.25">
      <c r="A3950" s="22">
        <v>628</v>
      </c>
      <c r="B3950" s="23" t="s">
        <v>144</v>
      </c>
      <c r="C3950" s="24">
        <v>9433.66</v>
      </c>
    </row>
    <row r="3951" spans="1:3" ht="13.5" thickBot="1" x14ac:dyDescent="0.25">
      <c r="A3951" s="22">
        <v>1210</v>
      </c>
      <c r="B3951" s="23" t="s">
        <v>226</v>
      </c>
      <c r="C3951" s="24">
        <v>9433.66</v>
      </c>
    </row>
    <row r="3952" spans="1:3" ht="13.5" thickBot="1" x14ac:dyDescent="0.25">
      <c r="A3952" s="22">
        <v>14420</v>
      </c>
      <c r="B3952" s="23" t="s">
        <v>1841</v>
      </c>
      <c r="C3952" s="24">
        <v>9436.7999999999993</v>
      </c>
    </row>
    <row r="3953" spans="1:3" ht="13.5" thickBot="1" x14ac:dyDescent="0.25">
      <c r="A3953" s="22">
        <v>100346</v>
      </c>
      <c r="B3953" s="23" t="s">
        <v>2687</v>
      </c>
      <c r="C3953" s="24">
        <v>9436.7999999999993</v>
      </c>
    </row>
    <row r="3954" spans="1:3" ht="13.5" thickBot="1" x14ac:dyDescent="0.25">
      <c r="A3954" s="22">
        <v>5690</v>
      </c>
      <c r="B3954" s="23" t="s">
        <v>1117</v>
      </c>
      <c r="C3954" s="24">
        <v>9440.98</v>
      </c>
    </row>
    <row r="3955" spans="1:3" ht="13.5" thickBot="1" x14ac:dyDescent="0.25">
      <c r="A3955" s="22">
        <v>1008464</v>
      </c>
      <c r="B3955" s="23" t="s">
        <v>4621</v>
      </c>
      <c r="C3955" s="24">
        <v>9447.33</v>
      </c>
    </row>
    <row r="3956" spans="1:3" ht="13.5" thickBot="1" x14ac:dyDescent="0.25">
      <c r="A3956" s="22">
        <v>101558</v>
      </c>
      <c r="B3956" s="23" t="s">
        <v>3610</v>
      </c>
      <c r="C3956" s="24">
        <v>9450.44</v>
      </c>
    </row>
    <row r="3957" spans="1:3" ht="13.5" thickBot="1" x14ac:dyDescent="0.25">
      <c r="A3957" s="22">
        <v>2532</v>
      </c>
      <c r="B3957" s="23" t="s">
        <v>567</v>
      </c>
      <c r="C3957" s="24">
        <v>9456.7199999999993</v>
      </c>
    </row>
    <row r="3958" spans="1:3" ht="13.5" thickBot="1" x14ac:dyDescent="0.25">
      <c r="A3958" s="22">
        <v>100397</v>
      </c>
      <c r="B3958" s="23" t="s">
        <v>2716</v>
      </c>
      <c r="C3958" s="24">
        <v>9457.7800000000007</v>
      </c>
    </row>
    <row r="3959" spans="1:3" ht="13.5" thickBot="1" x14ac:dyDescent="0.25">
      <c r="A3959" s="22">
        <v>1007576</v>
      </c>
      <c r="B3959" s="23" t="s">
        <v>3984</v>
      </c>
      <c r="C3959" s="24">
        <v>9457.7999999999993</v>
      </c>
    </row>
    <row r="3960" spans="1:3" ht="13.5" thickBot="1" x14ac:dyDescent="0.25">
      <c r="A3960" s="22">
        <v>13830</v>
      </c>
      <c r="B3960" s="23" t="s">
        <v>1789</v>
      </c>
      <c r="C3960" s="24">
        <v>9460.9500000000007</v>
      </c>
    </row>
    <row r="3961" spans="1:3" ht="13.5" thickBot="1" x14ac:dyDescent="0.25">
      <c r="A3961" s="22">
        <v>15700</v>
      </c>
      <c r="B3961" s="23" t="s">
        <v>1951</v>
      </c>
      <c r="C3961" s="24">
        <v>9461.98</v>
      </c>
    </row>
    <row r="3962" spans="1:3" ht="13.5" thickBot="1" x14ac:dyDescent="0.25">
      <c r="A3962" s="22">
        <v>3639</v>
      </c>
      <c r="B3962" s="23" t="s">
        <v>794</v>
      </c>
      <c r="C3962" s="24">
        <v>9471.4500000000007</v>
      </c>
    </row>
    <row r="3963" spans="1:3" ht="13.5" thickBot="1" x14ac:dyDescent="0.25">
      <c r="A3963" s="22">
        <v>1008818</v>
      </c>
      <c r="B3963" s="23" t="s">
        <v>4850</v>
      </c>
      <c r="C3963" s="24">
        <v>9472.4699999999993</v>
      </c>
    </row>
    <row r="3964" spans="1:3" ht="13.5" thickBot="1" x14ac:dyDescent="0.25">
      <c r="A3964" s="22">
        <v>3080</v>
      </c>
      <c r="B3964" s="23" t="s">
        <v>694</v>
      </c>
      <c r="C3964" s="24">
        <v>9472.5400000000009</v>
      </c>
    </row>
    <row r="3965" spans="1:3" ht="13.5" thickBot="1" x14ac:dyDescent="0.25">
      <c r="A3965" s="22">
        <v>14980</v>
      </c>
      <c r="B3965" s="23" t="s">
        <v>1891</v>
      </c>
      <c r="C3965" s="24">
        <v>9475.6200000000008</v>
      </c>
    </row>
    <row r="3966" spans="1:3" ht="13.5" thickBot="1" x14ac:dyDescent="0.25">
      <c r="A3966" s="22">
        <v>10750</v>
      </c>
      <c r="B3966" s="23" t="s">
        <v>1524</v>
      </c>
      <c r="C3966" s="24">
        <v>9475.64</v>
      </c>
    </row>
    <row r="3967" spans="1:3" ht="13.5" thickBot="1" x14ac:dyDescent="0.25">
      <c r="A3967" s="22">
        <v>3710</v>
      </c>
      <c r="B3967" s="23" t="s">
        <v>801</v>
      </c>
      <c r="C3967" s="24">
        <v>9476.69</v>
      </c>
    </row>
    <row r="3968" spans="1:3" ht="13.5" thickBot="1" x14ac:dyDescent="0.25">
      <c r="A3968" s="22">
        <v>102001</v>
      </c>
      <c r="B3968" s="23" t="s">
        <v>3914</v>
      </c>
      <c r="C3968" s="24">
        <v>9479.81</v>
      </c>
    </row>
    <row r="3969" spans="1:3" ht="13.5" thickBot="1" x14ac:dyDescent="0.25">
      <c r="A3969" s="22">
        <v>16150</v>
      </c>
      <c r="B3969" s="23" t="s">
        <v>1994</v>
      </c>
      <c r="C3969" s="24">
        <v>9486.15</v>
      </c>
    </row>
    <row r="3970" spans="1:3" ht="13.5" thickBot="1" x14ac:dyDescent="0.25">
      <c r="A3970" s="22">
        <v>101767</v>
      </c>
      <c r="B3970" s="23" t="s">
        <v>3724</v>
      </c>
      <c r="C3970" s="24">
        <v>9487.16</v>
      </c>
    </row>
    <row r="3971" spans="1:3" ht="13.5" thickBot="1" x14ac:dyDescent="0.25">
      <c r="A3971" s="22">
        <v>460</v>
      </c>
      <c r="B3971" s="23" t="s">
        <v>112</v>
      </c>
      <c r="C3971" s="24">
        <v>9487.2199999999993</v>
      </c>
    </row>
    <row r="3972" spans="1:3" ht="13.5" thickBot="1" x14ac:dyDescent="0.25">
      <c r="A3972" s="22">
        <v>101594</v>
      </c>
      <c r="B3972" s="23" t="s">
        <v>3635</v>
      </c>
      <c r="C3972" s="24">
        <v>9492.43</v>
      </c>
    </row>
    <row r="3973" spans="1:3" ht="13.5" thickBot="1" x14ac:dyDescent="0.25">
      <c r="A3973" s="22">
        <v>100646</v>
      </c>
      <c r="B3973" s="23" t="s">
        <v>2873</v>
      </c>
      <c r="C3973" s="24">
        <v>9495.58</v>
      </c>
    </row>
    <row r="3974" spans="1:3" ht="13.5" thickBot="1" x14ac:dyDescent="0.25">
      <c r="A3974" s="22">
        <v>14360</v>
      </c>
      <c r="B3974" s="23" t="s">
        <v>1835</v>
      </c>
      <c r="C3974" s="24">
        <v>9502.69</v>
      </c>
    </row>
    <row r="3975" spans="1:3" ht="13.5" thickBot="1" x14ac:dyDescent="0.25">
      <c r="A3975" s="22">
        <v>18214</v>
      </c>
      <c r="B3975" s="23" t="s">
        <v>2274</v>
      </c>
      <c r="C3975" s="24">
        <v>9502.93</v>
      </c>
    </row>
    <row r="3976" spans="1:3" ht="13.5" thickBot="1" x14ac:dyDescent="0.25">
      <c r="A3976" s="22">
        <v>100995</v>
      </c>
      <c r="B3976" s="23" t="s">
        <v>3136</v>
      </c>
      <c r="C3976" s="24">
        <v>9510.25</v>
      </c>
    </row>
    <row r="3977" spans="1:3" ht="13.5" thickBot="1" x14ac:dyDescent="0.25">
      <c r="A3977" s="22">
        <v>1008781</v>
      </c>
      <c r="B3977" s="23" t="s">
        <v>4816</v>
      </c>
      <c r="C3977" s="24">
        <v>9512.3799999999992</v>
      </c>
    </row>
    <row r="3978" spans="1:3" ht="13.5" thickBot="1" x14ac:dyDescent="0.25">
      <c r="A3978" s="22">
        <v>1008615</v>
      </c>
      <c r="B3978" s="23" t="s">
        <v>4724</v>
      </c>
      <c r="C3978" s="24">
        <v>9515.5400000000009</v>
      </c>
    </row>
    <row r="3979" spans="1:3" ht="13.5" thickBot="1" x14ac:dyDescent="0.25">
      <c r="A3979" s="22">
        <v>1009837</v>
      </c>
      <c r="B3979" s="23" t="s">
        <v>5284</v>
      </c>
      <c r="C3979" s="24">
        <v>9519.73</v>
      </c>
    </row>
    <row r="3980" spans="1:3" ht="13.5" thickBot="1" x14ac:dyDescent="0.25">
      <c r="A3980" s="22">
        <v>19730</v>
      </c>
      <c r="B3980" s="23" t="s">
        <v>2459</v>
      </c>
      <c r="C3980" s="24">
        <v>9520.7800000000007</v>
      </c>
    </row>
    <row r="3981" spans="1:3" ht="13.5" thickBot="1" x14ac:dyDescent="0.25">
      <c r="A3981" s="22">
        <v>10860</v>
      </c>
      <c r="B3981" s="23" t="s">
        <v>1531</v>
      </c>
      <c r="C3981" s="24">
        <v>9521.7900000000009</v>
      </c>
    </row>
    <row r="3982" spans="1:3" ht="13.5" thickBot="1" x14ac:dyDescent="0.25">
      <c r="A3982" s="22">
        <v>1007528</v>
      </c>
      <c r="B3982" s="23" t="s">
        <v>3943</v>
      </c>
      <c r="C3982" s="24">
        <v>9522.8700000000008</v>
      </c>
    </row>
    <row r="3983" spans="1:3" ht="13.5" thickBot="1" x14ac:dyDescent="0.25">
      <c r="A3983" s="22">
        <v>101427</v>
      </c>
      <c r="B3983" s="23" t="s">
        <v>3493</v>
      </c>
      <c r="C3983" s="24">
        <v>9523.9</v>
      </c>
    </row>
    <row r="3984" spans="1:3" ht="13.5" thickBot="1" x14ac:dyDescent="0.25">
      <c r="A3984" s="22">
        <v>100820</v>
      </c>
      <c r="B3984" s="23" t="s">
        <v>2990</v>
      </c>
      <c r="C3984" s="24">
        <v>9523.92</v>
      </c>
    </row>
    <row r="3985" spans="1:3" ht="13.5" thickBot="1" x14ac:dyDescent="0.25">
      <c r="A3985" s="22">
        <v>5100</v>
      </c>
      <c r="B3985" s="23" t="s">
        <v>1012</v>
      </c>
      <c r="C3985" s="24">
        <v>9523.9500000000007</v>
      </c>
    </row>
    <row r="3986" spans="1:3" ht="13.5" thickBot="1" x14ac:dyDescent="0.25">
      <c r="A3986" s="22">
        <v>101306</v>
      </c>
      <c r="B3986" s="23" t="s">
        <v>3401</v>
      </c>
      <c r="C3986" s="24">
        <v>9526.0499999999993</v>
      </c>
    </row>
    <row r="3987" spans="1:3" ht="13.5" thickBot="1" x14ac:dyDescent="0.25">
      <c r="A3987" s="22">
        <v>101425</v>
      </c>
      <c r="B3987" s="23" t="s">
        <v>3491</v>
      </c>
      <c r="C3987" s="24">
        <v>9527.08</v>
      </c>
    </row>
    <row r="3988" spans="1:3" ht="13.5" thickBot="1" x14ac:dyDescent="0.25">
      <c r="A3988" s="22">
        <v>101763</v>
      </c>
      <c r="B3988" s="23" t="s">
        <v>3720</v>
      </c>
      <c r="C3988" s="24">
        <v>9527.08</v>
      </c>
    </row>
    <row r="3989" spans="1:3" ht="13.5" thickBot="1" x14ac:dyDescent="0.25">
      <c r="A3989" s="22">
        <v>16700</v>
      </c>
      <c r="B3989" s="23" t="s">
        <v>2044</v>
      </c>
      <c r="C3989" s="24">
        <v>9532.32</v>
      </c>
    </row>
    <row r="3990" spans="1:3" ht="13.5" thickBot="1" x14ac:dyDescent="0.25">
      <c r="A3990" s="22">
        <v>1008929</v>
      </c>
      <c r="B3990" s="23" t="s">
        <v>4905</v>
      </c>
      <c r="C3990" s="24">
        <v>9534.4</v>
      </c>
    </row>
    <row r="3991" spans="1:3" ht="13.5" thickBot="1" x14ac:dyDescent="0.25">
      <c r="A3991" s="22">
        <v>3500</v>
      </c>
      <c r="B3991" s="23" t="s">
        <v>745</v>
      </c>
      <c r="C3991" s="24">
        <v>9539.6299999999992</v>
      </c>
    </row>
    <row r="3992" spans="1:3" ht="13.5" thickBot="1" x14ac:dyDescent="0.25">
      <c r="A3992" s="22">
        <v>101055</v>
      </c>
      <c r="B3992" s="23" t="s">
        <v>3188</v>
      </c>
      <c r="C3992" s="24">
        <v>9539.67</v>
      </c>
    </row>
    <row r="3993" spans="1:3" ht="13.5" thickBot="1" x14ac:dyDescent="0.25">
      <c r="A3993" s="22">
        <v>102000</v>
      </c>
      <c r="B3993" s="23" t="s">
        <v>3913</v>
      </c>
      <c r="C3993" s="24">
        <v>9541.7900000000009</v>
      </c>
    </row>
    <row r="3994" spans="1:3" ht="13.5" thickBot="1" x14ac:dyDescent="0.25">
      <c r="A3994" s="22">
        <v>1007564</v>
      </c>
      <c r="B3994" s="23" t="s">
        <v>3974</v>
      </c>
      <c r="C3994" s="24">
        <v>9542.83</v>
      </c>
    </row>
    <row r="3995" spans="1:3" ht="13.5" thickBot="1" x14ac:dyDescent="0.25">
      <c r="A3995" s="22">
        <v>1007610</v>
      </c>
      <c r="B3995" s="23" t="s">
        <v>4011</v>
      </c>
      <c r="C3995" s="24">
        <v>9545.94</v>
      </c>
    </row>
    <row r="3996" spans="1:3" ht="13.5" thickBot="1" x14ac:dyDescent="0.25">
      <c r="A3996" s="22">
        <v>17000</v>
      </c>
      <c r="B3996" s="23" t="s">
        <v>2067</v>
      </c>
      <c r="C3996" s="24">
        <v>9555.42</v>
      </c>
    </row>
    <row r="3997" spans="1:3" ht="13.5" thickBot="1" x14ac:dyDescent="0.25">
      <c r="A3997" s="22">
        <v>100828</v>
      </c>
      <c r="B3997" s="23" t="s">
        <v>2998</v>
      </c>
      <c r="C3997" s="24">
        <v>9556.4599999999991</v>
      </c>
    </row>
    <row r="3998" spans="1:3" ht="13.5" thickBot="1" x14ac:dyDescent="0.25">
      <c r="A3998" s="22">
        <v>310</v>
      </c>
      <c r="B3998" s="23" t="s">
        <v>82</v>
      </c>
      <c r="C3998" s="24">
        <v>9560.66</v>
      </c>
    </row>
    <row r="3999" spans="1:3" ht="13.5" thickBot="1" x14ac:dyDescent="0.25">
      <c r="A3999" s="22">
        <v>1007975</v>
      </c>
      <c r="B3999" s="23" t="s">
        <v>4291</v>
      </c>
      <c r="C3999" s="24">
        <v>9562.75</v>
      </c>
    </row>
    <row r="4000" spans="1:3" ht="13.5" thickBot="1" x14ac:dyDescent="0.25">
      <c r="A4000" s="22">
        <v>100615</v>
      </c>
      <c r="B4000" s="23" t="s">
        <v>2847</v>
      </c>
      <c r="C4000" s="24">
        <v>9562.7800000000007</v>
      </c>
    </row>
    <row r="4001" spans="1:3" ht="13.5" thickBot="1" x14ac:dyDescent="0.25">
      <c r="A4001" s="22">
        <v>2226</v>
      </c>
      <c r="B4001" s="23" t="s">
        <v>448</v>
      </c>
      <c r="C4001" s="24">
        <v>9563.81</v>
      </c>
    </row>
    <row r="4002" spans="1:3" ht="13.5" thickBot="1" x14ac:dyDescent="0.25">
      <c r="A4002" s="22">
        <v>101916</v>
      </c>
      <c r="B4002" s="23" t="s">
        <v>3856</v>
      </c>
      <c r="C4002" s="24">
        <v>9564.8799999999992</v>
      </c>
    </row>
    <row r="4003" spans="1:3" ht="13.5" thickBot="1" x14ac:dyDescent="0.25">
      <c r="A4003" s="22">
        <v>3760</v>
      </c>
      <c r="B4003" s="23" t="s">
        <v>806</v>
      </c>
      <c r="C4003" s="24">
        <v>9568</v>
      </c>
    </row>
    <row r="4004" spans="1:3" ht="13.5" thickBot="1" x14ac:dyDescent="0.25">
      <c r="A4004" s="22">
        <v>101237</v>
      </c>
      <c r="B4004" s="23" t="s">
        <v>3343</v>
      </c>
      <c r="C4004" s="24">
        <v>9568.0400000000009</v>
      </c>
    </row>
    <row r="4005" spans="1:3" ht="13.5" thickBot="1" x14ac:dyDescent="0.25">
      <c r="A4005" s="22">
        <v>1007887</v>
      </c>
      <c r="B4005" s="23" t="s">
        <v>4219</v>
      </c>
      <c r="C4005" s="24">
        <v>9569.08</v>
      </c>
    </row>
    <row r="4006" spans="1:3" ht="13.5" thickBot="1" x14ac:dyDescent="0.25">
      <c r="A4006" s="22">
        <v>1007748</v>
      </c>
      <c r="B4006" s="23" t="s">
        <v>4115</v>
      </c>
      <c r="C4006" s="24">
        <v>9578.2099999999991</v>
      </c>
    </row>
    <row r="4007" spans="1:3" ht="13.5" thickBot="1" x14ac:dyDescent="0.25">
      <c r="A4007" s="22">
        <v>86</v>
      </c>
      <c r="B4007" s="23" t="s">
        <v>35</v>
      </c>
      <c r="C4007" s="24">
        <v>9580.6200000000008</v>
      </c>
    </row>
    <row r="4008" spans="1:3" ht="13.5" thickBot="1" x14ac:dyDescent="0.25">
      <c r="A4008" s="22">
        <v>1008739</v>
      </c>
      <c r="B4008" s="23" t="s">
        <v>4810</v>
      </c>
      <c r="C4008" s="24">
        <v>9581.67</v>
      </c>
    </row>
    <row r="4009" spans="1:3" ht="13.5" thickBot="1" x14ac:dyDescent="0.25">
      <c r="A4009" s="22">
        <v>1008164</v>
      </c>
      <c r="B4009" s="23" t="s">
        <v>4453</v>
      </c>
      <c r="C4009" s="24">
        <v>9582.7099999999991</v>
      </c>
    </row>
    <row r="4010" spans="1:3" ht="13.5" thickBot="1" x14ac:dyDescent="0.25">
      <c r="A4010" s="22">
        <v>101039</v>
      </c>
      <c r="B4010" s="23" t="s">
        <v>3172</v>
      </c>
      <c r="C4010" s="24">
        <v>9591.11</v>
      </c>
    </row>
    <row r="4011" spans="1:3" ht="13.5" thickBot="1" x14ac:dyDescent="0.25">
      <c r="A4011" s="22">
        <v>1008822</v>
      </c>
      <c r="B4011" s="23" t="s">
        <v>4853</v>
      </c>
      <c r="C4011" s="24">
        <v>9596.36</v>
      </c>
    </row>
    <row r="4012" spans="1:3" ht="13.5" thickBot="1" x14ac:dyDescent="0.25">
      <c r="A4012" s="22">
        <v>100377</v>
      </c>
      <c r="B4012" s="23" t="s">
        <v>2712</v>
      </c>
      <c r="C4012" s="24">
        <v>9598.4699999999993</v>
      </c>
    </row>
    <row r="4013" spans="1:3" ht="13.5" thickBot="1" x14ac:dyDescent="0.25">
      <c r="A4013" s="22">
        <v>14470</v>
      </c>
      <c r="B4013" s="23" t="s">
        <v>1846</v>
      </c>
      <c r="C4013" s="24">
        <v>9600.5499999999993</v>
      </c>
    </row>
    <row r="4014" spans="1:3" ht="13.5" thickBot="1" x14ac:dyDescent="0.25">
      <c r="A4014" s="22">
        <v>461</v>
      </c>
      <c r="B4014" s="23" t="s">
        <v>113</v>
      </c>
      <c r="C4014" s="24">
        <v>9602.66</v>
      </c>
    </row>
    <row r="4015" spans="1:3" ht="13.5" thickBot="1" x14ac:dyDescent="0.25">
      <c r="A4015" s="22">
        <v>1007899</v>
      </c>
      <c r="B4015" s="23" t="s">
        <v>4227</v>
      </c>
      <c r="C4015" s="24">
        <v>9602.67</v>
      </c>
    </row>
    <row r="4016" spans="1:3" ht="13.5" thickBot="1" x14ac:dyDescent="0.25">
      <c r="A4016" s="22">
        <v>101474</v>
      </c>
      <c r="B4016" s="23" t="s">
        <v>3532</v>
      </c>
      <c r="C4016" s="24">
        <v>9605.7800000000007</v>
      </c>
    </row>
    <row r="4017" spans="1:3" ht="13.5" thickBot="1" x14ac:dyDescent="0.25">
      <c r="A4017" s="22">
        <v>1009625</v>
      </c>
      <c r="B4017" s="23" t="s">
        <v>5215</v>
      </c>
      <c r="C4017" s="24">
        <v>9607.94</v>
      </c>
    </row>
    <row r="4018" spans="1:3" ht="13.5" thickBot="1" x14ac:dyDescent="0.25">
      <c r="A4018" s="22">
        <v>1009251</v>
      </c>
      <c r="B4018" s="23" t="s">
        <v>5081</v>
      </c>
      <c r="C4018" s="24">
        <v>9608.9500000000007</v>
      </c>
    </row>
    <row r="4019" spans="1:3" ht="13.5" thickBot="1" x14ac:dyDescent="0.25">
      <c r="A4019" s="22">
        <v>5210</v>
      </c>
      <c r="B4019" s="23" t="s">
        <v>1023</v>
      </c>
      <c r="C4019" s="24">
        <v>9609.58</v>
      </c>
    </row>
    <row r="4020" spans="1:3" ht="13.5" thickBot="1" x14ac:dyDescent="0.25">
      <c r="A4020" s="22">
        <v>1008881</v>
      </c>
      <c r="B4020" s="23" t="s">
        <v>4874</v>
      </c>
      <c r="C4020" s="24">
        <v>9610.14</v>
      </c>
    </row>
    <row r="4021" spans="1:3" ht="13.5" thickBot="1" x14ac:dyDescent="0.25">
      <c r="A4021" s="22">
        <v>5650</v>
      </c>
      <c r="B4021" s="23" t="s">
        <v>1113</v>
      </c>
      <c r="C4021" s="24">
        <v>9612.09</v>
      </c>
    </row>
    <row r="4022" spans="1:3" ht="13.5" thickBot="1" x14ac:dyDescent="0.25">
      <c r="A4022" s="22">
        <v>101825</v>
      </c>
      <c r="B4022" s="23" t="s">
        <v>3780</v>
      </c>
      <c r="C4022" s="24">
        <v>9612.1200000000008</v>
      </c>
    </row>
    <row r="4023" spans="1:3" ht="13.5" thickBot="1" x14ac:dyDescent="0.25">
      <c r="A4023" s="22">
        <v>1860</v>
      </c>
      <c r="B4023" s="23" t="s">
        <v>345</v>
      </c>
      <c r="C4023" s="24">
        <v>9612.16</v>
      </c>
    </row>
    <row r="4024" spans="1:3" ht="13.5" thickBot="1" x14ac:dyDescent="0.25">
      <c r="A4024" s="22">
        <v>17510</v>
      </c>
      <c r="B4024" s="23" t="s">
        <v>2102</v>
      </c>
      <c r="C4024" s="24">
        <v>9614.2099999999991</v>
      </c>
    </row>
    <row r="4025" spans="1:3" ht="13.5" thickBot="1" x14ac:dyDescent="0.25">
      <c r="A4025" s="22">
        <v>1007996</v>
      </c>
      <c r="B4025" s="23" t="s">
        <v>4306</v>
      </c>
      <c r="C4025" s="24">
        <v>9616.27</v>
      </c>
    </row>
    <row r="4026" spans="1:3" ht="13.5" thickBot="1" x14ac:dyDescent="0.25">
      <c r="A4026" s="22">
        <v>100419</v>
      </c>
      <c r="B4026" s="23" t="s">
        <v>2734</v>
      </c>
      <c r="C4026" s="24">
        <v>9619.4599999999991</v>
      </c>
    </row>
    <row r="4027" spans="1:3" ht="13.5" thickBot="1" x14ac:dyDescent="0.25">
      <c r="A4027" s="22">
        <v>100018</v>
      </c>
      <c r="B4027" s="23" t="s">
        <v>2476</v>
      </c>
      <c r="C4027" s="24">
        <v>9624.73</v>
      </c>
    </row>
    <row r="4028" spans="1:3" ht="13.5" thickBot="1" x14ac:dyDescent="0.25">
      <c r="A4028" s="22">
        <v>18062</v>
      </c>
      <c r="B4028" s="23" t="s">
        <v>2168</v>
      </c>
      <c r="C4028" s="24">
        <v>9629.94</v>
      </c>
    </row>
    <row r="4029" spans="1:3" ht="13.5" thickBot="1" x14ac:dyDescent="0.25">
      <c r="A4029" s="22">
        <v>1008213</v>
      </c>
      <c r="B4029" s="23" t="s">
        <v>4489</v>
      </c>
      <c r="C4029" s="24">
        <v>9637.2900000000009</v>
      </c>
    </row>
    <row r="4030" spans="1:3" ht="13.5" thickBot="1" x14ac:dyDescent="0.25">
      <c r="A4030" s="22">
        <v>16740</v>
      </c>
      <c r="B4030" s="23" t="s">
        <v>2047</v>
      </c>
      <c r="C4030" s="24">
        <v>9638.36</v>
      </c>
    </row>
    <row r="4031" spans="1:3" ht="13.5" thickBot="1" x14ac:dyDescent="0.25">
      <c r="A4031" s="22">
        <v>101299</v>
      </c>
      <c r="B4031" s="23" t="s">
        <v>3395</v>
      </c>
      <c r="C4031" s="24">
        <v>9642.56</v>
      </c>
    </row>
    <row r="4032" spans="1:3" ht="13.5" thickBot="1" x14ac:dyDescent="0.25">
      <c r="A4032" s="22">
        <v>18475</v>
      </c>
      <c r="B4032" s="23" t="s">
        <v>2399</v>
      </c>
      <c r="C4032" s="24">
        <v>9643.6299999999992</v>
      </c>
    </row>
    <row r="4033" spans="1:3" ht="13.5" thickBot="1" x14ac:dyDescent="0.25">
      <c r="A4033" s="22">
        <v>1009396</v>
      </c>
      <c r="B4033" s="23" t="s">
        <v>5116</v>
      </c>
      <c r="C4033" s="24">
        <v>9646.7800000000007</v>
      </c>
    </row>
    <row r="4034" spans="1:3" ht="13.5" thickBot="1" x14ac:dyDescent="0.25">
      <c r="A4034" s="22">
        <v>6264</v>
      </c>
      <c r="B4034" s="23" t="s">
        <v>1229</v>
      </c>
      <c r="C4034" s="24">
        <v>9650.83</v>
      </c>
    </row>
    <row r="4035" spans="1:3" ht="13.5" thickBot="1" x14ac:dyDescent="0.25">
      <c r="A4035" s="22">
        <v>18730</v>
      </c>
      <c r="B4035" s="23" t="s">
        <v>2422</v>
      </c>
      <c r="C4035" s="24">
        <v>9653.92</v>
      </c>
    </row>
    <row r="4036" spans="1:3" ht="13.5" thickBot="1" x14ac:dyDescent="0.25">
      <c r="A4036" s="22">
        <v>1008888</v>
      </c>
      <c r="B4036" s="23" t="s">
        <v>4881</v>
      </c>
      <c r="C4036" s="24">
        <v>9655.1299999999992</v>
      </c>
    </row>
    <row r="4037" spans="1:3" ht="13.5" thickBot="1" x14ac:dyDescent="0.25">
      <c r="A4037" s="22">
        <v>101410</v>
      </c>
      <c r="B4037" s="23" t="s">
        <v>3478</v>
      </c>
      <c r="C4037" s="24">
        <v>9656.17</v>
      </c>
    </row>
    <row r="4038" spans="1:3" ht="13.5" thickBot="1" x14ac:dyDescent="0.25">
      <c r="A4038" s="22">
        <v>15400</v>
      </c>
      <c r="B4038" s="23" t="s">
        <v>1923</v>
      </c>
      <c r="C4038" s="24">
        <v>9658.32</v>
      </c>
    </row>
    <row r="4039" spans="1:3" ht="13.5" thickBot="1" x14ac:dyDescent="0.25">
      <c r="A4039" s="22">
        <v>100248</v>
      </c>
      <c r="B4039" s="23" t="s">
        <v>2621</v>
      </c>
      <c r="C4039" s="24">
        <v>9660.3799999999992</v>
      </c>
    </row>
    <row r="4040" spans="1:3" ht="13.5" thickBot="1" x14ac:dyDescent="0.25">
      <c r="A4040" s="22">
        <v>101775</v>
      </c>
      <c r="B4040" s="23" t="s">
        <v>3732</v>
      </c>
      <c r="C4040" s="24">
        <v>9661.44</v>
      </c>
    </row>
    <row r="4041" spans="1:3" ht="13.5" thickBot="1" x14ac:dyDescent="0.25">
      <c r="A4041" s="22">
        <v>17700</v>
      </c>
      <c r="B4041" s="23" t="s">
        <v>2118</v>
      </c>
      <c r="C4041" s="24">
        <v>9662.49</v>
      </c>
    </row>
    <row r="4042" spans="1:3" ht="13.5" thickBot="1" x14ac:dyDescent="0.25">
      <c r="A4042" s="22">
        <v>101989</v>
      </c>
      <c r="B4042" s="23" t="s">
        <v>3906</v>
      </c>
      <c r="C4042" s="24">
        <v>9662.5</v>
      </c>
    </row>
    <row r="4043" spans="1:3" ht="13.5" thickBot="1" x14ac:dyDescent="0.25">
      <c r="A4043" s="22">
        <v>101917</v>
      </c>
      <c r="B4043" s="23" t="s">
        <v>3857</v>
      </c>
      <c r="C4043" s="24">
        <v>9663.5300000000007</v>
      </c>
    </row>
    <row r="4044" spans="1:3" ht="13.5" thickBot="1" x14ac:dyDescent="0.25">
      <c r="A4044" s="22">
        <v>18105</v>
      </c>
      <c r="B4044" s="23" t="s">
        <v>2205</v>
      </c>
      <c r="C4044" s="24">
        <v>9664.57</v>
      </c>
    </row>
    <row r="4045" spans="1:3" ht="13.5" thickBot="1" x14ac:dyDescent="0.25">
      <c r="A4045" s="22">
        <v>1007524</v>
      </c>
      <c r="B4045" s="23" t="s">
        <v>3939</v>
      </c>
      <c r="C4045" s="24">
        <v>9665.61</v>
      </c>
    </row>
    <row r="4046" spans="1:3" ht="13.5" thickBot="1" x14ac:dyDescent="0.25">
      <c r="A4046" s="22">
        <v>1825</v>
      </c>
      <c r="B4046" s="23" t="s">
        <v>336</v>
      </c>
      <c r="C4046" s="24">
        <v>9675.08</v>
      </c>
    </row>
    <row r="4047" spans="1:3" ht="13.5" thickBot="1" x14ac:dyDescent="0.25">
      <c r="A4047" s="22">
        <v>16650</v>
      </c>
      <c r="B4047" s="23" t="s">
        <v>2040</v>
      </c>
      <c r="C4047" s="24">
        <v>9680.35</v>
      </c>
    </row>
    <row r="4048" spans="1:3" ht="13.5" thickBot="1" x14ac:dyDescent="0.25">
      <c r="A4048" s="22">
        <v>1008418</v>
      </c>
      <c r="B4048" s="23" t="s">
        <v>4586</v>
      </c>
      <c r="C4048" s="24">
        <v>9681.39</v>
      </c>
    </row>
    <row r="4049" spans="1:3" ht="13.5" thickBot="1" x14ac:dyDescent="0.25">
      <c r="A4049" s="22">
        <v>12490</v>
      </c>
      <c r="B4049" s="23" t="s">
        <v>1673</v>
      </c>
      <c r="C4049" s="24">
        <v>9682.4599999999991</v>
      </c>
    </row>
    <row r="4050" spans="1:3" ht="13.5" thickBot="1" x14ac:dyDescent="0.25">
      <c r="A4050" s="22">
        <v>1008198</v>
      </c>
      <c r="B4050" s="23" t="s">
        <v>4480</v>
      </c>
      <c r="C4050" s="24">
        <v>9683.5</v>
      </c>
    </row>
    <row r="4051" spans="1:3" ht="13.5" thickBot="1" x14ac:dyDescent="0.25">
      <c r="A4051" s="22">
        <v>2366</v>
      </c>
      <c r="B4051" s="23" t="s">
        <v>492</v>
      </c>
      <c r="C4051" s="24">
        <v>9685.61</v>
      </c>
    </row>
    <row r="4052" spans="1:3" ht="13.5" thickBot="1" x14ac:dyDescent="0.25">
      <c r="A4052" s="22">
        <v>1008953</v>
      </c>
      <c r="B4052" s="23" t="s">
        <v>4920</v>
      </c>
      <c r="C4052" s="24">
        <v>9686.6</v>
      </c>
    </row>
    <row r="4053" spans="1:3" ht="13.5" thickBot="1" x14ac:dyDescent="0.25">
      <c r="A4053" s="22">
        <v>101551</v>
      </c>
      <c r="B4053" s="23" t="s">
        <v>3603</v>
      </c>
      <c r="C4053" s="24">
        <v>9686.64</v>
      </c>
    </row>
    <row r="4054" spans="1:3" ht="13.5" thickBot="1" x14ac:dyDescent="0.25">
      <c r="A4054" s="22">
        <v>4979</v>
      </c>
      <c r="B4054" s="23" t="s">
        <v>961</v>
      </c>
      <c r="C4054" s="24">
        <v>9692.92</v>
      </c>
    </row>
    <row r="4055" spans="1:3" ht="13.5" thickBot="1" x14ac:dyDescent="0.25">
      <c r="A4055" s="22">
        <v>2504</v>
      </c>
      <c r="B4055" s="23" t="s">
        <v>557</v>
      </c>
      <c r="C4055" s="24">
        <v>9692.93</v>
      </c>
    </row>
    <row r="4056" spans="1:3" ht="13.5" thickBot="1" x14ac:dyDescent="0.25">
      <c r="A4056" s="22">
        <v>3032</v>
      </c>
      <c r="B4056" s="23" t="s">
        <v>684</v>
      </c>
      <c r="C4056" s="24">
        <v>9695.0499999999993</v>
      </c>
    </row>
    <row r="4057" spans="1:3" ht="13.5" thickBot="1" x14ac:dyDescent="0.25">
      <c r="A4057" s="22">
        <v>100616</v>
      </c>
      <c r="B4057" s="23" t="s">
        <v>2848</v>
      </c>
      <c r="C4057" s="24">
        <v>9697.18</v>
      </c>
    </row>
    <row r="4058" spans="1:3" ht="13.5" thickBot="1" x14ac:dyDescent="0.25">
      <c r="A4058" s="22">
        <v>13800</v>
      </c>
      <c r="B4058" s="23" t="s">
        <v>1786</v>
      </c>
      <c r="C4058" s="24">
        <v>9702.3700000000008</v>
      </c>
    </row>
    <row r="4059" spans="1:3" ht="13.5" thickBot="1" x14ac:dyDescent="0.25">
      <c r="A4059" s="22">
        <v>5465</v>
      </c>
      <c r="B4059" s="23" t="s">
        <v>1066</v>
      </c>
      <c r="C4059" s="24">
        <v>9704.4699999999993</v>
      </c>
    </row>
    <row r="4060" spans="1:3" ht="13.5" thickBot="1" x14ac:dyDescent="0.25">
      <c r="A4060" s="22">
        <v>101956</v>
      </c>
      <c r="B4060" s="23" t="s">
        <v>3894</v>
      </c>
      <c r="C4060" s="24">
        <v>9705.49</v>
      </c>
    </row>
    <row r="4061" spans="1:3" ht="13.5" thickBot="1" x14ac:dyDescent="0.25">
      <c r="A4061" s="22">
        <v>1008014</v>
      </c>
      <c r="B4061" s="23" t="s">
        <v>4320</v>
      </c>
      <c r="C4061" s="24">
        <v>9708.68</v>
      </c>
    </row>
    <row r="4062" spans="1:3" ht="13.5" thickBot="1" x14ac:dyDescent="0.25">
      <c r="A4062" s="22">
        <v>100115</v>
      </c>
      <c r="B4062" s="23" t="s">
        <v>2531</v>
      </c>
      <c r="C4062" s="24">
        <v>9710.74</v>
      </c>
    </row>
    <row r="4063" spans="1:3" ht="13.5" thickBot="1" x14ac:dyDescent="0.25">
      <c r="A4063" s="22">
        <v>440</v>
      </c>
      <c r="B4063" s="23" t="s">
        <v>108</v>
      </c>
      <c r="C4063" s="24">
        <v>9710.7800000000007</v>
      </c>
    </row>
    <row r="4064" spans="1:3" ht="13.5" thickBot="1" x14ac:dyDescent="0.25">
      <c r="A4064" s="22">
        <v>5390</v>
      </c>
      <c r="B4064" s="23" t="s">
        <v>1047</v>
      </c>
      <c r="C4064" s="24">
        <v>9710.7800000000007</v>
      </c>
    </row>
    <row r="4065" spans="1:3" ht="13.5" thickBot="1" x14ac:dyDescent="0.25">
      <c r="A4065" s="22">
        <v>3335</v>
      </c>
      <c r="B4065" s="23" t="s">
        <v>723</v>
      </c>
      <c r="C4065" s="24">
        <v>9719.2000000000007</v>
      </c>
    </row>
    <row r="4066" spans="1:3" ht="13.5" thickBot="1" x14ac:dyDescent="0.25">
      <c r="A4066" s="22">
        <v>1008942</v>
      </c>
      <c r="B4066" s="23" t="s">
        <v>4916</v>
      </c>
      <c r="C4066" s="24">
        <v>9721.18</v>
      </c>
    </row>
    <row r="4067" spans="1:3" ht="13.5" thickBot="1" x14ac:dyDescent="0.25">
      <c r="A4067" s="22">
        <v>12720</v>
      </c>
      <c r="B4067" s="23" t="s">
        <v>1695</v>
      </c>
      <c r="C4067" s="24">
        <v>9724.4500000000007</v>
      </c>
    </row>
    <row r="4068" spans="1:3" ht="13.5" thickBot="1" x14ac:dyDescent="0.25">
      <c r="A4068" s="22">
        <v>101789</v>
      </c>
      <c r="B4068" s="23" t="s">
        <v>3745</v>
      </c>
      <c r="C4068" s="24">
        <v>9727.56</v>
      </c>
    </row>
    <row r="4069" spans="1:3" ht="13.5" thickBot="1" x14ac:dyDescent="0.25">
      <c r="A4069" s="22">
        <v>3690</v>
      </c>
      <c r="B4069" s="23" t="s">
        <v>799</v>
      </c>
      <c r="C4069" s="24">
        <v>9734.94</v>
      </c>
    </row>
    <row r="4070" spans="1:3" ht="13.5" thickBot="1" x14ac:dyDescent="0.25">
      <c r="A4070" s="22">
        <v>1008687</v>
      </c>
      <c r="B4070" s="23" t="s">
        <v>4783</v>
      </c>
      <c r="C4070" s="24">
        <v>9735.93</v>
      </c>
    </row>
    <row r="4071" spans="1:3" ht="13.5" thickBot="1" x14ac:dyDescent="0.25">
      <c r="A4071" s="22">
        <v>2416</v>
      </c>
      <c r="B4071" s="23" t="s">
        <v>513</v>
      </c>
      <c r="C4071" s="24">
        <v>9737.0400000000009</v>
      </c>
    </row>
    <row r="4072" spans="1:3" ht="13.5" thickBot="1" x14ac:dyDescent="0.25">
      <c r="A4072" s="22">
        <v>18205</v>
      </c>
      <c r="B4072" s="23" t="s">
        <v>2265</v>
      </c>
      <c r="C4072" s="24">
        <v>9739.09</v>
      </c>
    </row>
    <row r="4073" spans="1:3" ht="13.5" thickBot="1" x14ac:dyDescent="0.25">
      <c r="A4073" s="22">
        <v>101912</v>
      </c>
      <c r="B4073" s="23" t="s">
        <v>3853</v>
      </c>
      <c r="C4073" s="24">
        <v>9739.11</v>
      </c>
    </row>
    <row r="4074" spans="1:3" ht="13.5" thickBot="1" x14ac:dyDescent="0.25">
      <c r="A4074" s="22">
        <v>100681</v>
      </c>
      <c r="B4074" s="23" t="s">
        <v>2892</v>
      </c>
      <c r="C4074" s="24">
        <v>9740.16</v>
      </c>
    </row>
    <row r="4075" spans="1:3" ht="13.5" thickBot="1" x14ac:dyDescent="0.25">
      <c r="A4075" s="22">
        <v>101786</v>
      </c>
      <c r="B4075" s="23" t="s">
        <v>3742</v>
      </c>
      <c r="C4075" s="24">
        <v>9741.2099999999991</v>
      </c>
    </row>
    <row r="4076" spans="1:3" ht="13.5" thickBot="1" x14ac:dyDescent="0.25">
      <c r="A4076" s="22">
        <v>15090</v>
      </c>
      <c r="B4076" s="23" t="s">
        <v>1900</v>
      </c>
      <c r="C4076" s="24">
        <v>9742.26</v>
      </c>
    </row>
    <row r="4077" spans="1:3" ht="13.5" thickBot="1" x14ac:dyDescent="0.25">
      <c r="A4077" s="22">
        <v>101644</v>
      </c>
      <c r="B4077" s="23" t="s">
        <v>3679</v>
      </c>
      <c r="C4077" s="24">
        <v>9742.27</v>
      </c>
    </row>
    <row r="4078" spans="1:3" ht="13.5" thickBot="1" x14ac:dyDescent="0.25">
      <c r="A4078" s="22">
        <v>14460</v>
      </c>
      <c r="B4078" s="23" t="s">
        <v>1845</v>
      </c>
      <c r="C4078" s="24">
        <v>9743.2900000000009</v>
      </c>
    </row>
    <row r="4079" spans="1:3" ht="13.5" thickBot="1" x14ac:dyDescent="0.25">
      <c r="A4079" s="22">
        <v>4830</v>
      </c>
      <c r="B4079" s="23" t="s">
        <v>910</v>
      </c>
      <c r="C4079" s="24">
        <v>9743.34</v>
      </c>
    </row>
    <row r="4080" spans="1:3" ht="13.5" thickBot="1" x14ac:dyDescent="0.25">
      <c r="A4080" s="22">
        <v>101887</v>
      </c>
      <c r="B4080" s="23" t="s">
        <v>3831</v>
      </c>
      <c r="C4080" s="24">
        <v>9747.5</v>
      </c>
    </row>
    <row r="4081" spans="1:3" ht="13.5" thickBot="1" x14ac:dyDescent="0.25">
      <c r="A4081" s="22">
        <v>1009872</v>
      </c>
      <c r="B4081" s="23" t="s">
        <v>5291</v>
      </c>
      <c r="C4081" s="24">
        <v>9749.6</v>
      </c>
    </row>
    <row r="4082" spans="1:3" ht="13.5" thickBot="1" x14ac:dyDescent="0.25">
      <c r="A4082" s="22">
        <v>100632</v>
      </c>
      <c r="B4082" s="23" t="s">
        <v>2863</v>
      </c>
      <c r="C4082" s="24">
        <v>9750.69</v>
      </c>
    </row>
    <row r="4083" spans="1:3" ht="13.5" thickBot="1" x14ac:dyDescent="0.25">
      <c r="A4083" s="22">
        <v>3052</v>
      </c>
      <c r="B4083" s="23" t="s">
        <v>689</v>
      </c>
      <c r="C4083" s="24">
        <v>9752.74</v>
      </c>
    </row>
    <row r="4084" spans="1:3" ht="13.5" thickBot="1" x14ac:dyDescent="0.25">
      <c r="A4084" s="22">
        <v>101553</v>
      </c>
      <c r="B4084" s="23" t="s">
        <v>3605</v>
      </c>
      <c r="C4084" s="24">
        <v>9752.75</v>
      </c>
    </row>
    <row r="4085" spans="1:3" ht="13.5" thickBot="1" x14ac:dyDescent="0.25">
      <c r="A4085" s="22">
        <v>100849</v>
      </c>
      <c r="B4085" s="23" t="s">
        <v>3017</v>
      </c>
      <c r="C4085" s="24">
        <v>9752.7800000000007</v>
      </c>
    </row>
    <row r="4086" spans="1:3" ht="13.5" thickBot="1" x14ac:dyDescent="0.25">
      <c r="A4086" s="22">
        <v>1008412</v>
      </c>
      <c r="B4086" s="23" t="s">
        <v>4580</v>
      </c>
      <c r="C4086" s="24">
        <v>9756.9599999999991</v>
      </c>
    </row>
    <row r="4087" spans="1:3" ht="13.5" thickBot="1" x14ac:dyDescent="0.25">
      <c r="A4087" s="22">
        <v>1008117</v>
      </c>
      <c r="B4087" s="23" t="s">
        <v>4406</v>
      </c>
      <c r="C4087" s="24">
        <v>9757.01</v>
      </c>
    </row>
    <row r="4088" spans="1:3" ht="13.5" thickBot="1" x14ac:dyDescent="0.25">
      <c r="A4088" s="22">
        <v>16850</v>
      </c>
      <c r="B4088" s="23" t="s">
        <v>2058</v>
      </c>
      <c r="C4088" s="24">
        <v>9758.0300000000007</v>
      </c>
    </row>
    <row r="4089" spans="1:3" ht="13.5" thickBot="1" x14ac:dyDescent="0.25">
      <c r="A4089" s="22">
        <v>101150</v>
      </c>
      <c r="B4089" s="23" t="s">
        <v>3269</v>
      </c>
      <c r="C4089" s="24">
        <v>9759.07</v>
      </c>
    </row>
    <row r="4090" spans="1:3" ht="13.5" thickBot="1" x14ac:dyDescent="0.25">
      <c r="A4090" s="22">
        <v>6018</v>
      </c>
      <c r="B4090" s="23" t="s">
        <v>1158</v>
      </c>
      <c r="C4090" s="24">
        <v>9762.2199999999993</v>
      </c>
    </row>
    <row r="4091" spans="1:3" ht="13.5" thickBot="1" x14ac:dyDescent="0.25">
      <c r="A4091" s="22">
        <v>14450</v>
      </c>
      <c r="B4091" s="23" t="s">
        <v>1844</v>
      </c>
      <c r="C4091" s="24">
        <v>9764.35</v>
      </c>
    </row>
    <row r="4092" spans="1:3" ht="13.5" thickBot="1" x14ac:dyDescent="0.25">
      <c r="A4092" s="22">
        <v>1007609</v>
      </c>
      <c r="B4092" s="23" t="s">
        <v>4010</v>
      </c>
      <c r="C4092" s="24">
        <v>9771.6200000000008</v>
      </c>
    </row>
    <row r="4093" spans="1:3" ht="13.5" thickBot="1" x14ac:dyDescent="0.25">
      <c r="A4093" s="22">
        <v>4520</v>
      </c>
      <c r="B4093" s="23" t="s">
        <v>868</v>
      </c>
      <c r="C4093" s="24">
        <v>9771.67</v>
      </c>
    </row>
    <row r="4094" spans="1:3" ht="13.5" thickBot="1" x14ac:dyDescent="0.25">
      <c r="A4094" s="22">
        <v>10534</v>
      </c>
      <c r="B4094" s="23" t="s">
        <v>1509</v>
      </c>
      <c r="C4094" s="24">
        <v>9780.0499999999993</v>
      </c>
    </row>
    <row r="4095" spans="1:3" ht="13.5" thickBot="1" x14ac:dyDescent="0.25">
      <c r="A4095" s="22">
        <v>101236</v>
      </c>
      <c r="B4095" s="23" t="s">
        <v>3342</v>
      </c>
      <c r="C4095" s="24">
        <v>9781.1</v>
      </c>
    </row>
    <row r="4096" spans="1:3" ht="13.5" thickBot="1" x14ac:dyDescent="0.25">
      <c r="A4096" s="22">
        <v>100541</v>
      </c>
      <c r="B4096" s="23" t="s">
        <v>2816</v>
      </c>
      <c r="C4096" s="24">
        <v>9795.7800000000007</v>
      </c>
    </row>
    <row r="4097" spans="1:3" ht="13.5" thickBot="1" x14ac:dyDescent="0.25">
      <c r="A4097" s="22">
        <v>101511</v>
      </c>
      <c r="B4097" s="23" t="s">
        <v>3567</v>
      </c>
      <c r="C4097" s="24">
        <v>9795.83</v>
      </c>
    </row>
    <row r="4098" spans="1:3" ht="13.5" thickBot="1" x14ac:dyDescent="0.25">
      <c r="A4098" s="22">
        <v>1007666</v>
      </c>
      <c r="B4098" s="23" t="s">
        <v>4054</v>
      </c>
      <c r="C4098" s="24">
        <v>9797.85</v>
      </c>
    </row>
    <row r="4099" spans="1:3" ht="13.5" thickBot="1" x14ac:dyDescent="0.25">
      <c r="A4099" s="22">
        <v>100286</v>
      </c>
      <c r="B4099" s="23" t="s">
        <v>2637</v>
      </c>
      <c r="C4099" s="24">
        <v>9801.0400000000009</v>
      </c>
    </row>
    <row r="4100" spans="1:3" ht="13.5" thickBot="1" x14ac:dyDescent="0.25">
      <c r="A4100" s="22">
        <v>2530</v>
      </c>
      <c r="B4100" s="23" t="s">
        <v>566</v>
      </c>
      <c r="C4100" s="24">
        <v>9802.11</v>
      </c>
    </row>
    <row r="4101" spans="1:3" ht="13.5" thickBot="1" x14ac:dyDescent="0.25">
      <c r="A4101" s="22">
        <v>6360</v>
      </c>
      <c r="B4101" s="23" t="s">
        <v>1248</v>
      </c>
      <c r="C4101" s="24">
        <v>9802.11</v>
      </c>
    </row>
    <row r="4102" spans="1:3" ht="13.5" thickBot="1" x14ac:dyDescent="0.25">
      <c r="A4102" s="22">
        <v>5230</v>
      </c>
      <c r="B4102" s="23" t="s">
        <v>1030</v>
      </c>
      <c r="C4102" s="24">
        <v>9803.15</v>
      </c>
    </row>
    <row r="4103" spans="1:3" ht="13.5" thickBot="1" x14ac:dyDescent="0.25">
      <c r="A4103" s="22">
        <v>4978</v>
      </c>
      <c r="B4103" s="23" t="s">
        <v>960</v>
      </c>
      <c r="C4103" s="24">
        <v>9806.2999999999993</v>
      </c>
    </row>
    <row r="4104" spans="1:3" ht="13.5" thickBot="1" x14ac:dyDescent="0.25">
      <c r="A4104" s="22">
        <v>7290</v>
      </c>
      <c r="B4104" s="23" t="s">
        <v>1335</v>
      </c>
      <c r="C4104" s="24">
        <v>9808.4</v>
      </c>
    </row>
    <row r="4105" spans="1:3" ht="13.5" thickBot="1" x14ac:dyDescent="0.25">
      <c r="A4105" s="22">
        <v>101877</v>
      </c>
      <c r="B4105" s="23" t="s">
        <v>3823</v>
      </c>
      <c r="C4105" s="24">
        <v>9813.6299999999992</v>
      </c>
    </row>
    <row r="4106" spans="1:3" ht="13.5" thickBot="1" x14ac:dyDescent="0.25">
      <c r="A4106" s="22">
        <v>1007643</v>
      </c>
      <c r="B4106" s="23" t="s">
        <v>4037</v>
      </c>
      <c r="C4106" s="24">
        <v>9813.64</v>
      </c>
    </row>
    <row r="4107" spans="1:3" ht="13.5" thickBot="1" x14ac:dyDescent="0.25">
      <c r="A4107" s="22">
        <v>11440</v>
      </c>
      <c r="B4107" s="23" t="s">
        <v>1582</v>
      </c>
      <c r="C4107" s="24">
        <v>9816.7900000000009</v>
      </c>
    </row>
    <row r="4108" spans="1:3" ht="13.5" thickBot="1" x14ac:dyDescent="0.25">
      <c r="A4108" s="22">
        <v>1009485</v>
      </c>
      <c r="B4108" s="23" t="s">
        <v>5174</v>
      </c>
      <c r="C4108" s="24">
        <v>9817.81</v>
      </c>
    </row>
    <row r="4109" spans="1:3" ht="13.5" thickBot="1" x14ac:dyDescent="0.25">
      <c r="A4109" s="22">
        <v>100743</v>
      </c>
      <c r="B4109" s="23" t="s">
        <v>2937</v>
      </c>
      <c r="C4109" s="24">
        <v>9817.84</v>
      </c>
    </row>
    <row r="4110" spans="1:3" ht="13.5" thickBot="1" x14ac:dyDescent="0.25">
      <c r="A4110" s="22">
        <v>6580</v>
      </c>
      <c r="B4110" s="23" t="s">
        <v>1269</v>
      </c>
      <c r="C4110" s="24">
        <v>9821.01</v>
      </c>
    </row>
    <row r="4111" spans="1:3" ht="13.5" thickBot="1" x14ac:dyDescent="0.25">
      <c r="A4111" s="22">
        <v>2912</v>
      </c>
      <c r="B4111" s="23" t="s">
        <v>650</v>
      </c>
      <c r="C4111" s="24">
        <v>9821.0300000000007</v>
      </c>
    </row>
    <row r="4112" spans="1:3" ht="13.5" thickBot="1" x14ac:dyDescent="0.25">
      <c r="A4112" s="22">
        <v>1007937</v>
      </c>
      <c r="B4112" s="23" t="s">
        <v>4261</v>
      </c>
      <c r="C4112" s="24">
        <v>9823.1</v>
      </c>
    </row>
    <row r="4113" spans="1:3" ht="13.5" thickBot="1" x14ac:dyDescent="0.25">
      <c r="A4113" s="22">
        <v>1007527</v>
      </c>
      <c r="B4113" s="23" t="s">
        <v>3942</v>
      </c>
      <c r="C4113" s="24">
        <v>9825.2000000000007</v>
      </c>
    </row>
    <row r="4114" spans="1:3" ht="13.5" thickBot="1" x14ac:dyDescent="0.25">
      <c r="A4114" s="22">
        <v>100032</v>
      </c>
      <c r="B4114" s="23" t="s">
        <v>2485</v>
      </c>
      <c r="C4114" s="24">
        <v>9826.2099999999991</v>
      </c>
    </row>
    <row r="4115" spans="1:3" ht="13.5" thickBot="1" x14ac:dyDescent="0.25">
      <c r="A4115" s="22">
        <v>100395</v>
      </c>
      <c r="B4115" s="23" t="s">
        <v>2714</v>
      </c>
      <c r="C4115" s="24">
        <v>9826.25</v>
      </c>
    </row>
    <row r="4116" spans="1:3" ht="13.5" thickBot="1" x14ac:dyDescent="0.25">
      <c r="A4116" s="22">
        <v>1009833</v>
      </c>
      <c r="B4116" s="23" t="s">
        <v>5283</v>
      </c>
      <c r="C4116" s="24">
        <v>9827.26</v>
      </c>
    </row>
    <row r="4117" spans="1:3" ht="13.5" thickBot="1" x14ac:dyDescent="0.25">
      <c r="A4117" s="22">
        <v>1007542</v>
      </c>
      <c r="B4117" s="23" t="s">
        <v>3954</v>
      </c>
      <c r="C4117" s="24">
        <v>9828.32</v>
      </c>
    </row>
    <row r="4118" spans="1:3" ht="13.5" thickBot="1" x14ac:dyDescent="0.25">
      <c r="A4118" s="22">
        <v>1007506</v>
      </c>
      <c r="B4118" s="23" t="s">
        <v>3922</v>
      </c>
      <c r="C4118" s="24">
        <v>9829.39</v>
      </c>
    </row>
    <row r="4119" spans="1:3" ht="13.5" thickBot="1" x14ac:dyDescent="0.25">
      <c r="A4119" s="22">
        <v>101936</v>
      </c>
      <c r="B4119" s="23" t="s">
        <v>3875</v>
      </c>
      <c r="C4119" s="24">
        <v>9832.5300000000007</v>
      </c>
    </row>
    <row r="4120" spans="1:3" ht="13.5" thickBot="1" x14ac:dyDescent="0.25">
      <c r="A4120" s="22">
        <v>101782</v>
      </c>
      <c r="B4120" s="23" t="s">
        <v>3739</v>
      </c>
      <c r="C4120" s="24">
        <v>9834.61</v>
      </c>
    </row>
    <row r="4121" spans="1:3" ht="13.5" thickBot="1" x14ac:dyDescent="0.25">
      <c r="A4121" s="22">
        <v>1007863</v>
      </c>
      <c r="B4121" s="23" t="s">
        <v>4202</v>
      </c>
      <c r="C4121" s="24">
        <v>9840.93</v>
      </c>
    </row>
    <row r="4122" spans="1:3" ht="13.5" thickBot="1" x14ac:dyDescent="0.25">
      <c r="A4122" s="22">
        <v>1009582</v>
      </c>
      <c r="B4122" s="23" t="s">
        <v>5192</v>
      </c>
      <c r="C4122" s="24">
        <v>9843.08</v>
      </c>
    </row>
    <row r="4123" spans="1:3" ht="13.5" thickBot="1" x14ac:dyDescent="0.25">
      <c r="A4123" s="22">
        <v>101870</v>
      </c>
      <c r="B4123" s="23" t="s">
        <v>3816</v>
      </c>
      <c r="C4123" s="24">
        <v>9845.1200000000008</v>
      </c>
    </row>
    <row r="4124" spans="1:3" ht="13.5" thickBot="1" x14ac:dyDescent="0.25">
      <c r="A4124" s="22">
        <v>5054</v>
      </c>
      <c r="B4124" s="23" t="s">
        <v>995</v>
      </c>
      <c r="C4124" s="24">
        <v>9846.2099999999991</v>
      </c>
    </row>
    <row r="4125" spans="1:3" ht="13.5" thickBot="1" x14ac:dyDescent="0.25">
      <c r="A4125" s="22">
        <v>101444</v>
      </c>
      <c r="B4125" s="23" t="s">
        <v>3507</v>
      </c>
      <c r="C4125" s="24">
        <v>9848.26</v>
      </c>
    </row>
    <row r="4126" spans="1:3" ht="13.5" thickBot="1" x14ac:dyDescent="0.25">
      <c r="A4126" s="22">
        <v>1020</v>
      </c>
      <c r="B4126" s="23" t="s">
        <v>194</v>
      </c>
      <c r="C4126" s="24">
        <v>9850.3700000000008</v>
      </c>
    </row>
    <row r="4127" spans="1:3" ht="13.5" thickBot="1" x14ac:dyDescent="0.25">
      <c r="A4127" s="22">
        <v>16900</v>
      </c>
      <c r="B4127" s="23" t="s">
        <v>2062</v>
      </c>
      <c r="C4127" s="24">
        <v>9853.5499999999993</v>
      </c>
    </row>
    <row r="4128" spans="1:3" ht="13.5" thickBot="1" x14ac:dyDescent="0.25">
      <c r="A4128" s="22">
        <v>12760</v>
      </c>
      <c r="B4128" s="23" t="s">
        <v>1699</v>
      </c>
      <c r="C4128" s="24">
        <v>9855.6</v>
      </c>
    </row>
    <row r="4129" spans="1:3" ht="13.5" thickBot="1" x14ac:dyDescent="0.25">
      <c r="A4129" s="22">
        <v>101918</v>
      </c>
      <c r="B4129" s="23" t="s">
        <v>3858</v>
      </c>
      <c r="C4129" s="24">
        <v>9856.7099999999991</v>
      </c>
    </row>
    <row r="4130" spans="1:3" ht="13.5" thickBot="1" x14ac:dyDescent="0.25">
      <c r="A4130" s="22">
        <v>101067</v>
      </c>
      <c r="B4130" s="23" t="s">
        <v>3200</v>
      </c>
      <c r="C4130" s="24">
        <v>9857.7199999999993</v>
      </c>
    </row>
    <row r="4131" spans="1:3" ht="13.5" thickBot="1" x14ac:dyDescent="0.25">
      <c r="A4131" s="22">
        <v>14700</v>
      </c>
      <c r="B4131" s="23" t="s">
        <v>1868</v>
      </c>
      <c r="C4131" s="24">
        <v>9862.99</v>
      </c>
    </row>
    <row r="4132" spans="1:3" ht="13.5" thickBot="1" x14ac:dyDescent="0.25">
      <c r="A4132" s="22">
        <v>2990</v>
      </c>
      <c r="B4132" s="23" t="s">
        <v>672</v>
      </c>
      <c r="C4132" s="24">
        <v>9865.09</v>
      </c>
    </row>
    <row r="4133" spans="1:3" ht="13.5" thickBot="1" x14ac:dyDescent="0.25">
      <c r="A4133" s="22">
        <v>101520</v>
      </c>
      <c r="B4133" s="23" t="s">
        <v>3575</v>
      </c>
      <c r="C4133" s="24">
        <v>9869.33</v>
      </c>
    </row>
    <row r="4134" spans="1:3" ht="13.5" thickBot="1" x14ac:dyDescent="0.25">
      <c r="A4134" s="22">
        <v>1007839</v>
      </c>
      <c r="B4134" s="23" t="s">
        <v>4184</v>
      </c>
      <c r="C4134" s="24">
        <v>9870.32</v>
      </c>
    </row>
    <row r="4135" spans="1:3" ht="13.5" thickBot="1" x14ac:dyDescent="0.25">
      <c r="A4135" s="22">
        <v>1160</v>
      </c>
      <c r="B4135" s="23" t="s">
        <v>220</v>
      </c>
      <c r="C4135" s="24">
        <v>9874.56</v>
      </c>
    </row>
    <row r="4136" spans="1:3" ht="13.5" thickBot="1" x14ac:dyDescent="0.25">
      <c r="A4136" s="22">
        <v>1007598</v>
      </c>
      <c r="B4136" s="23" t="s">
        <v>4004</v>
      </c>
      <c r="C4136" s="24">
        <v>9877.69</v>
      </c>
    </row>
    <row r="4137" spans="1:3" ht="13.5" thickBot="1" x14ac:dyDescent="0.25">
      <c r="A4137" s="22">
        <v>100435</v>
      </c>
      <c r="B4137" s="23" t="s">
        <v>2744</v>
      </c>
      <c r="C4137" s="24">
        <v>9880.83</v>
      </c>
    </row>
    <row r="4138" spans="1:3" ht="13.5" thickBot="1" x14ac:dyDescent="0.25">
      <c r="A4138" s="22">
        <v>1007591</v>
      </c>
      <c r="B4138" s="23" t="s">
        <v>3996</v>
      </c>
      <c r="C4138" s="24">
        <v>9881.8700000000008</v>
      </c>
    </row>
    <row r="4139" spans="1:3" ht="13.5" thickBot="1" x14ac:dyDescent="0.25">
      <c r="A4139" s="22">
        <v>1007793</v>
      </c>
      <c r="B4139" s="23" t="s">
        <v>4151</v>
      </c>
      <c r="C4139" s="24">
        <v>9885</v>
      </c>
    </row>
    <row r="4140" spans="1:3" ht="13.5" thickBot="1" x14ac:dyDescent="0.25">
      <c r="A4140" s="22">
        <v>1008655</v>
      </c>
      <c r="B4140" s="23" t="s">
        <v>4757</v>
      </c>
      <c r="C4140" s="24">
        <v>9886.1200000000008</v>
      </c>
    </row>
    <row r="4141" spans="1:3" ht="13.5" thickBot="1" x14ac:dyDescent="0.25">
      <c r="A4141" s="22">
        <v>1008482</v>
      </c>
      <c r="B4141" s="23" t="s">
        <v>4635</v>
      </c>
      <c r="C4141" s="24">
        <v>9888.1299999999992</v>
      </c>
    </row>
    <row r="4142" spans="1:3" ht="13.5" thickBot="1" x14ac:dyDescent="0.25">
      <c r="A4142" s="22">
        <v>3625</v>
      </c>
      <c r="B4142" s="23" t="s">
        <v>784</v>
      </c>
      <c r="C4142" s="24">
        <v>9891.35</v>
      </c>
    </row>
    <row r="4143" spans="1:3" ht="13.5" thickBot="1" x14ac:dyDescent="0.25">
      <c r="A4143" s="22">
        <v>100448</v>
      </c>
      <c r="B4143" s="23" t="s">
        <v>2753</v>
      </c>
      <c r="C4143" s="24">
        <v>9893.4</v>
      </c>
    </row>
    <row r="4144" spans="1:3" ht="13.5" thickBot="1" x14ac:dyDescent="0.25">
      <c r="A4144" s="22">
        <v>1009051</v>
      </c>
      <c r="B4144" s="23" t="s">
        <v>4974</v>
      </c>
      <c r="C4144" s="24">
        <v>9893.41</v>
      </c>
    </row>
    <row r="4145" spans="1:3" ht="13.5" thickBot="1" x14ac:dyDescent="0.25">
      <c r="A4145" s="22">
        <v>2170</v>
      </c>
      <c r="B4145" s="23" t="s">
        <v>433</v>
      </c>
      <c r="C4145" s="24">
        <v>9895.5300000000007</v>
      </c>
    </row>
    <row r="4146" spans="1:3" ht="13.5" thickBot="1" x14ac:dyDescent="0.25">
      <c r="A4146" s="22">
        <v>11340</v>
      </c>
      <c r="B4146" s="23" t="s">
        <v>1573</v>
      </c>
      <c r="C4146" s="24">
        <v>9899.7199999999993</v>
      </c>
    </row>
    <row r="4147" spans="1:3" ht="13.5" thickBot="1" x14ac:dyDescent="0.25">
      <c r="A4147" s="22">
        <v>101901</v>
      </c>
      <c r="B4147" s="23" t="s">
        <v>3844</v>
      </c>
      <c r="C4147" s="24">
        <v>9899.7199999999993</v>
      </c>
    </row>
    <row r="4148" spans="1:3" ht="13.5" thickBot="1" x14ac:dyDescent="0.25">
      <c r="A4148" s="22">
        <v>7110</v>
      </c>
      <c r="B4148" s="23" t="s">
        <v>1315</v>
      </c>
      <c r="C4148" s="24">
        <v>9908.1299999999992</v>
      </c>
    </row>
    <row r="4149" spans="1:3" ht="13.5" thickBot="1" x14ac:dyDescent="0.25">
      <c r="A4149" s="22">
        <v>8592</v>
      </c>
      <c r="B4149" s="23" t="s">
        <v>1453</v>
      </c>
      <c r="C4149" s="24">
        <v>9910.23</v>
      </c>
    </row>
    <row r="4150" spans="1:3" ht="13.5" thickBot="1" x14ac:dyDescent="0.25">
      <c r="A4150" s="22">
        <v>1008858</v>
      </c>
      <c r="B4150" s="23" t="s">
        <v>4860</v>
      </c>
      <c r="C4150" s="24">
        <v>9920.74</v>
      </c>
    </row>
    <row r="4151" spans="1:3" ht="13.5" thickBot="1" x14ac:dyDescent="0.25">
      <c r="A4151" s="22">
        <v>1008510</v>
      </c>
      <c r="B4151" s="23" t="s">
        <v>4654</v>
      </c>
      <c r="C4151" s="24">
        <v>9924.8799999999992</v>
      </c>
    </row>
    <row r="4152" spans="1:3" ht="13.5" thickBot="1" x14ac:dyDescent="0.25">
      <c r="A4152" s="22">
        <v>1008479</v>
      </c>
      <c r="B4152" s="23" t="s">
        <v>4633</v>
      </c>
      <c r="C4152" s="24">
        <v>9926.99</v>
      </c>
    </row>
    <row r="4153" spans="1:3" ht="13.5" thickBot="1" x14ac:dyDescent="0.25">
      <c r="A4153" s="22">
        <v>2126</v>
      </c>
      <c r="B4153" s="23" t="s">
        <v>421</v>
      </c>
      <c r="C4153" s="24">
        <v>9928.0300000000007</v>
      </c>
    </row>
    <row r="4154" spans="1:3" ht="13.5" thickBot="1" x14ac:dyDescent="0.25">
      <c r="A4154" s="22">
        <v>101001</v>
      </c>
      <c r="B4154" s="23" t="s">
        <v>3142</v>
      </c>
      <c r="C4154" s="24">
        <v>9929.09</v>
      </c>
    </row>
    <row r="4155" spans="1:3" ht="13.5" thickBot="1" x14ac:dyDescent="0.25">
      <c r="A4155" s="22">
        <v>101784</v>
      </c>
      <c r="B4155" s="23" t="s">
        <v>3741</v>
      </c>
      <c r="C4155" s="24">
        <v>9929.09</v>
      </c>
    </row>
    <row r="4156" spans="1:3" ht="13.5" thickBot="1" x14ac:dyDescent="0.25">
      <c r="A4156" s="22">
        <v>1007544</v>
      </c>
      <c r="B4156" s="23" t="s">
        <v>3956</v>
      </c>
      <c r="C4156" s="24">
        <v>9934.35</v>
      </c>
    </row>
    <row r="4157" spans="1:3" ht="13.5" thickBot="1" x14ac:dyDescent="0.25">
      <c r="A4157" s="22">
        <v>1008148</v>
      </c>
      <c r="B4157" s="23" t="s">
        <v>4437</v>
      </c>
      <c r="C4157" s="24">
        <v>9941.7000000000007</v>
      </c>
    </row>
    <row r="4158" spans="1:3" ht="13.5" thickBot="1" x14ac:dyDescent="0.25">
      <c r="A4158" s="22">
        <v>1009266</v>
      </c>
      <c r="B4158" s="23" t="s">
        <v>5089</v>
      </c>
      <c r="C4158" s="24">
        <v>9941.73</v>
      </c>
    </row>
    <row r="4159" spans="1:3" ht="13.5" thickBot="1" x14ac:dyDescent="0.25">
      <c r="A4159" s="22">
        <v>15870</v>
      </c>
      <c r="B4159" s="23" t="s">
        <v>1968</v>
      </c>
      <c r="C4159" s="24">
        <v>9945.92</v>
      </c>
    </row>
    <row r="4160" spans="1:3" ht="13.5" thickBot="1" x14ac:dyDescent="0.25">
      <c r="A4160" s="22">
        <v>8338</v>
      </c>
      <c r="B4160" s="23" t="s">
        <v>1423</v>
      </c>
      <c r="C4160" s="24">
        <v>9946.94</v>
      </c>
    </row>
    <row r="4161" spans="1:3" ht="13.5" thickBot="1" x14ac:dyDescent="0.25">
      <c r="A4161" s="22">
        <v>101627</v>
      </c>
      <c r="B4161" s="23" t="s">
        <v>3664</v>
      </c>
      <c r="C4161" s="24">
        <v>9949.0499999999993</v>
      </c>
    </row>
    <row r="4162" spans="1:3" ht="13.5" thickBot="1" x14ac:dyDescent="0.25">
      <c r="A4162" s="22">
        <v>10780</v>
      </c>
      <c r="B4162" s="23" t="s">
        <v>1527</v>
      </c>
      <c r="C4162" s="24">
        <v>9952.2000000000007</v>
      </c>
    </row>
    <row r="4163" spans="1:3" ht="13.5" thickBot="1" x14ac:dyDescent="0.25">
      <c r="A4163" s="22">
        <v>5413</v>
      </c>
      <c r="B4163" s="23" t="s">
        <v>1052</v>
      </c>
      <c r="C4163" s="24">
        <v>9955.36</v>
      </c>
    </row>
    <row r="4164" spans="1:3" ht="13.5" thickBot="1" x14ac:dyDescent="0.25">
      <c r="A4164" s="22">
        <v>1008226</v>
      </c>
      <c r="B4164" s="23" t="s">
        <v>4498</v>
      </c>
      <c r="C4164" s="24">
        <v>9956.4</v>
      </c>
    </row>
    <row r="4165" spans="1:3" ht="13.5" thickBot="1" x14ac:dyDescent="0.25">
      <c r="A4165" s="22">
        <v>17060</v>
      </c>
      <c r="B4165" s="23" t="s">
        <v>2070</v>
      </c>
      <c r="C4165" s="24">
        <v>9957.4599999999991</v>
      </c>
    </row>
    <row r="4166" spans="1:3" ht="13.5" thickBot="1" x14ac:dyDescent="0.25">
      <c r="A4166" s="22">
        <v>100290</v>
      </c>
      <c r="B4166" s="23" t="s">
        <v>2641</v>
      </c>
      <c r="C4166" s="24">
        <v>9957.4599999999991</v>
      </c>
    </row>
    <row r="4167" spans="1:3" ht="13.5" thickBot="1" x14ac:dyDescent="0.25">
      <c r="A4167" s="22">
        <v>18078</v>
      </c>
      <c r="B4167" s="23" t="s">
        <v>2181</v>
      </c>
      <c r="C4167" s="24">
        <v>9958.51</v>
      </c>
    </row>
    <row r="4168" spans="1:3" ht="13.5" thickBot="1" x14ac:dyDescent="0.25">
      <c r="A4168" s="22">
        <v>4794</v>
      </c>
      <c r="B4168" s="23" t="s">
        <v>900</v>
      </c>
      <c r="C4168" s="24">
        <v>9961.66</v>
      </c>
    </row>
    <row r="4169" spans="1:3" ht="13.5" thickBot="1" x14ac:dyDescent="0.25">
      <c r="A4169" s="22">
        <v>101756</v>
      </c>
      <c r="B4169" s="23" t="s">
        <v>3713</v>
      </c>
      <c r="C4169" s="24">
        <v>9961.7000000000007</v>
      </c>
    </row>
    <row r="4170" spans="1:3" ht="13.5" thickBot="1" x14ac:dyDescent="0.25">
      <c r="A4170" s="22">
        <v>17560</v>
      </c>
      <c r="B4170" s="23" t="s">
        <v>2106</v>
      </c>
      <c r="C4170" s="24">
        <v>9964.84</v>
      </c>
    </row>
    <row r="4171" spans="1:3" ht="13.5" thickBot="1" x14ac:dyDescent="0.25">
      <c r="A4171" s="22">
        <v>100011</v>
      </c>
      <c r="B4171" s="23" t="s">
        <v>2469</v>
      </c>
      <c r="C4171" s="24">
        <v>9969.01</v>
      </c>
    </row>
    <row r="4172" spans="1:3" ht="13.5" thickBot="1" x14ac:dyDescent="0.25">
      <c r="A4172" s="22">
        <v>6080</v>
      </c>
      <c r="B4172" s="23" t="s">
        <v>1184</v>
      </c>
      <c r="C4172" s="24">
        <v>9970.0300000000007</v>
      </c>
    </row>
    <row r="4173" spans="1:3" ht="13.5" thickBot="1" x14ac:dyDescent="0.25">
      <c r="A4173" s="22">
        <v>101071</v>
      </c>
      <c r="B4173" s="23" t="s">
        <v>3204</v>
      </c>
      <c r="C4173" s="24">
        <v>9972.11</v>
      </c>
    </row>
    <row r="4174" spans="1:3" ht="13.5" thickBot="1" x14ac:dyDescent="0.25">
      <c r="A4174" s="22">
        <v>18310</v>
      </c>
      <c r="B4174" s="23" t="s">
        <v>2335</v>
      </c>
      <c r="C4174" s="24">
        <v>9973.19</v>
      </c>
    </row>
    <row r="4175" spans="1:3" ht="13.5" thickBot="1" x14ac:dyDescent="0.25">
      <c r="A4175" s="22">
        <v>1830</v>
      </c>
      <c r="B4175" s="23" t="s">
        <v>338</v>
      </c>
      <c r="C4175" s="24">
        <v>9982.68</v>
      </c>
    </row>
    <row r="4176" spans="1:3" ht="13.5" thickBot="1" x14ac:dyDescent="0.25">
      <c r="A4176" s="22">
        <v>5531</v>
      </c>
      <c r="B4176" s="23" t="s">
        <v>1095</v>
      </c>
      <c r="C4176" s="24">
        <v>9982.68</v>
      </c>
    </row>
    <row r="4177" spans="1:3" ht="13.5" thickBot="1" x14ac:dyDescent="0.25">
      <c r="A4177" s="22">
        <v>3010</v>
      </c>
      <c r="B4177" s="23" t="s">
        <v>678</v>
      </c>
      <c r="C4177" s="24">
        <v>9983.7000000000007</v>
      </c>
    </row>
    <row r="4178" spans="1:3" ht="13.5" thickBot="1" x14ac:dyDescent="0.25">
      <c r="A4178" s="22">
        <v>1008006</v>
      </c>
      <c r="B4178" s="23" t="s">
        <v>4313</v>
      </c>
      <c r="C4178" s="24">
        <v>9986.82</v>
      </c>
    </row>
    <row r="4179" spans="1:3" ht="13.5" thickBot="1" x14ac:dyDescent="0.25">
      <c r="A4179" s="22">
        <v>5052</v>
      </c>
      <c r="B4179" s="23" t="s">
        <v>994</v>
      </c>
      <c r="C4179" s="24">
        <v>9990.02</v>
      </c>
    </row>
    <row r="4180" spans="1:3" ht="13.5" thickBot="1" x14ac:dyDescent="0.25">
      <c r="A4180" s="22">
        <v>2280</v>
      </c>
      <c r="B4180" s="23" t="s">
        <v>467</v>
      </c>
      <c r="C4180" s="24">
        <v>9992.06</v>
      </c>
    </row>
    <row r="4181" spans="1:3" ht="13.5" thickBot="1" x14ac:dyDescent="0.25">
      <c r="A4181" s="22">
        <v>8509</v>
      </c>
      <c r="B4181" s="23" t="s">
        <v>1442</v>
      </c>
      <c r="C4181" s="24">
        <v>9995.27</v>
      </c>
    </row>
    <row r="4182" spans="1:3" ht="13.5" thickBot="1" x14ac:dyDescent="0.25">
      <c r="A4182" s="22">
        <v>13960</v>
      </c>
      <c r="B4182" s="23" t="s">
        <v>1800</v>
      </c>
      <c r="C4182" s="24">
        <v>9997.31</v>
      </c>
    </row>
    <row r="4183" spans="1:3" ht="13.5" thickBot="1" x14ac:dyDescent="0.25">
      <c r="A4183" s="22">
        <v>101900</v>
      </c>
      <c r="B4183" s="23" t="s">
        <v>3843</v>
      </c>
      <c r="C4183" s="24">
        <v>10001.58</v>
      </c>
    </row>
    <row r="4184" spans="1:3" ht="13.5" thickBot="1" x14ac:dyDescent="0.25">
      <c r="A4184" s="22">
        <v>18530</v>
      </c>
      <c r="B4184" s="23" t="s">
        <v>2408</v>
      </c>
      <c r="C4184" s="24">
        <v>10002.61</v>
      </c>
    </row>
    <row r="4185" spans="1:3" ht="13.5" thickBot="1" x14ac:dyDescent="0.25">
      <c r="A4185" s="22">
        <v>1007943</v>
      </c>
      <c r="B4185" s="23" t="s">
        <v>4264</v>
      </c>
      <c r="C4185" s="24">
        <v>10004.700000000001</v>
      </c>
    </row>
    <row r="4186" spans="1:3" ht="13.5" thickBot="1" x14ac:dyDescent="0.25">
      <c r="A4186" s="22">
        <v>101472</v>
      </c>
      <c r="B4186" s="23" t="s">
        <v>3530</v>
      </c>
      <c r="C4186" s="24">
        <v>10007.86</v>
      </c>
    </row>
    <row r="4187" spans="1:3" ht="13.5" thickBot="1" x14ac:dyDescent="0.25">
      <c r="A4187" s="22">
        <v>2928</v>
      </c>
      <c r="B4187" s="23" t="s">
        <v>654</v>
      </c>
      <c r="C4187" s="24">
        <v>10019.33</v>
      </c>
    </row>
    <row r="4188" spans="1:3" ht="13.5" thickBot="1" x14ac:dyDescent="0.25">
      <c r="A4188" s="22">
        <v>18013</v>
      </c>
      <c r="B4188" s="23" t="s">
        <v>2122</v>
      </c>
      <c r="C4188" s="24">
        <v>10021.459999999999</v>
      </c>
    </row>
    <row r="4189" spans="1:3" ht="13.5" thickBot="1" x14ac:dyDescent="0.25">
      <c r="A4189" s="22">
        <v>14610</v>
      </c>
      <c r="B4189" s="23" t="s">
        <v>1860</v>
      </c>
      <c r="C4189" s="24">
        <v>10022.540000000001</v>
      </c>
    </row>
    <row r="4190" spans="1:3" ht="13.5" thickBot="1" x14ac:dyDescent="0.25">
      <c r="A4190" s="22">
        <v>1008446</v>
      </c>
      <c r="B4190" s="23" t="s">
        <v>4607</v>
      </c>
      <c r="C4190" s="24">
        <v>10025.709999999999</v>
      </c>
    </row>
    <row r="4191" spans="1:3" ht="13.5" thickBot="1" x14ac:dyDescent="0.25">
      <c r="A4191" s="22">
        <v>100311</v>
      </c>
      <c r="B4191" s="23" t="s">
        <v>2659</v>
      </c>
      <c r="C4191" s="24">
        <v>10029.879999999999</v>
      </c>
    </row>
    <row r="4192" spans="1:3" ht="13.5" thickBot="1" x14ac:dyDescent="0.25">
      <c r="A4192" s="22">
        <v>1009167</v>
      </c>
      <c r="B4192" s="23" t="s">
        <v>5025</v>
      </c>
      <c r="C4192" s="24">
        <v>10037.24</v>
      </c>
    </row>
    <row r="4193" spans="1:3" ht="13.5" thickBot="1" x14ac:dyDescent="0.25">
      <c r="A4193" s="22">
        <v>14380</v>
      </c>
      <c r="B4193" s="23" t="s">
        <v>1837</v>
      </c>
      <c r="C4193" s="24">
        <v>10039.299999999999</v>
      </c>
    </row>
    <row r="4194" spans="1:3" ht="13.5" thickBot="1" x14ac:dyDescent="0.25">
      <c r="A4194" s="22">
        <v>1720</v>
      </c>
      <c r="B4194" s="23" t="s">
        <v>311</v>
      </c>
      <c r="C4194" s="24">
        <v>10040.41</v>
      </c>
    </row>
    <row r="4195" spans="1:3" ht="13.5" thickBot="1" x14ac:dyDescent="0.25">
      <c r="A4195" s="22">
        <v>7770</v>
      </c>
      <c r="B4195" s="23" t="s">
        <v>1383</v>
      </c>
      <c r="C4195" s="24">
        <v>10045.65</v>
      </c>
    </row>
    <row r="4196" spans="1:3" ht="13.5" thickBot="1" x14ac:dyDescent="0.25">
      <c r="A4196" s="22">
        <v>1009027</v>
      </c>
      <c r="B4196" s="23" t="s">
        <v>4963</v>
      </c>
      <c r="C4196" s="24">
        <v>10050.9</v>
      </c>
    </row>
    <row r="4197" spans="1:3" ht="13.5" thickBot="1" x14ac:dyDescent="0.25">
      <c r="A4197" s="22">
        <v>4480</v>
      </c>
      <c r="B4197" s="23" t="s">
        <v>864</v>
      </c>
      <c r="C4197" s="24">
        <v>10065.61</v>
      </c>
    </row>
    <row r="4198" spans="1:3" ht="13.5" thickBot="1" x14ac:dyDescent="0.25">
      <c r="A4198" s="22">
        <v>15860</v>
      </c>
      <c r="B4198" s="23" t="s">
        <v>1967</v>
      </c>
      <c r="C4198" s="24">
        <v>10066.64</v>
      </c>
    </row>
    <row r="4199" spans="1:3" ht="13.5" thickBot="1" x14ac:dyDescent="0.25">
      <c r="A4199" s="22">
        <v>101496</v>
      </c>
      <c r="B4199" s="23" t="s">
        <v>3553</v>
      </c>
      <c r="C4199" s="24">
        <v>10069.77</v>
      </c>
    </row>
    <row r="4200" spans="1:3" ht="13.5" thickBot="1" x14ac:dyDescent="0.25">
      <c r="A4200" s="22">
        <v>101929</v>
      </c>
      <c r="B4200" s="23" t="s">
        <v>3868</v>
      </c>
      <c r="C4200" s="24">
        <v>10069.790000000001</v>
      </c>
    </row>
    <row r="4201" spans="1:3" ht="13.5" thickBot="1" x14ac:dyDescent="0.25">
      <c r="A4201" s="22">
        <v>100243</v>
      </c>
      <c r="B4201" s="23" t="s">
        <v>2617</v>
      </c>
      <c r="C4201" s="24">
        <v>10073.98</v>
      </c>
    </row>
    <row r="4202" spans="1:3" ht="13.5" thickBot="1" x14ac:dyDescent="0.25">
      <c r="A4202" s="22">
        <v>1008692</v>
      </c>
      <c r="B4202" s="23" t="s">
        <v>4786</v>
      </c>
      <c r="C4202" s="24">
        <v>10076.09</v>
      </c>
    </row>
    <row r="4203" spans="1:3" ht="13.5" thickBot="1" x14ac:dyDescent="0.25">
      <c r="A4203" s="22">
        <v>101420</v>
      </c>
      <c r="B4203" s="23" t="s">
        <v>3487</v>
      </c>
      <c r="C4203" s="24">
        <v>10084.459999999999</v>
      </c>
    </row>
    <row r="4204" spans="1:3" ht="13.5" thickBot="1" x14ac:dyDescent="0.25">
      <c r="A4204" s="22">
        <v>101907</v>
      </c>
      <c r="B4204" s="23" t="s">
        <v>3848</v>
      </c>
      <c r="C4204" s="24">
        <v>10088.66</v>
      </c>
    </row>
    <row r="4205" spans="1:3" ht="13.5" thickBot="1" x14ac:dyDescent="0.25">
      <c r="A4205" s="22">
        <v>1008922</v>
      </c>
      <c r="B4205" s="23" t="s">
        <v>4899</v>
      </c>
      <c r="C4205" s="24">
        <v>10091.85</v>
      </c>
    </row>
    <row r="4206" spans="1:3" ht="13.5" thickBot="1" x14ac:dyDescent="0.25">
      <c r="A4206" s="22">
        <v>3638</v>
      </c>
      <c r="B4206" s="23" t="s">
        <v>793</v>
      </c>
      <c r="C4206" s="24">
        <v>10093.94</v>
      </c>
    </row>
    <row r="4207" spans="1:3" ht="13.5" thickBot="1" x14ac:dyDescent="0.25">
      <c r="A4207" s="22">
        <v>16560</v>
      </c>
      <c r="B4207" s="23" t="s">
        <v>2032</v>
      </c>
      <c r="C4207" s="24">
        <v>10095.01</v>
      </c>
    </row>
    <row r="4208" spans="1:3" ht="13.5" thickBot="1" x14ac:dyDescent="0.25">
      <c r="A4208" s="22">
        <v>5479</v>
      </c>
      <c r="B4208" s="23" t="s">
        <v>1075</v>
      </c>
      <c r="C4208" s="24">
        <v>10096.01</v>
      </c>
    </row>
    <row r="4209" spans="1:3" ht="13.5" thickBot="1" x14ac:dyDescent="0.25">
      <c r="A4209" s="22">
        <v>101183</v>
      </c>
      <c r="B4209" s="23" t="s">
        <v>3298</v>
      </c>
      <c r="C4209" s="24">
        <v>10097.09</v>
      </c>
    </row>
    <row r="4210" spans="1:3" ht="13.5" thickBot="1" x14ac:dyDescent="0.25">
      <c r="A4210" s="22">
        <v>10650</v>
      </c>
      <c r="B4210" s="23" t="s">
        <v>1518</v>
      </c>
      <c r="C4210" s="24">
        <v>10099.15</v>
      </c>
    </row>
    <row r="4211" spans="1:3" ht="13.5" thickBot="1" x14ac:dyDescent="0.25">
      <c r="A4211" s="22">
        <v>16440</v>
      </c>
      <c r="B4211" s="23" t="s">
        <v>2021</v>
      </c>
      <c r="C4211" s="24">
        <v>10100.219999999999</v>
      </c>
    </row>
    <row r="4212" spans="1:3" ht="13.5" thickBot="1" x14ac:dyDescent="0.25">
      <c r="A4212" s="22">
        <v>18054</v>
      </c>
      <c r="B4212" s="23" t="s">
        <v>2160</v>
      </c>
      <c r="C4212" s="24">
        <v>10102.32</v>
      </c>
    </row>
    <row r="4213" spans="1:3" ht="13.5" thickBot="1" x14ac:dyDescent="0.25">
      <c r="A4213" s="22">
        <v>1007829</v>
      </c>
      <c r="B4213" s="23" t="s">
        <v>4179</v>
      </c>
      <c r="C4213" s="24">
        <v>10108.629999999999</v>
      </c>
    </row>
    <row r="4214" spans="1:3" ht="13.5" thickBot="1" x14ac:dyDescent="0.25">
      <c r="A4214" s="22">
        <v>101160</v>
      </c>
      <c r="B4214" s="23" t="s">
        <v>3278</v>
      </c>
      <c r="C4214" s="24">
        <v>10109.67</v>
      </c>
    </row>
    <row r="4215" spans="1:3" ht="13.5" thickBot="1" x14ac:dyDescent="0.25">
      <c r="A4215" s="22">
        <v>13720</v>
      </c>
      <c r="B4215" s="23" t="s">
        <v>1778</v>
      </c>
      <c r="C4215" s="24">
        <v>10111.77</v>
      </c>
    </row>
    <row r="4216" spans="1:3" ht="13.5" thickBot="1" x14ac:dyDescent="0.25">
      <c r="A4216" s="22">
        <v>101068</v>
      </c>
      <c r="B4216" s="23" t="s">
        <v>3201</v>
      </c>
      <c r="C4216" s="24">
        <v>10118.049999999999</v>
      </c>
    </row>
    <row r="4217" spans="1:3" ht="13.5" thickBot="1" x14ac:dyDescent="0.25">
      <c r="A4217" s="22">
        <v>1009253</v>
      </c>
      <c r="B4217" s="23" t="s">
        <v>5082</v>
      </c>
      <c r="C4217" s="24">
        <v>10119.09</v>
      </c>
    </row>
    <row r="4218" spans="1:3" ht="13.5" thickBot="1" x14ac:dyDescent="0.25">
      <c r="A4218" s="22">
        <v>1007519</v>
      </c>
      <c r="B4218" s="23" t="s">
        <v>3934</v>
      </c>
      <c r="C4218" s="24">
        <v>10120.16</v>
      </c>
    </row>
    <row r="4219" spans="1:3" ht="13.5" thickBot="1" x14ac:dyDescent="0.25">
      <c r="A4219" s="22">
        <v>1007575</v>
      </c>
      <c r="B4219" s="23" t="s">
        <v>3983</v>
      </c>
      <c r="C4219" s="24">
        <v>10125.39</v>
      </c>
    </row>
    <row r="4220" spans="1:3" ht="13.5" thickBot="1" x14ac:dyDescent="0.25">
      <c r="A4220" s="22">
        <v>100630</v>
      </c>
      <c r="B4220" s="23" t="s">
        <v>2861</v>
      </c>
      <c r="C4220" s="24">
        <v>10125.43</v>
      </c>
    </row>
    <row r="4221" spans="1:3" ht="13.5" thickBot="1" x14ac:dyDescent="0.25">
      <c r="A4221" s="22">
        <v>101919</v>
      </c>
      <c r="B4221" s="23" t="s">
        <v>3859</v>
      </c>
      <c r="C4221" s="24">
        <v>10131.69</v>
      </c>
    </row>
    <row r="4222" spans="1:3" ht="13.5" thickBot="1" x14ac:dyDescent="0.25">
      <c r="A4222" s="22">
        <v>1010205</v>
      </c>
      <c r="B4222" s="23" t="s">
        <v>5320</v>
      </c>
      <c r="C4222" s="24">
        <v>10132.75</v>
      </c>
    </row>
    <row r="4223" spans="1:3" ht="13.5" thickBot="1" x14ac:dyDescent="0.25">
      <c r="A4223" s="22">
        <v>2202</v>
      </c>
      <c r="B4223" s="23" t="s">
        <v>441</v>
      </c>
      <c r="C4223" s="24">
        <v>10132.76</v>
      </c>
    </row>
    <row r="4224" spans="1:3" ht="13.5" thickBot="1" x14ac:dyDescent="0.25">
      <c r="A4224" s="22">
        <v>1008456</v>
      </c>
      <c r="B4224" s="23" t="s">
        <v>4615</v>
      </c>
      <c r="C4224" s="24">
        <v>10132.76</v>
      </c>
    </row>
    <row r="4225" spans="1:3" ht="13.5" thickBot="1" x14ac:dyDescent="0.25">
      <c r="A4225" s="22">
        <v>100496</v>
      </c>
      <c r="B4225" s="23" t="s">
        <v>2783</v>
      </c>
      <c r="C4225" s="24">
        <v>10135.89</v>
      </c>
    </row>
    <row r="4226" spans="1:3" ht="13.5" thickBot="1" x14ac:dyDescent="0.25">
      <c r="A4226" s="22">
        <v>1008277</v>
      </c>
      <c r="B4226" s="23" t="s">
        <v>4522</v>
      </c>
      <c r="C4226" s="24">
        <v>10135.91</v>
      </c>
    </row>
    <row r="4227" spans="1:3" ht="13.5" thickBot="1" x14ac:dyDescent="0.25">
      <c r="A4227" s="22">
        <v>17430</v>
      </c>
      <c r="B4227" s="23" t="s">
        <v>2095</v>
      </c>
      <c r="C4227" s="24">
        <v>10136.959999999999</v>
      </c>
    </row>
    <row r="4228" spans="1:3" ht="13.5" thickBot="1" x14ac:dyDescent="0.25">
      <c r="A4228" s="22">
        <v>8840</v>
      </c>
      <c r="B4228" s="23" t="s">
        <v>1470</v>
      </c>
      <c r="C4228" s="24">
        <v>10137.99</v>
      </c>
    </row>
    <row r="4229" spans="1:3" ht="13.5" thickBot="1" x14ac:dyDescent="0.25">
      <c r="A4229" s="22">
        <v>1007810</v>
      </c>
      <c r="B4229" s="23" t="s">
        <v>4161</v>
      </c>
      <c r="C4229" s="24">
        <v>10139.06</v>
      </c>
    </row>
    <row r="4230" spans="1:3" ht="13.5" thickBot="1" x14ac:dyDescent="0.25">
      <c r="A4230" s="22">
        <v>14650</v>
      </c>
      <c r="B4230" s="23" t="s">
        <v>1864</v>
      </c>
      <c r="C4230" s="24">
        <v>10142.19</v>
      </c>
    </row>
    <row r="4231" spans="1:3" ht="13.5" thickBot="1" x14ac:dyDescent="0.25">
      <c r="A4231" s="22">
        <v>1007654</v>
      </c>
      <c r="B4231" s="23" t="s">
        <v>4043</v>
      </c>
      <c r="C4231" s="24">
        <v>10143.219999999999</v>
      </c>
    </row>
    <row r="4232" spans="1:3" ht="13.5" thickBot="1" x14ac:dyDescent="0.25">
      <c r="A4232" s="22">
        <v>7130</v>
      </c>
      <c r="B4232" s="23" t="s">
        <v>1317</v>
      </c>
      <c r="C4232" s="24">
        <v>10143.27</v>
      </c>
    </row>
    <row r="4233" spans="1:3" ht="13.5" thickBot="1" x14ac:dyDescent="0.25">
      <c r="A4233" s="22">
        <v>100523</v>
      </c>
      <c r="B4233" s="23" t="s">
        <v>2801</v>
      </c>
      <c r="C4233" s="24">
        <v>10146.42</v>
      </c>
    </row>
    <row r="4234" spans="1:3" ht="13.5" thickBot="1" x14ac:dyDescent="0.25">
      <c r="A4234" s="22">
        <v>4360</v>
      </c>
      <c r="B4234" s="23" t="s">
        <v>853</v>
      </c>
      <c r="C4234" s="24">
        <v>10147.42</v>
      </c>
    </row>
    <row r="4235" spans="1:3" ht="13.5" thickBot="1" x14ac:dyDescent="0.25">
      <c r="A4235" s="22">
        <v>3410</v>
      </c>
      <c r="B4235" s="23" t="s">
        <v>734</v>
      </c>
      <c r="C4235" s="24">
        <v>10150.620000000001</v>
      </c>
    </row>
    <row r="4236" spans="1:3" ht="13.5" thickBot="1" x14ac:dyDescent="0.25">
      <c r="A4236" s="22">
        <v>1008492</v>
      </c>
      <c r="B4236" s="23" t="s">
        <v>4643</v>
      </c>
      <c r="C4236" s="24">
        <v>10152.67</v>
      </c>
    </row>
    <row r="4237" spans="1:3" ht="13.5" thickBot="1" x14ac:dyDescent="0.25">
      <c r="A4237" s="22">
        <v>1008894</v>
      </c>
      <c r="B4237" s="23" t="s">
        <v>4886</v>
      </c>
      <c r="C4237" s="24">
        <v>10169.51</v>
      </c>
    </row>
    <row r="4238" spans="1:3" ht="13.5" thickBot="1" x14ac:dyDescent="0.25">
      <c r="A4238" s="22">
        <v>100190</v>
      </c>
      <c r="B4238" s="23" t="s">
        <v>2589</v>
      </c>
      <c r="C4238" s="24">
        <v>10174.75</v>
      </c>
    </row>
    <row r="4239" spans="1:3" ht="13.5" thickBot="1" x14ac:dyDescent="0.25">
      <c r="A4239" s="22">
        <v>5430</v>
      </c>
      <c r="B4239" s="23" t="s">
        <v>1057</v>
      </c>
      <c r="C4239" s="24">
        <v>10175.780000000001</v>
      </c>
    </row>
    <row r="4240" spans="1:3" ht="13.5" thickBot="1" x14ac:dyDescent="0.25">
      <c r="A4240" s="22">
        <v>101369</v>
      </c>
      <c r="B4240" s="23" t="s">
        <v>3445</v>
      </c>
      <c r="C4240" s="24">
        <v>10190.52</v>
      </c>
    </row>
    <row r="4241" spans="1:3" ht="13.5" thickBot="1" x14ac:dyDescent="0.25">
      <c r="A4241" s="22">
        <v>100206</v>
      </c>
      <c r="B4241" s="23" t="s">
        <v>2596</v>
      </c>
      <c r="C4241" s="24">
        <v>10199.93</v>
      </c>
    </row>
    <row r="4242" spans="1:3" ht="13.5" thickBot="1" x14ac:dyDescent="0.25">
      <c r="A4242" s="22">
        <v>1009107</v>
      </c>
      <c r="B4242" s="23" t="s">
        <v>5000</v>
      </c>
      <c r="C4242" s="24">
        <v>10200.969999999999</v>
      </c>
    </row>
    <row r="4243" spans="1:3" ht="13.5" thickBot="1" x14ac:dyDescent="0.25">
      <c r="A4243" s="22">
        <v>1866</v>
      </c>
      <c r="B4243" s="23" t="s">
        <v>347</v>
      </c>
      <c r="C4243" s="24">
        <v>10202.06</v>
      </c>
    </row>
    <row r="4244" spans="1:3" ht="13.5" thickBot="1" x14ac:dyDescent="0.25">
      <c r="A4244" s="22">
        <v>15690</v>
      </c>
      <c r="B4244" s="23" t="s">
        <v>1950</v>
      </c>
      <c r="C4244" s="24">
        <v>10204.15</v>
      </c>
    </row>
    <row r="4245" spans="1:3" ht="13.5" thickBot="1" x14ac:dyDescent="0.25">
      <c r="A4245" s="22">
        <v>1007631</v>
      </c>
      <c r="B4245" s="23" t="s">
        <v>4030</v>
      </c>
      <c r="C4245" s="24">
        <v>10204.15</v>
      </c>
    </row>
    <row r="4246" spans="1:3" ht="13.5" thickBot="1" x14ac:dyDescent="0.25">
      <c r="A4246" s="22">
        <v>100763</v>
      </c>
      <c r="B4246" s="23" t="s">
        <v>2946</v>
      </c>
      <c r="C4246" s="24">
        <v>10205.16</v>
      </c>
    </row>
    <row r="4247" spans="1:3" ht="13.5" thickBot="1" x14ac:dyDescent="0.25">
      <c r="A4247" s="22">
        <v>101549</v>
      </c>
      <c r="B4247" s="23" t="s">
        <v>3601</v>
      </c>
      <c r="C4247" s="24">
        <v>10207.27</v>
      </c>
    </row>
    <row r="4248" spans="1:3" ht="13.5" thickBot="1" x14ac:dyDescent="0.25">
      <c r="A4248" s="22">
        <v>13690</v>
      </c>
      <c r="B4248" s="23" t="s">
        <v>1775</v>
      </c>
      <c r="C4248" s="24">
        <v>10210.48</v>
      </c>
    </row>
    <row r="4249" spans="1:3" ht="13.5" thickBot="1" x14ac:dyDescent="0.25">
      <c r="A4249" s="22">
        <v>1007629</v>
      </c>
      <c r="B4249" s="23" t="s">
        <v>4028</v>
      </c>
      <c r="C4249" s="24">
        <v>10211.48</v>
      </c>
    </row>
    <row r="4250" spans="1:3" ht="13.5" thickBot="1" x14ac:dyDescent="0.25">
      <c r="A4250" s="22">
        <v>100498</v>
      </c>
      <c r="B4250" s="23" t="s">
        <v>2785</v>
      </c>
      <c r="C4250" s="24">
        <v>10212.540000000001</v>
      </c>
    </row>
    <row r="4251" spans="1:3" ht="13.5" thickBot="1" x14ac:dyDescent="0.25">
      <c r="A4251" s="22">
        <v>1008679</v>
      </c>
      <c r="B4251" s="23" t="s">
        <v>4776</v>
      </c>
      <c r="C4251" s="24">
        <v>10222.030000000001</v>
      </c>
    </row>
    <row r="4252" spans="1:3" ht="13.5" thickBot="1" x14ac:dyDescent="0.25">
      <c r="A4252" s="22">
        <v>6236</v>
      </c>
      <c r="B4252" s="23" t="s">
        <v>1213</v>
      </c>
      <c r="C4252" s="24">
        <v>10235.6</v>
      </c>
    </row>
    <row r="4253" spans="1:3" ht="13.5" thickBot="1" x14ac:dyDescent="0.25">
      <c r="A4253" s="22">
        <v>15440</v>
      </c>
      <c r="B4253" s="23" t="s">
        <v>1926</v>
      </c>
      <c r="C4253" s="24">
        <v>10249.33</v>
      </c>
    </row>
    <row r="4254" spans="1:3" ht="13.5" thickBot="1" x14ac:dyDescent="0.25">
      <c r="A4254" s="22">
        <v>101050</v>
      </c>
      <c r="B4254" s="23" t="s">
        <v>3183</v>
      </c>
      <c r="C4254" s="24">
        <v>10251.379999999999</v>
      </c>
    </row>
    <row r="4255" spans="1:3" ht="13.5" thickBot="1" x14ac:dyDescent="0.25">
      <c r="A4255" s="22">
        <v>1009764</v>
      </c>
      <c r="B4255" s="23" t="s">
        <v>5262</v>
      </c>
      <c r="C4255" s="24">
        <v>10255.549999999999</v>
      </c>
    </row>
    <row r="4256" spans="1:3" ht="13.5" thickBot="1" x14ac:dyDescent="0.25">
      <c r="A4256" s="22">
        <v>1008249</v>
      </c>
      <c r="B4256" s="23" t="s">
        <v>4510</v>
      </c>
      <c r="C4256" s="24">
        <v>10256.6</v>
      </c>
    </row>
    <row r="4257" spans="1:3" ht="13.5" thickBot="1" x14ac:dyDescent="0.25">
      <c r="A4257" s="22">
        <v>101892</v>
      </c>
      <c r="B4257" s="23" t="s">
        <v>3835</v>
      </c>
      <c r="C4257" s="24">
        <v>10259.77</v>
      </c>
    </row>
    <row r="4258" spans="1:3" ht="13.5" thickBot="1" x14ac:dyDescent="0.25">
      <c r="A4258" s="22">
        <v>17610</v>
      </c>
      <c r="B4258" s="23" t="s">
        <v>2111</v>
      </c>
      <c r="C4258" s="24">
        <v>10263.969999999999</v>
      </c>
    </row>
    <row r="4259" spans="1:3" ht="13.5" thickBot="1" x14ac:dyDescent="0.25">
      <c r="A4259" s="22">
        <v>18184</v>
      </c>
      <c r="B4259" s="23" t="s">
        <v>2260</v>
      </c>
      <c r="C4259" s="24">
        <v>10267.129999999999</v>
      </c>
    </row>
    <row r="4260" spans="1:3" ht="13.5" thickBot="1" x14ac:dyDescent="0.25">
      <c r="A4260" s="22">
        <v>100923</v>
      </c>
      <c r="B4260" s="23" t="s">
        <v>3072</v>
      </c>
      <c r="C4260" s="24">
        <v>10267.129999999999</v>
      </c>
    </row>
    <row r="4261" spans="1:3" ht="13.5" thickBot="1" x14ac:dyDescent="0.25">
      <c r="A4261" s="22">
        <v>8599</v>
      </c>
      <c r="B4261" s="23" t="s">
        <v>1457</v>
      </c>
      <c r="C4261" s="24">
        <v>10270.290000000001</v>
      </c>
    </row>
    <row r="4262" spans="1:3" ht="13.5" thickBot="1" x14ac:dyDescent="0.25">
      <c r="A4262" s="22">
        <v>12880</v>
      </c>
      <c r="B4262" s="23" t="s">
        <v>1711</v>
      </c>
      <c r="C4262" s="24">
        <v>10271.35</v>
      </c>
    </row>
    <row r="4263" spans="1:3" ht="13.5" thickBot="1" x14ac:dyDescent="0.25">
      <c r="A4263" s="22">
        <v>4730</v>
      </c>
      <c r="B4263" s="23" t="s">
        <v>886</v>
      </c>
      <c r="C4263" s="24">
        <v>10275.540000000001</v>
      </c>
    </row>
    <row r="4264" spans="1:3" ht="13.5" thickBot="1" x14ac:dyDescent="0.25">
      <c r="A4264" s="22">
        <v>1009865</v>
      </c>
      <c r="B4264" s="23" t="s">
        <v>5290</v>
      </c>
      <c r="C4264" s="24">
        <v>10276.58</v>
      </c>
    </row>
    <row r="4265" spans="1:3" ht="13.5" thickBot="1" x14ac:dyDescent="0.25">
      <c r="A4265" s="22">
        <v>15600</v>
      </c>
      <c r="B4265" s="23" t="s">
        <v>1941</v>
      </c>
      <c r="C4265" s="24">
        <v>10283.91</v>
      </c>
    </row>
    <row r="4266" spans="1:3" ht="13.5" thickBot="1" x14ac:dyDescent="0.25">
      <c r="A4266" s="22">
        <v>1007516</v>
      </c>
      <c r="B4266" s="23" t="s">
        <v>3931</v>
      </c>
      <c r="C4266" s="24">
        <v>10286</v>
      </c>
    </row>
    <row r="4267" spans="1:3" ht="13.5" thickBot="1" x14ac:dyDescent="0.25">
      <c r="A4267" s="22">
        <v>2964</v>
      </c>
      <c r="B4267" s="23" t="s">
        <v>665</v>
      </c>
      <c r="C4267" s="24">
        <v>10286.02</v>
      </c>
    </row>
    <row r="4268" spans="1:3" ht="13.5" thickBot="1" x14ac:dyDescent="0.25">
      <c r="A4268" s="22">
        <v>101226</v>
      </c>
      <c r="B4268" s="23" t="s">
        <v>3334</v>
      </c>
      <c r="C4268" s="24">
        <v>10289.11</v>
      </c>
    </row>
    <row r="4269" spans="1:3" ht="13.5" thickBot="1" x14ac:dyDescent="0.25">
      <c r="A4269" s="22">
        <v>101667</v>
      </c>
      <c r="B4269" s="23" t="s">
        <v>3695</v>
      </c>
      <c r="C4269" s="24">
        <v>10290.200000000001</v>
      </c>
    </row>
    <row r="4270" spans="1:3" ht="13.5" thickBot="1" x14ac:dyDescent="0.25">
      <c r="A4270" s="22">
        <v>1008457</v>
      </c>
      <c r="B4270" s="23" t="s">
        <v>4616</v>
      </c>
      <c r="C4270" s="24">
        <v>10294.39</v>
      </c>
    </row>
    <row r="4271" spans="1:3" ht="13.5" thickBot="1" x14ac:dyDescent="0.25">
      <c r="A4271" s="22">
        <v>101639</v>
      </c>
      <c r="B4271" s="23" t="s">
        <v>3674</v>
      </c>
      <c r="C4271" s="24">
        <v>10295.459999999999</v>
      </c>
    </row>
    <row r="4272" spans="1:3" ht="13.5" thickBot="1" x14ac:dyDescent="0.25">
      <c r="A4272" s="22">
        <v>2358</v>
      </c>
      <c r="B4272" s="23" t="s">
        <v>489</v>
      </c>
      <c r="C4272" s="24">
        <v>10297.57</v>
      </c>
    </row>
    <row r="4273" spans="1:3" ht="13.5" thickBot="1" x14ac:dyDescent="0.25">
      <c r="A4273" s="22">
        <v>100313</v>
      </c>
      <c r="B4273" s="23" t="s">
        <v>2661</v>
      </c>
      <c r="C4273" s="24">
        <v>10299.68</v>
      </c>
    </row>
    <row r="4274" spans="1:3" ht="13.5" thickBot="1" x14ac:dyDescent="0.25">
      <c r="A4274" s="22">
        <v>1008052</v>
      </c>
      <c r="B4274" s="23" t="s">
        <v>4349</v>
      </c>
      <c r="C4274" s="24">
        <v>10309.1</v>
      </c>
    </row>
    <row r="4275" spans="1:3" ht="13.5" thickBot="1" x14ac:dyDescent="0.25">
      <c r="A4275" s="22">
        <v>13090</v>
      </c>
      <c r="B4275" s="23" t="s">
        <v>1729</v>
      </c>
      <c r="C4275" s="24">
        <v>10310.15</v>
      </c>
    </row>
    <row r="4276" spans="1:3" ht="13.5" thickBot="1" x14ac:dyDescent="0.25">
      <c r="A4276" s="22">
        <v>6280</v>
      </c>
      <c r="B4276" s="23" t="s">
        <v>1234</v>
      </c>
      <c r="C4276" s="24">
        <v>10311.209999999999</v>
      </c>
    </row>
    <row r="4277" spans="1:3" ht="13.5" thickBot="1" x14ac:dyDescent="0.25">
      <c r="A4277" s="22">
        <v>100173</v>
      </c>
      <c r="B4277" s="23" t="s">
        <v>2582</v>
      </c>
      <c r="C4277" s="24">
        <v>10314.379999999999</v>
      </c>
    </row>
    <row r="4278" spans="1:3" ht="13.5" thickBot="1" x14ac:dyDescent="0.25">
      <c r="A4278" s="22">
        <v>250</v>
      </c>
      <c r="B4278" s="23" t="s">
        <v>67</v>
      </c>
      <c r="C4278" s="24">
        <v>10318.6</v>
      </c>
    </row>
    <row r="4279" spans="1:3" ht="13.5" thickBot="1" x14ac:dyDescent="0.25">
      <c r="A4279" s="22">
        <v>11570</v>
      </c>
      <c r="B4279" s="23" t="s">
        <v>1596</v>
      </c>
      <c r="C4279" s="24">
        <v>10323.81</v>
      </c>
    </row>
    <row r="4280" spans="1:3" ht="13.5" thickBot="1" x14ac:dyDescent="0.25">
      <c r="A4280" s="22">
        <v>8500</v>
      </c>
      <c r="B4280" s="23" t="s">
        <v>1437</v>
      </c>
      <c r="C4280" s="24">
        <v>10324.85</v>
      </c>
    </row>
    <row r="4281" spans="1:3" ht="13.5" thickBot="1" x14ac:dyDescent="0.25">
      <c r="A4281" s="22">
        <v>1185</v>
      </c>
      <c r="B4281" s="23" t="s">
        <v>223</v>
      </c>
      <c r="C4281" s="24">
        <v>10324.870000000001</v>
      </c>
    </row>
    <row r="4282" spans="1:3" ht="13.5" thickBot="1" x14ac:dyDescent="0.25">
      <c r="A4282" s="22">
        <v>16370</v>
      </c>
      <c r="B4282" s="23" t="s">
        <v>2014</v>
      </c>
      <c r="C4282" s="24">
        <v>10331.16</v>
      </c>
    </row>
    <row r="4283" spans="1:3" ht="13.5" thickBot="1" x14ac:dyDescent="0.25">
      <c r="A4283" s="22">
        <v>101041</v>
      </c>
      <c r="B4283" s="23" t="s">
        <v>3174</v>
      </c>
      <c r="C4283" s="24">
        <v>10334.280000000001</v>
      </c>
    </row>
    <row r="4284" spans="1:3" ht="13.5" thickBot="1" x14ac:dyDescent="0.25">
      <c r="A4284" s="22">
        <v>10610</v>
      </c>
      <c r="B4284" s="23" t="s">
        <v>1516</v>
      </c>
      <c r="C4284" s="24">
        <v>10338.48</v>
      </c>
    </row>
    <row r="4285" spans="1:3" ht="13.5" thickBot="1" x14ac:dyDescent="0.25">
      <c r="A4285" s="22">
        <v>1008489</v>
      </c>
      <c r="B4285" s="23" t="s">
        <v>4641</v>
      </c>
      <c r="C4285" s="24">
        <v>10338.52</v>
      </c>
    </row>
    <row r="4286" spans="1:3" ht="13.5" thickBot="1" x14ac:dyDescent="0.25">
      <c r="A4286" s="22">
        <v>3210</v>
      </c>
      <c r="B4286" s="23" t="s">
        <v>710</v>
      </c>
      <c r="C4286" s="24">
        <v>10347.92</v>
      </c>
    </row>
    <row r="4287" spans="1:3" ht="13.5" thickBot="1" x14ac:dyDescent="0.25">
      <c r="A4287" s="22">
        <v>101890</v>
      </c>
      <c r="B4287" s="23" t="s">
        <v>3833</v>
      </c>
      <c r="C4287" s="24">
        <v>10351.120000000001</v>
      </c>
    </row>
    <row r="4288" spans="1:3" ht="13.5" thickBot="1" x14ac:dyDescent="0.25">
      <c r="A4288" s="22">
        <v>101850</v>
      </c>
      <c r="B4288" s="23" t="s">
        <v>3801</v>
      </c>
      <c r="C4288" s="24">
        <v>10353.18</v>
      </c>
    </row>
    <row r="4289" spans="1:3" ht="13.5" thickBot="1" x14ac:dyDescent="0.25">
      <c r="A4289" s="22">
        <v>1007705</v>
      </c>
      <c r="B4289" s="23" t="s">
        <v>4079</v>
      </c>
      <c r="C4289" s="24">
        <v>10359.48</v>
      </c>
    </row>
    <row r="4290" spans="1:3" ht="13.5" thickBot="1" x14ac:dyDescent="0.25">
      <c r="A4290" s="22">
        <v>1007721</v>
      </c>
      <c r="B4290" s="23" t="s">
        <v>4090</v>
      </c>
      <c r="C4290" s="24">
        <v>10362.64</v>
      </c>
    </row>
    <row r="4291" spans="1:3" ht="13.5" thickBot="1" x14ac:dyDescent="0.25">
      <c r="A4291" s="22">
        <v>16640</v>
      </c>
      <c r="B4291" s="23" t="s">
        <v>2039</v>
      </c>
      <c r="C4291" s="24">
        <v>10371.040000000001</v>
      </c>
    </row>
    <row r="4292" spans="1:3" ht="13.5" thickBot="1" x14ac:dyDescent="0.25">
      <c r="A4292" s="22">
        <v>101879</v>
      </c>
      <c r="B4292" s="23" t="s">
        <v>3824</v>
      </c>
      <c r="C4292" s="24">
        <v>10372.11</v>
      </c>
    </row>
    <row r="4293" spans="1:3" ht="13.5" thickBot="1" x14ac:dyDescent="0.25">
      <c r="A4293" s="22">
        <v>6780</v>
      </c>
      <c r="B4293" s="23" t="s">
        <v>1284</v>
      </c>
      <c r="C4293" s="24">
        <v>10376.33</v>
      </c>
    </row>
    <row r="4294" spans="1:3" ht="13.5" thickBot="1" x14ac:dyDescent="0.25">
      <c r="A4294" s="22">
        <v>1007982</v>
      </c>
      <c r="B4294" s="23" t="s">
        <v>4296</v>
      </c>
      <c r="C4294" s="24">
        <v>10378.36</v>
      </c>
    </row>
    <row r="4295" spans="1:3" ht="13.5" thickBot="1" x14ac:dyDescent="0.25">
      <c r="A4295" s="22">
        <v>16450</v>
      </c>
      <c r="B4295" s="23" t="s">
        <v>2022</v>
      </c>
      <c r="C4295" s="24">
        <v>10378.43</v>
      </c>
    </row>
    <row r="4296" spans="1:3" ht="13.5" thickBot="1" x14ac:dyDescent="0.25">
      <c r="A4296" s="22">
        <v>770</v>
      </c>
      <c r="B4296" s="23" t="s">
        <v>169</v>
      </c>
      <c r="C4296" s="24">
        <v>10380.5</v>
      </c>
    </row>
    <row r="4297" spans="1:3" ht="13.5" thickBot="1" x14ac:dyDescent="0.25">
      <c r="A4297" s="22">
        <v>1008201</v>
      </c>
      <c r="B4297" s="23" t="s">
        <v>4482</v>
      </c>
      <c r="C4297" s="24">
        <v>10384.69</v>
      </c>
    </row>
    <row r="4298" spans="1:3" ht="13.5" thickBot="1" x14ac:dyDescent="0.25">
      <c r="A4298" s="22">
        <v>101754</v>
      </c>
      <c r="B4298" s="23" t="s">
        <v>3711</v>
      </c>
      <c r="C4298" s="24">
        <v>10388.870000000001</v>
      </c>
    </row>
    <row r="4299" spans="1:3" ht="13.5" thickBot="1" x14ac:dyDescent="0.25">
      <c r="A4299" s="22">
        <v>5940</v>
      </c>
      <c r="B4299" s="23" t="s">
        <v>1140</v>
      </c>
      <c r="C4299" s="24">
        <v>10389.959999999999</v>
      </c>
    </row>
    <row r="4300" spans="1:3" ht="13.5" thickBot="1" x14ac:dyDescent="0.25">
      <c r="A4300" s="22">
        <v>15100</v>
      </c>
      <c r="B4300" s="23" t="s">
        <v>1901</v>
      </c>
      <c r="C4300" s="24">
        <v>10390.98</v>
      </c>
    </row>
    <row r="4301" spans="1:3" ht="13.5" thickBot="1" x14ac:dyDescent="0.25">
      <c r="A4301" s="22">
        <v>101423</v>
      </c>
      <c r="B4301" s="23" t="s">
        <v>3490</v>
      </c>
      <c r="C4301" s="24">
        <v>10390.99</v>
      </c>
    </row>
    <row r="4302" spans="1:3" ht="13.5" thickBot="1" x14ac:dyDescent="0.25">
      <c r="A4302" s="22">
        <v>100056</v>
      </c>
      <c r="B4302" s="23" t="s">
        <v>2504</v>
      </c>
      <c r="C4302" s="24">
        <v>10393.06</v>
      </c>
    </row>
    <row r="4303" spans="1:3" ht="13.5" thickBot="1" x14ac:dyDescent="0.25">
      <c r="A4303" s="22">
        <v>1009050</v>
      </c>
      <c r="B4303" s="23" t="s">
        <v>4973</v>
      </c>
      <c r="C4303" s="24">
        <v>10403.56</v>
      </c>
    </row>
    <row r="4304" spans="1:3" ht="13.5" thickBot="1" x14ac:dyDescent="0.25">
      <c r="A4304" s="22">
        <v>100855</v>
      </c>
      <c r="B4304" s="23" t="s">
        <v>3023</v>
      </c>
      <c r="C4304" s="24">
        <v>10405.64</v>
      </c>
    </row>
    <row r="4305" spans="1:3" ht="13.5" thickBot="1" x14ac:dyDescent="0.25">
      <c r="A4305" s="22">
        <v>6008</v>
      </c>
      <c r="B4305" s="23" t="s">
        <v>1151</v>
      </c>
      <c r="C4305" s="24">
        <v>10410.879999999999</v>
      </c>
    </row>
    <row r="4306" spans="1:3" ht="13.5" thickBot="1" x14ac:dyDescent="0.25">
      <c r="A4306" s="22">
        <v>1640</v>
      </c>
      <c r="B4306" s="23" t="s">
        <v>301</v>
      </c>
      <c r="C4306" s="24">
        <v>10426.68</v>
      </c>
    </row>
    <row r="4307" spans="1:3" ht="13.5" thickBot="1" x14ac:dyDescent="0.25">
      <c r="A4307" s="22">
        <v>1400</v>
      </c>
      <c r="B4307" s="23" t="s">
        <v>265</v>
      </c>
      <c r="C4307" s="24">
        <v>10430.84</v>
      </c>
    </row>
    <row r="4308" spans="1:3" ht="13.5" thickBot="1" x14ac:dyDescent="0.25">
      <c r="A4308" s="22">
        <v>101432</v>
      </c>
      <c r="B4308" s="23" t="s">
        <v>3498</v>
      </c>
      <c r="C4308" s="24">
        <v>10435.07</v>
      </c>
    </row>
    <row r="4309" spans="1:3" ht="13.5" thickBot="1" x14ac:dyDescent="0.25">
      <c r="A4309" s="22">
        <v>1007922</v>
      </c>
      <c r="B4309" s="23" t="s">
        <v>4246</v>
      </c>
      <c r="C4309" s="24">
        <v>10435.08</v>
      </c>
    </row>
    <row r="4310" spans="1:3" ht="13.5" thickBot="1" x14ac:dyDescent="0.25">
      <c r="A4310" s="22">
        <v>1916</v>
      </c>
      <c r="B4310" s="23" t="s">
        <v>356</v>
      </c>
      <c r="C4310" s="24">
        <v>10436.09</v>
      </c>
    </row>
    <row r="4311" spans="1:3" ht="13.5" thickBot="1" x14ac:dyDescent="0.25">
      <c r="A4311" s="22">
        <v>16120</v>
      </c>
      <c r="B4311" s="23" t="s">
        <v>1991</v>
      </c>
      <c r="C4311" s="24">
        <v>10441.33</v>
      </c>
    </row>
    <row r="4312" spans="1:3" ht="13.5" thickBot="1" x14ac:dyDescent="0.25">
      <c r="A4312" s="22">
        <v>99</v>
      </c>
      <c r="B4312" s="23" t="s">
        <v>36</v>
      </c>
      <c r="C4312" s="24">
        <v>10444.530000000001</v>
      </c>
    </row>
    <row r="4313" spans="1:3" ht="13.5" thickBot="1" x14ac:dyDescent="0.25">
      <c r="A4313" s="22">
        <v>1007604</v>
      </c>
      <c r="B4313" s="23" t="s">
        <v>4008</v>
      </c>
      <c r="C4313" s="24">
        <v>10447.66</v>
      </c>
    </row>
    <row r="4314" spans="1:3" ht="13.5" thickBot="1" x14ac:dyDescent="0.25">
      <c r="A4314" s="22">
        <v>18467</v>
      </c>
      <c r="B4314" s="23" t="s">
        <v>2392</v>
      </c>
      <c r="C4314" s="24">
        <v>10448.709999999999</v>
      </c>
    </row>
    <row r="4315" spans="1:3" ht="13.5" thickBot="1" x14ac:dyDescent="0.25">
      <c r="A4315" s="22">
        <v>1008187</v>
      </c>
      <c r="B4315" s="23" t="s">
        <v>4471</v>
      </c>
      <c r="C4315" s="24">
        <v>10448.74</v>
      </c>
    </row>
    <row r="4316" spans="1:3" ht="13.5" thickBot="1" x14ac:dyDescent="0.25">
      <c r="A4316" s="22">
        <v>4853</v>
      </c>
      <c r="B4316" s="23" t="s">
        <v>922</v>
      </c>
      <c r="C4316" s="24">
        <v>10449.780000000001</v>
      </c>
    </row>
    <row r="4317" spans="1:3" ht="13.5" thickBot="1" x14ac:dyDescent="0.25">
      <c r="A4317" s="22">
        <v>2030</v>
      </c>
      <c r="B4317" s="23" t="s">
        <v>390</v>
      </c>
      <c r="C4317" s="24">
        <v>10450.790000000001</v>
      </c>
    </row>
    <row r="4318" spans="1:3" ht="13.5" thickBot="1" x14ac:dyDescent="0.25">
      <c r="A4318" s="22">
        <v>16690</v>
      </c>
      <c r="B4318" s="23" t="s">
        <v>2043</v>
      </c>
      <c r="C4318" s="24">
        <v>10461.34</v>
      </c>
    </row>
    <row r="4319" spans="1:3" ht="13.5" thickBot="1" x14ac:dyDescent="0.25">
      <c r="A4319" s="22">
        <v>17600</v>
      </c>
      <c r="B4319" s="23" t="s">
        <v>2110</v>
      </c>
      <c r="C4319" s="24">
        <v>10462.36</v>
      </c>
    </row>
    <row r="4320" spans="1:3" ht="13.5" thickBot="1" x14ac:dyDescent="0.25">
      <c r="A4320" s="22">
        <v>101913</v>
      </c>
      <c r="B4320" s="23" t="s">
        <v>3854</v>
      </c>
      <c r="C4320" s="24">
        <v>10465.459999999999</v>
      </c>
    </row>
    <row r="4321" spans="1:3" ht="13.5" thickBot="1" x14ac:dyDescent="0.25">
      <c r="A4321" s="22">
        <v>18750</v>
      </c>
      <c r="B4321" s="23" t="s">
        <v>2423</v>
      </c>
      <c r="C4321" s="24">
        <v>10465.530000000001</v>
      </c>
    </row>
    <row r="4322" spans="1:3" ht="13.5" thickBot="1" x14ac:dyDescent="0.25">
      <c r="A4322" s="22">
        <v>100800</v>
      </c>
      <c r="B4322" s="23" t="s">
        <v>2979</v>
      </c>
      <c r="C4322" s="24">
        <v>10471.82</v>
      </c>
    </row>
    <row r="4323" spans="1:3" ht="13.5" thickBot="1" x14ac:dyDescent="0.25">
      <c r="A4323" s="22">
        <v>2696</v>
      </c>
      <c r="B4323" s="23" t="s">
        <v>611</v>
      </c>
      <c r="C4323" s="24">
        <v>10473.91</v>
      </c>
    </row>
    <row r="4324" spans="1:3" ht="13.5" thickBot="1" x14ac:dyDescent="0.25">
      <c r="A4324" s="22">
        <v>101409</v>
      </c>
      <c r="B4324" s="23" t="s">
        <v>3477</v>
      </c>
      <c r="C4324" s="24">
        <v>10477.049999999999</v>
      </c>
    </row>
    <row r="4325" spans="1:3" ht="13.5" thickBot="1" x14ac:dyDescent="0.25">
      <c r="A4325" s="22">
        <v>101955</v>
      </c>
      <c r="B4325" s="23" t="s">
        <v>3893</v>
      </c>
      <c r="C4325" s="24">
        <v>10478.120000000001</v>
      </c>
    </row>
    <row r="4326" spans="1:3" ht="13.5" thickBot="1" x14ac:dyDescent="0.25">
      <c r="A4326" s="22">
        <v>15580</v>
      </c>
      <c r="B4326" s="23" t="s">
        <v>1939</v>
      </c>
      <c r="C4326" s="24">
        <v>10480.209999999999</v>
      </c>
    </row>
    <row r="4327" spans="1:3" ht="13.5" thickBot="1" x14ac:dyDescent="0.25">
      <c r="A4327" s="22">
        <v>100367</v>
      </c>
      <c r="B4327" s="23" t="s">
        <v>2703</v>
      </c>
      <c r="C4327" s="24">
        <v>10481.290000000001</v>
      </c>
    </row>
    <row r="4328" spans="1:3" ht="13.5" thickBot="1" x14ac:dyDescent="0.25">
      <c r="A4328" s="22">
        <v>16620</v>
      </c>
      <c r="B4328" s="23" t="s">
        <v>2037</v>
      </c>
      <c r="C4328" s="24">
        <v>10482.33</v>
      </c>
    </row>
    <row r="4329" spans="1:3" ht="13.5" thickBot="1" x14ac:dyDescent="0.25">
      <c r="A4329" s="22">
        <v>4210</v>
      </c>
      <c r="B4329" s="23" t="s">
        <v>839</v>
      </c>
      <c r="C4329" s="24">
        <v>10493.85</v>
      </c>
    </row>
    <row r="4330" spans="1:3" ht="13.5" thickBot="1" x14ac:dyDescent="0.25">
      <c r="A4330" s="22">
        <v>591</v>
      </c>
      <c r="B4330" s="23" t="s">
        <v>131</v>
      </c>
      <c r="C4330" s="24">
        <v>10495.93</v>
      </c>
    </row>
    <row r="4331" spans="1:3" ht="13.5" thickBot="1" x14ac:dyDescent="0.25">
      <c r="A4331" s="22">
        <v>5880</v>
      </c>
      <c r="B4331" s="23" t="s">
        <v>1134</v>
      </c>
      <c r="C4331" s="24">
        <v>10498.03</v>
      </c>
    </row>
    <row r="4332" spans="1:3" ht="13.5" thickBot="1" x14ac:dyDescent="0.25">
      <c r="A4332" s="22">
        <v>15750</v>
      </c>
      <c r="B4332" s="23" t="s">
        <v>1956</v>
      </c>
      <c r="C4332" s="24">
        <v>10503.27</v>
      </c>
    </row>
    <row r="4333" spans="1:3" ht="13.5" thickBot="1" x14ac:dyDescent="0.25">
      <c r="A4333" s="22">
        <v>13370</v>
      </c>
      <c r="B4333" s="23" t="s">
        <v>1754</v>
      </c>
      <c r="C4333" s="24">
        <v>10509.6</v>
      </c>
    </row>
    <row r="4334" spans="1:3" ht="13.5" thickBot="1" x14ac:dyDescent="0.25">
      <c r="A4334" s="22">
        <v>1008392</v>
      </c>
      <c r="B4334" s="23" t="s">
        <v>4562</v>
      </c>
      <c r="C4334" s="24">
        <v>10510.64</v>
      </c>
    </row>
    <row r="4335" spans="1:3" ht="13.5" thickBot="1" x14ac:dyDescent="0.25">
      <c r="A4335" s="22">
        <v>1008010</v>
      </c>
      <c r="B4335" s="23" t="s">
        <v>4316</v>
      </c>
      <c r="C4335" s="24">
        <v>10515.13</v>
      </c>
    </row>
    <row r="4336" spans="1:3" ht="13.5" thickBot="1" x14ac:dyDescent="0.25">
      <c r="A4336" s="22">
        <v>1008714</v>
      </c>
      <c r="B4336" s="23" t="s">
        <v>4799</v>
      </c>
      <c r="C4336" s="24">
        <v>10522.19</v>
      </c>
    </row>
    <row r="4337" spans="1:3" ht="13.5" thickBot="1" x14ac:dyDescent="0.25">
      <c r="A4337" s="22">
        <v>100872</v>
      </c>
      <c r="B4337" s="23" t="s">
        <v>3039</v>
      </c>
      <c r="C4337" s="24">
        <v>10524.3</v>
      </c>
    </row>
    <row r="4338" spans="1:3" ht="13.5" thickBot="1" x14ac:dyDescent="0.25">
      <c r="A4338" s="22">
        <v>15020</v>
      </c>
      <c r="B4338" s="23" t="s">
        <v>1894</v>
      </c>
      <c r="C4338" s="24">
        <v>10528.47</v>
      </c>
    </row>
    <row r="4339" spans="1:3" ht="13.5" thickBot="1" x14ac:dyDescent="0.25">
      <c r="A4339" s="22">
        <v>3730</v>
      </c>
      <c r="B4339" s="23" t="s">
        <v>803</v>
      </c>
      <c r="C4339" s="24">
        <v>10530.58</v>
      </c>
    </row>
    <row r="4340" spans="1:3" ht="13.5" thickBot="1" x14ac:dyDescent="0.25">
      <c r="A4340" s="22">
        <v>7720</v>
      </c>
      <c r="B4340" s="23" t="s">
        <v>1375</v>
      </c>
      <c r="C4340" s="24">
        <v>10530.59</v>
      </c>
    </row>
    <row r="4341" spans="1:3" ht="13.5" thickBot="1" x14ac:dyDescent="0.25">
      <c r="A4341" s="22">
        <v>101371</v>
      </c>
      <c r="B4341" s="23" t="s">
        <v>3446</v>
      </c>
      <c r="C4341" s="24">
        <v>10531.64</v>
      </c>
    </row>
    <row r="4342" spans="1:3" ht="13.5" thickBot="1" x14ac:dyDescent="0.25">
      <c r="A4342" s="22">
        <v>6320</v>
      </c>
      <c r="B4342" s="23" t="s">
        <v>1241</v>
      </c>
      <c r="C4342" s="24">
        <v>10532.69</v>
      </c>
    </row>
    <row r="4343" spans="1:3" ht="13.5" thickBot="1" x14ac:dyDescent="0.25">
      <c r="A4343" s="22">
        <v>101283</v>
      </c>
      <c r="B4343" s="23" t="s">
        <v>3383</v>
      </c>
      <c r="C4343" s="24">
        <v>10541.1</v>
      </c>
    </row>
    <row r="4344" spans="1:3" ht="13.5" thickBot="1" x14ac:dyDescent="0.25">
      <c r="A4344" s="22">
        <v>1008601</v>
      </c>
      <c r="B4344" s="23" t="s">
        <v>4716</v>
      </c>
      <c r="C4344" s="24">
        <v>10541.11</v>
      </c>
    </row>
    <row r="4345" spans="1:3" ht="13.5" thickBot="1" x14ac:dyDescent="0.25">
      <c r="A4345" s="22">
        <v>11840</v>
      </c>
      <c r="B4345" s="23" t="s">
        <v>1616</v>
      </c>
      <c r="C4345" s="24">
        <v>10546.33</v>
      </c>
    </row>
    <row r="4346" spans="1:3" ht="13.5" thickBot="1" x14ac:dyDescent="0.25">
      <c r="A4346" s="22">
        <v>101084</v>
      </c>
      <c r="B4346" s="23" t="s">
        <v>3216</v>
      </c>
      <c r="C4346" s="24">
        <v>10546.36</v>
      </c>
    </row>
    <row r="4347" spans="1:3" ht="13.5" thickBot="1" x14ac:dyDescent="0.25">
      <c r="A4347" s="22">
        <v>3637</v>
      </c>
      <c r="B4347" s="23" t="s">
        <v>792</v>
      </c>
      <c r="C4347" s="24">
        <v>10549.49</v>
      </c>
    </row>
    <row r="4348" spans="1:3" ht="13.5" thickBot="1" x14ac:dyDescent="0.25">
      <c r="A4348" s="22">
        <v>1007518</v>
      </c>
      <c r="B4348" s="23" t="s">
        <v>3933</v>
      </c>
      <c r="C4348" s="24">
        <v>10549.49</v>
      </c>
    </row>
    <row r="4349" spans="1:3" ht="13.5" thickBot="1" x14ac:dyDescent="0.25">
      <c r="A4349" s="22">
        <v>1008169</v>
      </c>
      <c r="B4349" s="23" t="s">
        <v>4458</v>
      </c>
      <c r="C4349" s="24">
        <v>10549.5</v>
      </c>
    </row>
    <row r="4350" spans="1:3" ht="13.5" thickBot="1" x14ac:dyDescent="0.25">
      <c r="A4350" s="22">
        <v>18277</v>
      </c>
      <c r="B4350" s="23" t="s">
        <v>2304</v>
      </c>
      <c r="C4350" s="24">
        <v>10552.62</v>
      </c>
    </row>
    <row r="4351" spans="1:3" ht="13.5" thickBot="1" x14ac:dyDescent="0.25">
      <c r="A4351" s="22">
        <v>101832</v>
      </c>
      <c r="B4351" s="23" t="s">
        <v>3786</v>
      </c>
      <c r="C4351" s="24">
        <v>10553.67</v>
      </c>
    </row>
    <row r="4352" spans="1:3" ht="13.5" thickBot="1" x14ac:dyDescent="0.25">
      <c r="A4352" s="22">
        <v>18016</v>
      </c>
      <c r="B4352" s="23" t="s">
        <v>2125</v>
      </c>
      <c r="C4352" s="24">
        <v>10555.78</v>
      </c>
    </row>
    <row r="4353" spans="1:3" ht="13.5" thickBot="1" x14ac:dyDescent="0.25">
      <c r="A4353" s="22">
        <v>101891</v>
      </c>
      <c r="B4353" s="23" t="s">
        <v>3834</v>
      </c>
      <c r="C4353" s="24">
        <v>10557.9</v>
      </c>
    </row>
    <row r="4354" spans="1:3" ht="13.5" thickBot="1" x14ac:dyDescent="0.25">
      <c r="A4354" s="22">
        <v>2624</v>
      </c>
      <c r="B4354" s="23" t="s">
        <v>591</v>
      </c>
      <c r="C4354" s="24">
        <v>10560</v>
      </c>
    </row>
    <row r="4355" spans="1:3" ht="13.5" thickBot="1" x14ac:dyDescent="0.25">
      <c r="A4355" s="22">
        <v>101259</v>
      </c>
      <c r="B4355" s="23" t="s">
        <v>3362</v>
      </c>
      <c r="C4355" s="24">
        <v>10562.05</v>
      </c>
    </row>
    <row r="4356" spans="1:3" ht="13.5" thickBot="1" x14ac:dyDescent="0.25">
      <c r="A4356" s="22">
        <v>1007616</v>
      </c>
      <c r="B4356" s="23" t="s">
        <v>4015</v>
      </c>
      <c r="C4356" s="24">
        <v>10562.09</v>
      </c>
    </row>
    <row r="4357" spans="1:3" ht="13.5" thickBot="1" x14ac:dyDescent="0.25">
      <c r="A4357" s="22">
        <v>12560</v>
      </c>
      <c r="B4357" s="23" t="s">
        <v>1679</v>
      </c>
      <c r="C4357" s="24">
        <v>10566.29</v>
      </c>
    </row>
    <row r="4358" spans="1:3" ht="13.5" thickBot="1" x14ac:dyDescent="0.25">
      <c r="A4358" s="22">
        <v>16390</v>
      </c>
      <c r="B4358" s="23" t="s">
        <v>2016</v>
      </c>
      <c r="C4358" s="24">
        <v>10586.23</v>
      </c>
    </row>
    <row r="4359" spans="1:3" ht="13.5" thickBot="1" x14ac:dyDescent="0.25">
      <c r="A4359" s="22">
        <v>1008993</v>
      </c>
      <c r="B4359" s="23" t="s">
        <v>4944</v>
      </c>
      <c r="C4359" s="24">
        <v>10587.3</v>
      </c>
    </row>
    <row r="4360" spans="1:3" ht="13.5" thickBot="1" x14ac:dyDescent="0.25">
      <c r="A4360" s="22">
        <v>6335</v>
      </c>
      <c r="B4360" s="23" t="s">
        <v>1244</v>
      </c>
      <c r="C4360" s="24">
        <v>10592.51</v>
      </c>
    </row>
    <row r="4361" spans="1:3" ht="13.5" thickBot="1" x14ac:dyDescent="0.25">
      <c r="A4361" s="22">
        <v>1008051</v>
      </c>
      <c r="B4361" s="23" t="s">
        <v>4348</v>
      </c>
      <c r="C4361" s="24">
        <v>10598.81</v>
      </c>
    </row>
    <row r="4362" spans="1:3" ht="13.5" thickBot="1" x14ac:dyDescent="0.25">
      <c r="A4362" s="22">
        <v>18154</v>
      </c>
      <c r="B4362" s="23" t="s">
        <v>2244</v>
      </c>
      <c r="C4362" s="24">
        <v>10604.05</v>
      </c>
    </row>
    <row r="4363" spans="1:3" ht="13.5" thickBot="1" x14ac:dyDescent="0.25">
      <c r="A4363" s="22">
        <v>1007723</v>
      </c>
      <c r="B4363" s="23" t="s">
        <v>4092</v>
      </c>
      <c r="C4363" s="24">
        <v>10607.21</v>
      </c>
    </row>
    <row r="4364" spans="1:3" ht="13.5" thickBot="1" x14ac:dyDescent="0.25">
      <c r="A4364" s="22">
        <v>10580</v>
      </c>
      <c r="B4364" s="23" t="s">
        <v>1514</v>
      </c>
      <c r="C4364" s="24">
        <v>10607.24</v>
      </c>
    </row>
    <row r="4365" spans="1:3" ht="13.5" thickBot="1" x14ac:dyDescent="0.25">
      <c r="A4365" s="22">
        <v>100696</v>
      </c>
      <c r="B4365" s="23" t="s">
        <v>2904</v>
      </c>
      <c r="C4365" s="24">
        <v>10615.6</v>
      </c>
    </row>
    <row r="4366" spans="1:3" ht="13.5" thickBot="1" x14ac:dyDescent="0.25">
      <c r="A4366" s="22">
        <v>8608</v>
      </c>
      <c r="B4366" s="23" t="s">
        <v>1462</v>
      </c>
      <c r="C4366" s="24">
        <v>10617.74</v>
      </c>
    </row>
    <row r="4367" spans="1:3" ht="13.5" thickBot="1" x14ac:dyDescent="0.25">
      <c r="A4367" s="22">
        <v>16290</v>
      </c>
      <c r="B4367" s="23" t="s">
        <v>2008</v>
      </c>
      <c r="C4367" s="24">
        <v>10619.83</v>
      </c>
    </row>
    <row r="4368" spans="1:3" ht="13.5" thickBot="1" x14ac:dyDescent="0.25">
      <c r="A4368" s="22">
        <v>1008046</v>
      </c>
      <c r="B4368" s="23" t="s">
        <v>4343</v>
      </c>
      <c r="C4368" s="24">
        <v>10625.04</v>
      </c>
    </row>
    <row r="4369" spans="1:3" ht="13.5" thickBot="1" x14ac:dyDescent="0.25">
      <c r="A4369" s="22">
        <v>1008212</v>
      </c>
      <c r="B4369" s="23" t="s">
        <v>4488</v>
      </c>
      <c r="C4369" s="24">
        <v>10630.28</v>
      </c>
    </row>
    <row r="4370" spans="1:3" ht="13.5" thickBot="1" x14ac:dyDescent="0.25">
      <c r="A4370" s="22">
        <v>6226</v>
      </c>
      <c r="B4370" s="23" t="s">
        <v>1208</v>
      </c>
      <c r="C4370" s="24">
        <v>10630.31</v>
      </c>
    </row>
    <row r="4371" spans="1:3" ht="13.5" thickBot="1" x14ac:dyDescent="0.25">
      <c r="A4371" s="22">
        <v>1007925</v>
      </c>
      <c r="B4371" s="23" t="s">
        <v>4249</v>
      </c>
      <c r="C4371" s="24">
        <v>10631.39</v>
      </c>
    </row>
    <row r="4372" spans="1:3" ht="13.5" thickBot="1" x14ac:dyDescent="0.25">
      <c r="A4372" s="22">
        <v>18534</v>
      </c>
      <c r="B4372" s="23" t="s">
        <v>2409</v>
      </c>
      <c r="C4372" s="24">
        <v>10634.97</v>
      </c>
    </row>
    <row r="4373" spans="1:3" ht="13.5" thickBot="1" x14ac:dyDescent="0.25">
      <c r="A4373" s="22">
        <v>1007924</v>
      </c>
      <c r="B4373" s="23" t="s">
        <v>4248</v>
      </c>
      <c r="C4373" s="24">
        <v>10639.72</v>
      </c>
    </row>
    <row r="4374" spans="1:3" ht="13.5" thickBot="1" x14ac:dyDescent="0.25">
      <c r="A4374" s="22">
        <v>100700</v>
      </c>
      <c r="B4374" s="23" t="s">
        <v>2908</v>
      </c>
      <c r="C4374" s="24">
        <v>10640.8</v>
      </c>
    </row>
    <row r="4375" spans="1:3" ht="13.5" thickBot="1" x14ac:dyDescent="0.25">
      <c r="A4375" s="22">
        <v>100328</v>
      </c>
      <c r="B4375" s="23" t="s">
        <v>2674</v>
      </c>
      <c r="C4375" s="24">
        <v>10642.9</v>
      </c>
    </row>
    <row r="4376" spans="1:3" ht="13.5" thickBot="1" x14ac:dyDescent="0.25">
      <c r="A4376" s="22">
        <v>4982</v>
      </c>
      <c r="B4376" s="23" t="s">
        <v>963</v>
      </c>
      <c r="C4376" s="24">
        <v>10644.99</v>
      </c>
    </row>
    <row r="4377" spans="1:3" ht="13.5" thickBot="1" x14ac:dyDescent="0.25">
      <c r="A4377" s="22">
        <v>16780</v>
      </c>
      <c r="B4377" s="23" t="s">
        <v>2051</v>
      </c>
      <c r="C4377" s="24">
        <v>10644.99</v>
      </c>
    </row>
    <row r="4378" spans="1:3" ht="13.5" thickBot="1" x14ac:dyDescent="0.25">
      <c r="A4378" s="22">
        <v>7350</v>
      </c>
      <c r="B4378" s="23" t="s">
        <v>1341</v>
      </c>
      <c r="C4378" s="24">
        <v>10648.18</v>
      </c>
    </row>
    <row r="4379" spans="1:3" ht="13.5" thickBot="1" x14ac:dyDescent="0.25">
      <c r="A4379" s="22">
        <v>100694</v>
      </c>
      <c r="B4379" s="23" t="s">
        <v>2902</v>
      </c>
      <c r="C4379" s="24">
        <v>10650.26</v>
      </c>
    </row>
    <row r="4380" spans="1:3" ht="13.5" thickBot="1" x14ac:dyDescent="0.25">
      <c r="A4380" s="22">
        <v>5750</v>
      </c>
      <c r="B4380" s="23" t="s">
        <v>1123</v>
      </c>
      <c r="C4380" s="24">
        <v>10653.38</v>
      </c>
    </row>
    <row r="4381" spans="1:3" ht="13.5" thickBot="1" x14ac:dyDescent="0.25">
      <c r="A4381" s="22">
        <v>1008002</v>
      </c>
      <c r="B4381" s="23" t="s">
        <v>4310</v>
      </c>
      <c r="C4381" s="24">
        <v>10656.58</v>
      </c>
    </row>
    <row r="4382" spans="1:3" ht="13.5" thickBot="1" x14ac:dyDescent="0.25">
      <c r="A4382" s="22">
        <v>101847</v>
      </c>
      <c r="B4382" s="23" t="s">
        <v>3798</v>
      </c>
      <c r="C4382" s="24">
        <v>10664.93</v>
      </c>
    </row>
    <row r="4383" spans="1:3" ht="13.5" thickBot="1" x14ac:dyDescent="0.25">
      <c r="A4383" s="22">
        <v>1007644</v>
      </c>
      <c r="B4383" s="23" t="s">
        <v>4038</v>
      </c>
      <c r="C4383" s="24">
        <v>10664.93</v>
      </c>
    </row>
    <row r="4384" spans="1:3" ht="13.5" thickBot="1" x14ac:dyDescent="0.25">
      <c r="A4384" s="22">
        <v>101397</v>
      </c>
      <c r="B4384" s="23" t="s">
        <v>3469</v>
      </c>
      <c r="C4384" s="24">
        <v>10665.99</v>
      </c>
    </row>
    <row r="4385" spans="1:3" ht="13.5" thickBot="1" x14ac:dyDescent="0.25">
      <c r="A4385" s="22">
        <v>1008986</v>
      </c>
      <c r="B4385" s="23" t="s">
        <v>4941</v>
      </c>
      <c r="C4385" s="24">
        <v>10666.03</v>
      </c>
    </row>
    <row r="4386" spans="1:3" ht="13.5" thickBot="1" x14ac:dyDescent="0.25">
      <c r="A4386" s="22">
        <v>100736</v>
      </c>
      <c r="B4386" s="23" t="s">
        <v>2936</v>
      </c>
      <c r="C4386" s="24">
        <v>10672.29</v>
      </c>
    </row>
    <row r="4387" spans="1:3" ht="13.5" thickBot="1" x14ac:dyDescent="0.25">
      <c r="A4387" s="22">
        <v>101129</v>
      </c>
      <c r="B4387" s="23" t="s">
        <v>3252</v>
      </c>
      <c r="C4387" s="24">
        <v>10678.64</v>
      </c>
    </row>
    <row r="4388" spans="1:3" ht="13.5" thickBot="1" x14ac:dyDescent="0.25">
      <c r="A4388" s="22">
        <v>100702</v>
      </c>
      <c r="B4388" s="23" t="s">
        <v>2910</v>
      </c>
      <c r="C4388" s="24">
        <v>10681.76</v>
      </c>
    </row>
    <row r="4389" spans="1:3" ht="13.5" thickBot="1" x14ac:dyDescent="0.25">
      <c r="A4389" s="22">
        <v>6990</v>
      </c>
      <c r="B4389" s="23" t="s">
        <v>1303</v>
      </c>
      <c r="C4389" s="24">
        <v>10688.05</v>
      </c>
    </row>
    <row r="4390" spans="1:3" ht="13.5" thickBot="1" x14ac:dyDescent="0.25">
      <c r="A4390" s="22">
        <v>3060</v>
      </c>
      <c r="B4390" s="23" t="s">
        <v>691</v>
      </c>
      <c r="C4390" s="24">
        <v>10689.08</v>
      </c>
    </row>
    <row r="4391" spans="1:3" ht="13.5" thickBot="1" x14ac:dyDescent="0.25">
      <c r="A4391" s="22">
        <v>1007913</v>
      </c>
      <c r="B4391" s="23" t="s">
        <v>4239</v>
      </c>
      <c r="C4391" s="24">
        <v>10699.6</v>
      </c>
    </row>
    <row r="4392" spans="1:3" ht="13.5" thickBot="1" x14ac:dyDescent="0.25">
      <c r="A4392" s="22">
        <v>18292</v>
      </c>
      <c r="B4392" s="23" t="s">
        <v>2318</v>
      </c>
      <c r="C4392" s="24">
        <v>10701.72</v>
      </c>
    </row>
    <row r="4393" spans="1:3" ht="13.5" thickBot="1" x14ac:dyDescent="0.25">
      <c r="A4393" s="22">
        <v>1008139</v>
      </c>
      <c r="B4393" s="23" t="s">
        <v>4428</v>
      </c>
      <c r="C4393" s="24">
        <v>10703.76</v>
      </c>
    </row>
    <row r="4394" spans="1:3" ht="13.5" thickBot="1" x14ac:dyDescent="0.25">
      <c r="A4394" s="22">
        <v>34</v>
      </c>
      <c r="B4394" s="23" t="s">
        <v>20</v>
      </c>
      <c r="C4394" s="24">
        <v>10707.99</v>
      </c>
    </row>
    <row r="4395" spans="1:3" ht="13.5" thickBot="1" x14ac:dyDescent="0.25">
      <c r="A4395" s="22">
        <v>1008700</v>
      </c>
      <c r="B4395" s="23" t="s">
        <v>4792</v>
      </c>
      <c r="C4395" s="24">
        <v>10709.02</v>
      </c>
    </row>
    <row r="4396" spans="1:3" ht="13.5" thickBot="1" x14ac:dyDescent="0.25">
      <c r="A4396" s="22">
        <v>1007754</v>
      </c>
      <c r="B4396" s="23" t="s">
        <v>4121</v>
      </c>
      <c r="C4396" s="24">
        <v>10709.03</v>
      </c>
    </row>
    <row r="4397" spans="1:3" ht="13.5" thickBot="1" x14ac:dyDescent="0.25">
      <c r="A4397" s="22">
        <v>100542</v>
      </c>
      <c r="B4397" s="23" t="s">
        <v>2817</v>
      </c>
      <c r="C4397" s="24">
        <v>10710.1</v>
      </c>
    </row>
    <row r="4398" spans="1:3" ht="13.5" thickBot="1" x14ac:dyDescent="0.25">
      <c r="A4398" s="22">
        <v>16870</v>
      </c>
      <c r="B4398" s="23" t="s">
        <v>2060</v>
      </c>
      <c r="C4398" s="24">
        <v>10712.2</v>
      </c>
    </row>
    <row r="4399" spans="1:3" ht="13.5" thickBot="1" x14ac:dyDescent="0.25">
      <c r="A4399" s="22">
        <v>101761</v>
      </c>
      <c r="B4399" s="23" t="s">
        <v>3718</v>
      </c>
      <c r="C4399" s="24">
        <v>10713.19</v>
      </c>
    </row>
    <row r="4400" spans="1:3" ht="13.5" thickBot="1" x14ac:dyDescent="0.25">
      <c r="A4400" s="22">
        <v>1009350</v>
      </c>
      <c r="B4400" s="23" t="s">
        <v>5107</v>
      </c>
      <c r="C4400" s="24">
        <v>10713.24</v>
      </c>
    </row>
    <row r="4401" spans="1:3" ht="13.5" thickBot="1" x14ac:dyDescent="0.25">
      <c r="A4401" s="22">
        <v>1009071</v>
      </c>
      <c r="B4401" s="23" t="s">
        <v>4984</v>
      </c>
      <c r="C4401" s="24">
        <v>10720.6</v>
      </c>
    </row>
    <row r="4402" spans="1:3" ht="13.5" thickBot="1" x14ac:dyDescent="0.25">
      <c r="A4402" s="22">
        <v>1008093</v>
      </c>
      <c r="B4402" s="23" t="s">
        <v>4386</v>
      </c>
      <c r="C4402" s="24">
        <v>10725.84</v>
      </c>
    </row>
    <row r="4403" spans="1:3" ht="13.5" thickBot="1" x14ac:dyDescent="0.25">
      <c r="A4403" s="22">
        <v>17650</v>
      </c>
      <c r="B4403" s="23" t="s">
        <v>2115</v>
      </c>
      <c r="C4403" s="24">
        <v>10725.87</v>
      </c>
    </row>
    <row r="4404" spans="1:3" ht="13.5" thickBot="1" x14ac:dyDescent="0.25">
      <c r="A4404" s="22">
        <v>100207</v>
      </c>
      <c r="B4404" s="23" t="s">
        <v>2597</v>
      </c>
      <c r="C4404" s="24">
        <v>10738.39</v>
      </c>
    </row>
    <row r="4405" spans="1:3" ht="13.5" thickBot="1" x14ac:dyDescent="0.25">
      <c r="A4405" s="22">
        <v>1008150</v>
      </c>
      <c r="B4405" s="23" t="s">
        <v>4439</v>
      </c>
      <c r="C4405" s="24">
        <v>10739.46</v>
      </c>
    </row>
    <row r="4406" spans="1:3" ht="13.5" thickBot="1" x14ac:dyDescent="0.25">
      <c r="A4406" s="22">
        <v>101301</v>
      </c>
      <c r="B4406" s="23" t="s">
        <v>3397</v>
      </c>
      <c r="C4406" s="24">
        <v>10742.66</v>
      </c>
    </row>
    <row r="4407" spans="1:3" ht="13.5" thickBot="1" x14ac:dyDescent="0.25">
      <c r="A4407" s="22">
        <v>12860</v>
      </c>
      <c r="B4407" s="23" t="s">
        <v>1709</v>
      </c>
      <c r="C4407" s="24">
        <v>10745.78</v>
      </c>
    </row>
    <row r="4408" spans="1:3" ht="13.5" thickBot="1" x14ac:dyDescent="0.25">
      <c r="A4408" s="22">
        <v>15800</v>
      </c>
      <c r="B4408" s="23" t="s">
        <v>1961</v>
      </c>
      <c r="C4408" s="24">
        <v>10754.17</v>
      </c>
    </row>
    <row r="4409" spans="1:3" ht="13.5" thickBot="1" x14ac:dyDescent="0.25">
      <c r="A4409" s="22">
        <v>309</v>
      </c>
      <c r="B4409" s="23" t="s">
        <v>81</v>
      </c>
      <c r="C4409" s="24">
        <v>10754.21</v>
      </c>
    </row>
    <row r="4410" spans="1:3" ht="13.5" thickBot="1" x14ac:dyDescent="0.25">
      <c r="A4410" s="22">
        <v>13580</v>
      </c>
      <c r="B4410" s="23" t="s">
        <v>1764</v>
      </c>
      <c r="C4410" s="24">
        <v>10755.21</v>
      </c>
    </row>
    <row r="4411" spans="1:3" ht="13.5" thickBot="1" x14ac:dyDescent="0.25">
      <c r="A4411" s="22">
        <v>100845</v>
      </c>
      <c r="B4411" s="23" t="s">
        <v>3014</v>
      </c>
      <c r="C4411" s="24">
        <v>10756.26</v>
      </c>
    </row>
    <row r="4412" spans="1:3" ht="13.5" thickBot="1" x14ac:dyDescent="0.25">
      <c r="A4412" s="22">
        <v>100358</v>
      </c>
      <c r="B4412" s="23" t="s">
        <v>2698</v>
      </c>
      <c r="C4412" s="24">
        <v>10758.37</v>
      </c>
    </row>
    <row r="4413" spans="1:3" ht="13.5" thickBot="1" x14ac:dyDescent="0.25">
      <c r="A4413" s="22">
        <v>470</v>
      </c>
      <c r="B4413" s="23" t="s">
        <v>114</v>
      </c>
      <c r="C4413" s="24">
        <v>10761.52</v>
      </c>
    </row>
    <row r="4414" spans="1:3" ht="13.5" thickBot="1" x14ac:dyDescent="0.25">
      <c r="A4414" s="22">
        <v>101214</v>
      </c>
      <c r="B4414" s="23" t="s">
        <v>3325</v>
      </c>
      <c r="C4414" s="24">
        <v>10761.57</v>
      </c>
    </row>
    <row r="4415" spans="1:3" ht="13.5" thickBot="1" x14ac:dyDescent="0.25">
      <c r="A4415" s="22">
        <v>1008735</v>
      </c>
      <c r="B4415" s="23" t="s">
        <v>4807</v>
      </c>
      <c r="C4415" s="24">
        <v>10761.57</v>
      </c>
    </row>
    <row r="4416" spans="1:3" ht="13.5" thickBot="1" x14ac:dyDescent="0.25">
      <c r="A4416" s="22">
        <v>100735</v>
      </c>
      <c r="B4416" s="23" t="s">
        <v>2935</v>
      </c>
      <c r="C4416" s="24">
        <v>10762.57</v>
      </c>
    </row>
    <row r="4417" spans="1:3" ht="13.5" thickBot="1" x14ac:dyDescent="0.25">
      <c r="A4417" s="22">
        <v>1009501</v>
      </c>
      <c r="B4417" s="23" t="s">
        <v>5180</v>
      </c>
      <c r="C4417" s="24">
        <v>10770.96</v>
      </c>
    </row>
    <row r="4418" spans="1:3" ht="13.5" thickBot="1" x14ac:dyDescent="0.25">
      <c r="A4418" s="22">
        <v>101868</v>
      </c>
      <c r="B4418" s="23" t="s">
        <v>3814</v>
      </c>
      <c r="C4418" s="24">
        <v>10775.16</v>
      </c>
    </row>
    <row r="4419" spans="1:3" ht="13.5" thickBot="1" x14ac:dyDescent="0.25">
      <c r="A4419" s="22">
        <v>1007828</v>
      </c>
      <c r="B4419" s="23" t="s">
        <v>4178</v>
      </c>
      <c r="C4419" s="24">
        <v>10777.31</v>
      </c>
    </row>
    <row r="4420" spans="1:3" ht="13.5" thickBot="1" x14ac:dyDescent="0.25">
      <c r="A4420" s="22">
        <v>2162</v>
      </c>
      <c r="B4420" s="23" t="s">
        <v>431</v>
      </c>
      <c r="C4420" s="24">
        <v>10784.62</v>
      </c>
    </row>
    <row r="4421" spans="1:3" ht="13.5" thickBot="1" x14ac:dyDescent="0.25">
      <c r="A4421" s="22">
        <v>2154</v>
      </c>
      <c r="B4421" s="23" t="s">
        <v>429</v>
      </c>
      <c r="C4421" s="24">
        <v>10789.89</v>
      </c>
    </row>
    <row r="4422" spans="1:3" ht="13.5" thickBot="1" x14ac:dyDescent="0.25">
      <c r="A4422" s="22">
        <v>18860</v>
      </c>
      <c r="B4422" s="23" t="s">
        <v>2431</v>
      </c>
      <c r="C4422" s="24">
        <v>10793.03</v>
      </c>
    </row>
    <row r="4423" spans="1:3" ht="13.5" thickBot="1" x14ac:dyDescent="0.25">
      <c r="A4423" s="22">
        <v>101184</v>
      </c>
      <c r="B4423" s="23" t="s">
        <v>3299</v>
      </c>
      <c r="C4423" s="24">
        <v>10799.28</v>
      </c>
    </row>
    <row r="4424" spans="1:3" ht="13.5" thickBot="1" x14ac:dyDescent="0.25">
      <c r="A4424" s="22">
        <v>3660</v>
      </c>
      <c r="B4424" s="23" t="s">
        <v>797</v>
      </c>
      <c r="C4424" s="24">
        <v>10800.35</v>
      </c>
    </row>
    <row r="4425" spans="1:3" ht="13.5" thickBot="1" x14ac:dyDescent="0.25">
      <c r="A4425" s="22">
        <v>101066</v>
      </c>
      <c r="B4425" s="23" t="s">
        <v>3199</v>
      </c>
      <c r="C4425" s="24">
        <v>10802.49</v>
      </c>
    </row>
    <row r="4426" spans="1:3" ht="13.5" thickBot="1" x14ac:dyDescent="0.25">
      <c r="A4426" s="22">
        <v>14860</v>
      </c>
      <c r="B4426" s="23" t="s">
        <v>1882</v>
      </c>
      <c r="C4426" s="24">
        <v>10804.52</v>
      </c>
    </row>
    <row r="4427" spans="1:3" ht="13.5" thickBot="1" x14ac:dyDescent="0.25">
      <c r="A4427" s="22">
        <v>101503</v>
      </c>
      <c r="B4427" s="23" t="s">
        <v>3559</v>
      </c>
      <c r="C4427" s="24">
        <v>10804.54</v>
      </c>
    </row>
    <row r="4428" spans="1:3" ht="13.5" thickBot="1" x14ac:dyDescent="0.25">
      <c r="A4428" s="22">
        <v>3445</v>
      </c>
      <c r="B4428" s="23" t="s">
        <v>739</v>
      </c>
      <c r="C4428" s="24">
        <v>10811.9</v>
      </c>
    </row>
    <row r="4429" spans="1:3" ht="13.5" thickBot="1" x14ac:dyDescent="0.25">
      <c r="A4429" s="22">
        <v>4780</v>
      </c>
      <c r="B4429" s="23" t="s">
        <v>890</v>
      </c>
      <c r="C4429" s="24">
        <v>10812.97</v>
      </c>
    </row>
    <row r="4430" spans="1:3" ht="13.5" thickBot="1" x14ac:dyDescent="0.25">
      <c r="A4430" s="22">
        <v>101668</v>
      </c>
      <c r="B4430" s="23" t="s">
        <v>3696</v>
      </c>
      <c r="C4430" s="24">
        <v>10813.99</v>
      </c>
    </row>
    <row r="4431" spans="1:3" ht="13.5" thickBot="1" x14ac:dyDescent="0.25">
      <c r="A4431" s="22">
        <v>1007634</v>
      </c>
      <c r="B4431" s="23" t="s">
        <v>4033</v>
      </c>
      <c r="C4431" s="24">
        <v>10815.05</v>
      </c>
    </row>
    <row r="4432" spans="1:3" ht="13.5" thickBot="1" x14ac:dyDescent="0.25">
      <c r="A4432" s="22">
        <v>14770</v>
      </c>
      <c r="B4432" s="23" t="s">
        <v>1874</v>
      </c>
      <c r="C4432" s="24">
        <v>10816.1</v>
      </c>
    </row>
    <row r="4433" spans="1:3" ht="13.5" thickBot="1" x14ac:dyDescent="0.25">
      <c r="A4433" s="22">
        <v>100433</v>
      </c>
      <c r="B4433" s="23" t="s">
        <v>2742</v>
      </c>
      <c r="C4433" s="24">
        <v>10817.18</v>
      </c>
    </row>
    <row r="4434" spans="1:3" ht="13.5" thickBot="1" x14ac:dyDescent="0.25">
      <c r="A4434" s="22">
        <v>15910</v>
      </c>
      <c r="B4434" s="23" t="s">
        <v>1972</v>
      </c>
      <c r="C4434" s="24">
        <v>10820.29</v>
      </c>
    </row>
    <row r="4435" spans="1:3" ht="13.5" thickBot="1" x14ac:dyDescent="0.25">
      <c r="A4435" s="22">
        <v>1007926</v>
      </c>
      <c r="B4435" s="23" t="s">
        <v>4250</v>
      </c>
      <c r="C4435" s="24">
        <v>10827.67</v>
      </c>
    </row>
    <row r="4436" spans="1:3" ht="13.5" thickBot="1" x14ac:dyDescent="0.25">
      <c r="A4436" s="22">
        <v>1007731</v>
      </c>
      <c r="B4436" s="23" t="s">
        <v>4099</v>
      </c>
      <c r="C4436" s="24">
        <v>10828.7</v>
      </c>
    </row>
    <row r="4437" spans="1:3" ht="13.5" thickBot="1" x14ac:dyDescent="0.25">
      <c r="A4437" s="22">
        <v>13160</v>
      </c>
      <c r="B4437" s="23" t="s">
        <v>1736</v>
      </c>
      <c r="C4437" s="24">
        <v>10828.72</v>
      </c>
    </row>
    <row r="4438" spans="1:3" ht="13.5" thickBot="1" x14ac:dyDescent="0.25">
      <c r="A4438" s="22">
        <v>2010</v>
      </c>
      <c r="B4438" s="23" t="s">
        <v>383</v>
      </c>
      <c r="C4438" s="24">
        <v>10836.06</v>
      </c>
    </row>
    <row r="4439" spans="1:3" ht="13.5" thickBot="1" x14ac:dyDescent="0.25">
      <c r="A4439" s="22">
        <v>100862</v>
      </c>
      <c r="B4439" s="23" t="s">
        <v>3029</v>
      </c>
      <c r="C4439" s="24">
        <v>10839.18</v>
      </c>
    </row>
    <row r="4440" spans="1:3" ht="13.5" thickBot="1" x14ac:dyDescent="0.25">
      <c r="A4440" s="22">
        <v>4793</v>
      </c>
      <c r="B4440" s="23" t="s">
        <v>899</v>
      </c>
      <c r="C4440" s="24">
        <v>10840.22</v>
      </c>
    </row>
    <row r="4441" spans="1:3" ht="13.5" thickBot="1" x14ac:dyDescent="0.25">
      <c r="A4441" s="22">
        <v>101193</v>
      </c>
      <c r="B4441" s="23" t="s">
        <v>3306</v>
      </c>
      <c r="C4441" s="24">
        <v>10841.29</v>
      </c>
    </row>
    <row r="4442" spans="1:3" ht="13.5" thickBot="1" x14ac:dyDescent="0.25">
      <c r="A4442" s="22">
        <v>101217</v>
      </c>
      <c r="B4442" s="23" t="s">
        <v>3328</v>
      </c>
      <c r="C4442" s="24">
        <v>10843.42</v>
      </c>
    </row>
    <row r="4443" spans="1:3" ht="13.5" thickBot="1" x14ac:dyDescent="0.25">
      <c r="A4443" s="22">
        <v>100619</v>
      </c>
      <c r="B4443" s="23" t="s">
        <v>2851</v>
      </c>
      <c r="C4443" s="24">
        <v>10847.62</v>
      </c>
    </row>
    <row r="4444" spans="1:3" ht="13.5" thickBot="1" x14ac:dyDescent="0.25">
      <c r="A4444" s="22">
        <v>100272</v>
      </c>
      <c r="B4444" s="23" t="s">
        <v>2630</v>
      </c>
      <c r="C4444" s="24">
        <v>10853.9</v>
      </c>
    </row>
    <row r="4445" spans="1:3" ht="13.5" thickBot="1" x14ac:dyDescent="0.25">
      <c r="A4445" s="22">
        <v>18081</v>
      </c>
      <c r="B4445" s="23" t="s">
        <v>2184</v>
      </c>
      <c r="C4445" s="24">
        <v>10856.02</v>
      </c>
    </row>
    <row r="4446" spans="1:3" ht="13.5" thickBot="1" x14ac:dyDescent="0.25">
      <c r="A4446" s="22">
        <v>860</v>
      </c>
      <c r="B4446" s="23" t="s">
        <v>178</v>
      </c>
      <c r="C4446" s="24">
        <v>10857.02</v>
      </c>
    </row>
    <row r="4447" spans="1:3" ht="13.5" thickBot="1" x14ac:dyDescent="0.25">
      <c r="A4447" s="22">
        <v>18640</v>
      </c>
      <c r="B4447" s="23" t="s">
        <v>2416</v>
      </c>
      <c r="C4447" s="24">
        <v>10858.1</v>
      </c>
    </row>
    <row r="4448" spans="1:3" ht="13.5" thickBot="1" x14ac:dyDescent="0.25">
      <c r="A4448" s="22">
        <v>1007746</v>
      </c>
      <c r="B4448" s="23" t="s">
        <v>4113</v>
      </c>
      <c r="C4448" s="24">
        <v>10868.59</v>
      </c>
    </row>
    <row r="4449" spans="1:3" ht="13.5" thickBot="1" x14ac:dyDescent="0.25">
      <c r="A4449" s="22">
        <v>1009092</v>
      </c>
      <c r="B4449" s="23" t="s">
        <v>4994</v>
      </c>
      <c r="C4449" s="24">
        <v>10868.61</v>
      </c>
    </row>
    <row r="4450" spans="1:3" ht="13.5" thickBot="1" x14ac:dyDescent="0.25">
      <c r="A4450" s="22">
        <v>713</v>
      </c>
      <c r="B4450" s="23" t="s">
        <v>162</v>
      </c>
      <c r="C4450" s="24">
        <v>10875.93</v>
      </c>
    </row>
    <row r="4451" spans="1:3" ht="13.5" thickBot="1" x14ac:dyDescent="0.25">
      <c r="A4451" s="22">
        <v>1009233</v>
      </c>
      <c r="B4451" s="23" t="s">
        <v>5076</v>
      </c>
      <c r="C4451" s="24">
        <v>10879.06</v>
      </c>
    </row>
    <row r="4452" spans="1:3" ht="13.5" thickBot="1" x14ac:dyDescent="0.25">
      <c r="A4452" s="22">
        <v>101251</v>
      </c>
      <c r="B4452" s="23" t="s">
        <v>3355</v>
      </c>
      <c r="C4452" s="24">
        <v>10884.31</v>
      </c>
    </row>
    <row r="4453" spans="1:3" ht="13.5" thickBot="1" x14ac:dyDescent="0.25">
      <c r="A4453" s="22">
        <v>101552</v>
      </c>
      <c r="B4453" s="23" t="s">
        <v>3604</v>
      </c>
      <c r="C4453" s="24">
        <v>10885.37</v>
      </c>
    </row>
    <row r="4454" spans="1:3" ht="13.5" thickBot="1" x14ac:dyDescent="0.25">
      <c r="A4454" s="22">
        <v>16570</v>
      </c>
      <c r="B4454" s="23" t="s">
        <v>2033</v>
      </c>
      <c r="C4454" s="24">
        <v>10886.43</v>
      </c>
    </row>
    <row r="4455" spans="1:3" ht="13.5" thickBot="1" x14ac:dyDescent="0.25">
      <c r="A4455" s="22">
        <v>1008668</v>
      </c>
      <c r="B4455" s="23" t="s">
        <v>4768</v>
      </c>
      <c r="C4455" s="24">
        <v>10891.67</v>
      </c>
    </row>
    <row r="4456" spans="1:3" ht="13.5" thickBot="1" x14ac:dyDescent="0.25">
      <c r="A4456" s="22">
        <v>6014</v>
      </c>
      <c r="B4456" s="23" t="s">
        <v>1155</v>
      </c>
      <c r="C4456" s="24">
        <v>10905.35</v>
      </c>
    </row>
    <row r="4457" spans="1:3" ht="13.5" thickBot="1" x14ac:dyDescent="0.25">
      <c r="A4457" s="22">
        <v>18313</v>
      </c>
      <c r="B4457" s="23" t="s">
        <v>2338</v>
      </c>
      <c r="C4457" s="24">
        <v>10910.63</v>
      </c>
    </row>
    <row r="4458" spans="1:3" ht="13.5" thickBot="1" x14ac:dyDescent="0.25">
      <c r="A4458" s="22">
        <v>1008718</v>
      </c>
      <c r="B4458" s="23" t="s">
        <v>4801</v>
      </c>
      <c r="C4458" s="24">
        <v>10912.68</v>
      </c>
    </row>
    <row r="4459" spans="1:3" ht="13.5" thickBot="1" x14ac:dyDescent="0.25">
      <c r="A4459" s="22">
        <v>1008521</v>
      </c>
      <c r="B4459" s="23" t="s">
        <v>4661</v>
      </c>
      <c r="C4459" s="24">
        <v>10916.88</v>
      </c>
    </row>
    <row r="4460" spans="1:3" ht="13.5" thickBot="1" x14ac:dyDescent="0.25">
      <c r="A4460" s="22">
        <v>1010136</v>
      </c>
      <c r="B4460" s="23" t="s">
        <v>5312</v>
      </c>
      <c r="C4460" s="24">
        <v>10922.12</v>
      </c>
    </row>
    <row r="4461" spans="1:3" ht="13.5" thickBot="1" x14ac:dyDescent="0.25">
      <c r="A4461" s="22">
        <v>1009515</v>
      </c>
      <c r="B4461" s="23" t="s">
        <v>5183</v>
      </c>
      <c r="C4461" s="24">
        <v>10926.37</v>
      </c>
    </row>
    <row r="4462" spans="1:3" ht="13.5" thickBot="1" x14ac:dyDescent="0.25">
      <c r="A4462" s="22">
        <v>3565</v>
      </c>
      <c r="B4462" s="23" t="s">
        <v>754</v>
      </c>
      <c r="C4462" s="24">
        <v>10928.44</v>
      </c>
    </row>
    <row r="4463" spans="1:3" ht="13.5" thickBot="1" x14ac:dyDescent="0.25">
      <c r="A4463" s="22">
        <v>2608</v>
      </c>
      <c r="B4463" s="23" t="s">
        <v>586</v>
      </c>
      <c r="C4463" s="24">
        <v>10946.27</v>
      </c>
    </row>
    <row r="4464" spans="1:3" ht="13.5" thickBot="1" x14ac:dyDescent="0.25">
      <c r="A4464" s="22">
        <v>1008639</v>
      </c>
      <c r="B4464" s="23" t="s">
        <v>4744</v>
      </c>
      <c r="C4464" s="24">
        <v>10949.41</v>
      </c>
    </row>
    <row r="4465" spans="1:3" ht="13.5" thickBot="1" x14ac:dyDescent="0.25">
      <c r="A4465" s="22">
        <v>2082</v>
      </c>
      <c r="B4465" s="23" t="s">
        <v>408</v>
      </c>
      <c r="C4465" s="24">
        <v>10953.58</v>
      </c>
    </row>
    <row r="4466" spans="1:3" ht="13.5" thickBot="1" x14ac:dyDescent="0.25">
      <c r="A4466" s="22">
        <v>3580</v>
      </c>
      <c r="B4466" s="23" t="s">
        <v>756</v>
      </c>
      <c r="C4466" s="24">
        <v>10958.86</v>
      </c>
    </row>
    <row r="4467" spans="1:3" ht="13.5" thickBot="1" x14ac:dyDescent="0.25">
      <c r="A4467" s="22">
        <v>101491</v>
      </c>
      <c r="B4467" s="23" t="s">
        <v>3548</v>
      </c>
      <c r="C4467" s="24">
        <v>10964.11</v>
      </c>
    </row>
    <row r="4468" spans="1:3" ht="13.5" thickBot="1" x14ac:dyDescent="0.25">
      <c r="A4468" s="22">
        <v>101582</v>
      </c>
      <c r="B4468" s="23" t="s">
        <v>3625</v>
      </c>
      <c r="C4468" s="24">
        <v>10971.44</v>
      </c>
    </row>
    <row r="4469" spans="1:3" ht="13.5" thickBot="1" x14ac:dyDescent="0.25">
      <c r="A4469" s="22">
        <v>1994</v>
      </c>
      <c r="B4469" s="23" t="s">
        <v>378</v>
      </c>
      <c r="C4469" s="24">
        <v>10973.54</v>
      </c>
    </row>
    <row r="4470" spans="1:3" ht="13.5" thickBot="1" x14ac:dyDescent="0.25">
      <c r="A4470" s="22">
        <v>2118</v>
      </c>
      <c r="B4470" s="23" t="s">
        <v>419</v>
      </c>
      <c r="C4470" s="24">
        <v>10984.07</v>
      </c>
    </row>
    <row r="4471" spans="1:3" ht="13.5" thickBot="1" x14ac:dyDescent="0.25">
      <c r="A4471" s="22">
        <v>14830</v>
      </c>
      <c r="B4471" s="23" t="s">
        <v>1880</v>
      </c>
      <c r="C4471" s="24">
        <v>10984.08</v>
      </c>
    </row>
    <row r="4472" spans="1:3" ht="13.5" thickBot="1" x14ac:dyDescent="0.25">
      <c r="A4472" s="22">
        <v>1007911</v>
      </c>
      <c r="B4472" s="23" t="s">
        <v>4237</v>
      </c>
      <c r="C4472" s="24">
        <v>11007.15</v>
      </c>
    </row>
    <row r="4473" spans="1:3" ht="13.5" thickBot="1" x14ac:dyDescent="0.25">
      <c r="A4473" s="22">
        <v>1008499</v>
      </c>
      <c r="B4473" s="23" t="s">
        <v>4648</v>
      </c>
      <c r="C4473" s="24">
        <v>11014.52</v>
      </c>
    </row>
    <row r="4474" spans="1:3" ht="13.5" thickBot="1" x14ac:dyDescent="0.25">
      <c r="A4474" s="22">
        <v>1009082</v>
      </c>
      <c r="B4474" s="23" t="s">
        <v>4988</v>
      </c>
      <c r="C4474" s="24">
        <v>11021.85</v>
      </c>
    </row>
    <row r="4475" spans="1:3" ht="13.5" thickBot="1" x14ac:dyDescent="0.25">
      <c r="A4475" s="22">
        <v>11590</v>
      </c>
      <c r="B4475" s="23" t="s">
        <v>1598</v>
      </c>
      <c r="C4475" s="24">
        <v>11027.05</v>
      </c>
    </row>
    <row r="4476" spans="1:3" ht="13.5" thickBot="1" x14ac:dyDescent="0.25">
      <c r="A4476" s="22">
        <v>1930</v>
      </c>
      <c r="B4476" s="23" t="s">
        <v>360</v>
      </c>
      <c r="C4476" s="24">
        <v>11029.16</v>
      </c>
    </row>
    <row r="4477" spans="1:3" ht="13.5" thickBot="1" x14ac:dyDescent="0.25">
      <c r="A4477" s="22">
        <v>14260</v>
      </c>
      <c r="B4477" s="23" t="s">
        <v>1828</v>
      </c>
      <c r="C4477" s="24">
        <v>11038.65</v>
      </c>
    </row>
    <row r="4478" spans="1:3" ht="13.5" thickBot="1" x14ac:dyDescent="0.25">
      <c r="A4478" s="22">
        <v>101027</v>
      </c>
      <c r="B4478" s="23" t="s">
        <v>3165</v>
      </c>
      <c r="C4478" s="24">
        <v>11041.76</v>
      </c>
    </row>
    <row r="4479" spans="1:3" ht="13.5" thickBot="1" x14ac:dyDescent="0.25">
      <c r="A4479" s="22">
        <v>101931</v>
      </c>
      <c r="B4479" s="23" t="s">
        <v>3870</v>
      </c>
      <c r="C4479" s="24">
        <v>11042.83</v>
      </c>
    </row>
    <row r="4480" spans="1:3" ht="13.5" thickBot="1" x14ac:dyDescent="0.25">
      <c r="A4480" s="22">
        <v>100936</v>
      </c>
      <c r="B4480" s="23" t="s">
        <v>3084</v>
      </c>
      <c r="C4480" s="24">
        <v>11045.97</v>
      </c>
    </row>
    <row r="4481" spans="1:3" ht="13.5" thickBot="1" x14ac:dyDescent="0.25">
      <c r="A4481" s="22">
        <v>101361</v>
      </c>
      <c r="B4481" s="23" t="s">
        <v>3438</v>
      </c>
      <c r="C4481" s="24">
        <v>11045.97</v>
      </c>
    </row>
    <row r="4482" spans="1:3" ht="13.5" thickBot="1" x14ac:dyDescent="0.25">
      <c r="A4482" s="22">
        <v>5068</v>
      </c>
      <c r="B4482" s="23" t="s">
        <v>1003</v>
      </c>
      <c r="C4482" s="24">
        <v>11046.99</v>
      </c>
    </row>
    <row r="4483" spans="1:3" ht="13.5" thickBot="1" x14ac:dyDescent="0.25">
      <c r="A4483" s="22">
        <v>14590</v>
      </c>
      <c r="B4483" s="23" t="s">
        <v>1858</v>
      </c>
      <c r="C4483" s="24">
        <v>11047.03</v>
      </c>
    </row>
    <row r="4484" spans="1:3" ht="13.5" thickBot="1" x14ac:dyDescent="0.25">
      <c r="A4484" s="22">
        <v>1009225</v>
      </c>
      <c r="B4484" s="23" t="s">
        <v>5075</v>
      </c>
      <c r="C4484" s="24">
        <v>11049.11</v>
      </c>
    </row>
    <row r="4485" spans="1:3" ht="13.5" thickBot="1" x14ac:dyDescent="0.25">
      <c r="A4485" s="22">
        <v>604</v>
      </c>
      <c r="B4485" s="23" t="s">
        <v>135</v>
      </c>
      <c r="C4485" s="24">
        <v>11070.14</v>
      </c>
    </row>
    <row r="4486" spans="1:3" ht="13.5" thickBot="1" x14ac:dyDescent="0.25">
      <c r="A4486" s="22">
        <v>100131</v>
      </c>
      <c r="B4486" s="23" t="s">
        <v>2546</v>
      </c>
      <c r="C4486" s="24">
        <v>11070.14</v>
      </c>
    </row>
    <row r="4487" spans="1:3" ht="13.5" thickBot="1" x14ac:dyDescent="0.25">
      <c r="A4487" s="22">
        <v>19270</v>
      </c>
      <c r="B4487" s="23" t="s">
        <v>2448</v>
      </c>
      <c r="C4487" s="24">
        <v>11077.47</v>
      </c>
    </row>
    <row r="4488" spans="1:3" ht="13.5" thickBot="1" x14ac:dyDescent="0.25">
      <c r="A4488" s="22">
        <v>101874</v>
      </c>
      <c r="B4488" s="23" t="s">
        <v>3820</v>
      </c>
      <c r="C4488" s="24">
        <v>11079.6</v>
      </c>
    </row>
    <row r="4489" spans="1:3" ht="13.5" thickBot="1" x14ac:dyDescent="0.25">
      <c r="A4489" s="22">
        <v>1009025</v>
      </c>
      <c r="B4489" s="23" t="s">
        <v>4961</v>
      </c>
      <c r="C4489" s="24">
        <v>11080.62</v>
      </c>
    </row>
    <row r="4490" spans="1:3" ht="13.5" thickBot="1" x14ac:dyDescent="0.25">
      <c r="A4490" s="22">
        <v>1008513</v>
      </c>
      <c r="B4490" s="23" t="s">
        <v>4657</v>
      </c>
      <c r="C4490" s="24">
        <v>11081.7</v>
      </c>
    </row>
    <row r="4491" spans="1:3" ht="13.5" thickBot="1" x14ac:dyDescent="0.25">
      <c r="A4491" s="22">
        <v>4340</v>
      </c>
      <c r="B4491" s="23" t="s">
        <v>851</v>
      </c>
      <c r="C4491" s="24">
        <v>11086.92</v>
      </c>
    </row>
    <row r="4492" spans="1:3" ht="13.5" thickBot="1" x14ac:dyDescent="0.25">
      <c r="A4492" s="22">
        <v>1009847</v>
      </c>
      <c r="B4492" s="23" t="s">
        <v>5285</v>
      </c>
      <c r="C4492" s="24">
        <v>11088.01</v>
      </c>
    </row>
    <row r="4493" spans="1:3" ht="13.5" thickBot="1" x14ac:dyDescent="0.25">
      <c r="A4493" s="22">
        <v>100634</v>
      </c>
      <c r="B4493" s="23" t="s">
        <v>2865</v>
      </c>
      <c r="C4493" s="24">
        <v>11093.24</v>
      </c>
    </row>
    <row r="4494" spans="1:3" ht="13.5" thickBot="1" x14ac:dyDescent="0.25">
      <c r="A4494" s="22">
        <v>100819</v>
      </c>
      <c r="B4494" s="23" t="s">
        <v>2989</v>
      </c>
      <c r="C4494" s="24">
        <v>11093.24</v>
      </c>
    </row>
    <row r="4495" spans="1:3" ht="13.5" thickBot="1" x14ac:dyDescent="0.25">
      <c r="A4495" s="22">
        <v>1008197</v>
      </c>
      <c r="B4495" s="23" t="s">
        <v>4479</v>
      </c>
      <c r="C4495" s="24">
        <v>11094.25</v>
      </c>
    </row>
    <row r="4496" spans="1:3" ht="13.5" thickBot="1" x14ac:dyDescent="0.25">
      <c r="A4496" s="22">
        <v>1380</v>
      </c>
      <c r="B4496" s="23" t="s">
        <v>260</v>
      </c>
      <c r="C4496" s="24">
        <v>11096.36</v>
      </c>
    </row>
    <row r="4497" spans="1:3" ht="13.5" thickBot="1" x14ac:dyDescent="0.25">
      <c r="A4497" s="22">
        <v>4958</v>
      </c>
      <c r="B4497" s="23" t="s">
        <v>949</v>
      </c>
      <c r="C4497" s="24">
        <v>11105.81</v>
      </c>
    </row>
    <row r="4498" spans="1:3" ht="13.5" thickBot="1" x14ac:dyDescent="0.25">
      <c r="A4498" s="22">
        <v>670</v>
      </c>
      <c r="B4498" s="23" t="s">
        <v>157</v>
      </c>
      <c r="C4498" s="24">
        <v>11106.87</v>
      </c>
    </row>
    <row r="4499" spans="1:3" ht="13.5" thickBot="1" x14ac:dyDescent="0.25">
      <c r="A4499" s="22">
        <v>100340</v>
      </c>
      <c r="B4499" s="23" t="s">
        <v>2683</v>
      </c>
      <c r="C4499" s="24">
        <v>11106.91</v>
      </c>
    </row>
    <row r="4500" spans="1:3" ht="13.5" thickBot="1" x14ac:dyDescent="0.25">
      <c r="A4500" s="22">
        <v>4100</v>
      </c>
      <c r="B4500" s="23" t="s">
        <v>829</v>
      </c>
      <c r="C4500" s="24">
        <v>11123.68</v>
      </c>
    </row>
    <row r="4501" spans="1:3" ht="13.5" thickBot="1" x14ac:dyDescent="0.25">
      <c r="A4501" s="22">
        <v>6700</v>
      </c>
      <c r="B4501" s="23" t="s">
        <v>1277</v>
      </c>
      <c r="C4501" s="24">
        <v>11134.19</v>
      </c>
    </row>
    <row r="4502" spans="1:3" ht="13.5" thickBot="1" x14ac:dyDescent="0.25">
      <c r="A4502" s="22">
        <v>5002</v>
      </c>
      <c r="B4502" s="23" t="s">
        <v>976</v>
      </c>
      <c r="C4502" s="24">
        <v>11139.42</v>
      </c>
    </row>
    <row r="4503" spans="1:3" ht="13.5" thickBot="1" x14ac:dyDescent="0.25">
      <c r="A4503" s="22">
        <v>19650</v>
      </c>
      <c r="B4503" s="23" t="s">
        <v>2456</v>
      </c>
      <c r="C4503" s="24">
        <v>11140.46</v>
      </c>
    </row>
    <row r="4504" spans="1:3" ht="13.5" thickBot="1" x14ac:dyDescent="0.25">
      <c r="A4504" s="22">
        <v>100503</v>
      </c>
      <c r="B4504" s="23" t="s">
        <v>2787</v>
      </c>
      <c r="C4504" s="24">
        <v>11140.48</v>
      </c>
    </row>
    <row r="4505" spans="1:3" ht="13.5" thickBot="1" x14ac:dyDescent="0.25">
      <c r="A4505" s="22">
        <v>2391</v>
      </c>
      <c r="B4505" s="23" t="s">
        <v>499</v>
      </c>
      <c r="C4505" s="24">
        <v>11141.53</v>
      </c>
    </row>
    <row r="4506" spans="1:3" ht="13.5" thickBot="1" x14ac:dyDescent="0.25">
      <c r="A4506" s="22">
        <v>17070</v>
      </c>
      <c r="B4506" s="23" t="s">
        <v>2071</v>
      </c>
      <c r="C4506" s="24">
        <v>11143.56</v>
      </c>
    </row>
    <row r="4507" spans="1:3" ht="13.5" thickBot="1" x14ac:dyDescent="0.25">
      <c r="A4507" s="22">
        <v>101797</v>
      </c>
      <c r="B4507" s="23" t="s">
        <v>3752</v>
      </c>
      <c r="C4507" s="24">
        <v>11145.71</v>
      </c>
    </row>
    <row r="4508" spans="1:3" ht="13.5" thickBot="1" x14ac:dyDescent="0.25">
      <c r="A4508" s="22">
        <v>6524</v>
      </c>
      <c r="B4508" s="23" t="s">
        <v>1264</v>
      </c>
      <c r="C4508" s="24">
        <v>11151.99</v>
      </c>
    </row>
    <row r="4509" spans="1:3" ht="13.5" thickBot="1" x14ac:dyDescent="0.25">
      <c r="A4509" s="22">
        <v>1009133</v>
      </c>
      <c r="B4509" s="23" t="s">
        <v>5012</v>
      </c>
      <c r="C4509" s="24">
        <v>11153.04</v>
      </c>
    </row>
    <row r="4510" spans="1:3" ht="13.5" thickBot="1" x14ac:dyDescent="0.25">
      <c r="A4510" s="22">
        <v>1008483</v>
      </c>
      <c r="B4510" s="23" t="s">
        <v>4636</v>
      </c>
      <c r="C4510" s="24">
        <v>11155.18</v>
      </c>
    </row>
    <row r="4511" spans="1:3" ht="13.5" thickBot="1" x14ac:dyDescent="0.25">
      <c r="A4511" s="22">
        <v>2924</v>
      </c>
      <c r="B4511" s="23" t="s">
        <v>653</v>
      </c>
      <c r="C4511" s="24">
        <v>11164.62</v>
      </c>
    </row>
    <row r="4512" spans="1:3" ht="13.5" thickBot="1" x14ac:dyDescent="0.25">
      <c r="A4512" s="22">
        <v>2564</v>
      </c>
      <c r="B4512" s="23" t="s">
        <v>576</v>
      </c>
      <c r="C4512" s="24">
        <v>11170.88</v>
      </c>
    </row>
    <row r="4513" spans="1:3" ht="13.5" thickBot="1" x14ac:dyDescent="0.25">
      <c r="A4513" s="22">
        <v>100398</v>
      </c>
      <c r="B4513" s="23" t="s">
        <v>2717</v>
      </c>
      <c r="C4513" s="24">
        <v>11172.99</v>
      </c>
    </row>
    <row r="4514" spans="1:3" ht="13.5" thickBot="1" x14ac:dyDescent="0.25">
      <c r="A4514" s="22">
        <v>1007766</v>
      </c>
      <c r="B4514" s="23" t="s">
        <v>4132</v>
      </c>
      <c r="C4514" s="24">
        <v>11175.09</v>
      </c>
    </row>
    <row r="4515" spans="1:3" ht="13.5" thickBot="1" x14ac:dyDescent="0.25">
      <c r="A4515" s="22">
        <v>15150</v>
      </c>
      <c r="B4515" s="23" t="s">
        <v>1906</v>
      </c>
      <c r="C4515" s="24">
        <v>11175.11</v>
      </c>
    </row>
    <row r="4516" spans="1:3" ht="13.5" thickBot="1" x14ac:dyDescent="0.25">
      <c r="A4516" s="22">
        <v>5485</v>
      </c>
      <c r="B4516" s="23" t="s">
        <v>1079</v>
      </c>
      <c r="C4516" s="24">
        <v>11178.27</v>
      </c>
    </row>
    <row r="4517" spans="1:3" ht="13.5" thickBot="1" x14ac:dyDescent="0.25">
      <c r="A4517" s="22">
        <v>302</v>
      </c>
      <c r="B4517" s="23" t="s">
        <v>78</v>
      </c>
      <c r="C4517" s="24">
        <v>11179.3</v>
      </c>
    </row>
    <row r="4518" spans="1:3" ht="13.5" thickBot="1" x14ac:dyDescent="0.25">
      <c r="A4518" s="22">
        <v>2684</v>
      </c>
      <c r="B4518" s="23" t="s">
        <v>608</v>
      </c>
      <c r="C4518" s="24">
        <v>11179.31</v>
      </c>
    </row>
    <row r="4519" spans="1:3" ht="13.5" thickBot="1" x14ac:dyDescent="0.25">
      <c r="A4519" s="22">
        <v>100830</v>
      </c>
      <c r="B4519" s="23" t="s">
        <v>2999</v>
      </c>
      <c r="C4519" s="24">
        <v>11180.33</v>
      </c>
    </row>
    <row r="4520" spans="1:3" ht="13.5" thickBot="1" x14ac:dyDescent="0.25">
      <c r="A4520" s="22">
        <v>7730</v>
      </c>
      <c r="B4520" s="23" t="s">
        <v>1376</v>
      </c>
      <c r="C4520" s="24">
        <v>11183.5</v>
      </c>
    </row>
    <row r="4521" spans="1:3" ht="13.5" thickBot="1" x14ac:dyDescent="0.25">
      <c r="A4521" s="22">
        <v>101573</v>
      </c>
      <c r="B4521" s="23" t="s">
        <v>3619</v>
      </c>
      <c r="C4521" s="24">
        <v>11188.74</v>
      </c>
    </row>
    <row r="4522" spans="1:3" ht="13.5" thickBot="1" x14ac:dyDescent="0.25">
      <c r="A4522" s="22">
        <v>1784</v>
      </c>
      <c r="B4522" s="23" t="s">
        <v>323</v>
      </c>
      <c r="C4522" s="24">
        <v>11196.11</v>
      </c>
    </row>
    <row r="4523" spans="1:3" ht="13.5" thickBot="1" x14ac:dyDescent="0.25">
      <c r="A4523" s="22">
        <v>100159</v>
      </c>
      <c r="B4523" s="23" t="s">
        <v>2572</v>
      </c>
      <c r="C4523" s="24">
        <v>11199.26</v>
      </c>
    </row>
    <row r="4524" spans="1:3" ht="13.5" thickBot="1" x14ac:dyDescent="0.25">
      <c r="A4524" s="22">
        <v>2130</v>
      </c>
      <c r="B4524" s="23" t="s">
        <v>422</v>
      </c>
      <c r="C4524" s="24">
        <v>11200.27</v>
      </c>
    </row>
    <row r="4525" spans="1:3" ht="13.5" thickBot="1" x14ac:dyDescent="0.25">
      <c r="A4525" s="22">
        <v>1008149</v>
      </c>
      <c r="B4525" s="23" t="s">
        <v>4438</v>
      </c>
      <c r="C4525" s="24">
        <v>11207.64</v>
      </c>
    </row>
    <row r="4526" spans="1:3" ht="13.5" thickBot="1" x14ac:dyDescent="0.25">
      <c r="A4526" s="22">
        <v>1008964</v>
      </c>
      <c r="B4526" s="23" t="s">
        <v>4926</v>
      </c>
      <c r="C4526" s="24">
        <v>11207.64</v>
      </c>
    </row>
    <row r="4527" spans="1:3" ht="13.5" thickBot="1" x14ac:dyDescent="0.25">
      <c r="A4527" s="22">
        <v>5700</v>
      </c>
      <c r="B4527" s="23" t="s">
        <v>1118</v>
      </c>
      <c r="C4527" s="24">
        <v>11209.78</v>
      </c>
    </row>
    <row r="4528" spans="1:3" ht="13.5" thickBot="1" x14ac:dyDescent="0.25">
      <c r="A4528" s="22">
        <v>1009119</v>
      </c>
      <c r="B4528" s="23" t="s">
        <v>5004</v>
      </c>
      <c r="C4528" s="24">
        <v>11215</v>
      </c>
    </row>
    <row r="4529" spans="1:3" ht="13.5" thickBot="1" x14ac:dyDescent="0.25">
      <c r="A4529" s="22">
        <v>100843</v>
      </c>
      <c r="B4529" s="23" t="s">
        <v>3012</v>
      </c>
      <c r="C4529" s="24">
        <v>11219.16</v>
      </c>
    </row>
    <row r="4530" spans="1:3" ht="13.5" thickBot="1" x14ac:dyDescent="0.25">
      <c r="A4530" s="22">
        <v>4974</v>
      </c>
      <c r="B4530" s="23" t="s">
        <v>958</v>
      </c>
      <c r="C4530" s="24">
        <v>11221.29</v>
      </c>
    </row>
    <row r="4531" spans="1:3" ht="13.5" thickBot="1" x14ac:dyDescent="0.25">
      <c r="A4531" s="22">
        <v>1008740</v>
      </c>
      <c r="B4531" s="23" t="s">
        <v>4811</v>
      </c>
      <c r="C4531" s="24">
        <v>11225.49</v>
      </c>
    </row>
    <row r="4532" spans="1:3" ht="13.5" thickBot="1" x14ac:dyDescent="0.25">
      <c r="A4532" s="22">
        <v>1430</v>
      </c>
      <c r="B4532" s="23" t="s">
        <v>271</v>
      </c>
      <c r="C4532" s="24">
        <v>11227.59</v>
      </c>
    </row>
    <row r="4533" spans="1:3" ht="13.5" thickBot="1" x14ac:dyDescent="0.25">
      <c r="A4533" s="22">
        <v>1008512</v>
      </c>
      <c r="B4533" s="23" t="s">
        <v>4656</v>
      </c>
      <c r="C4533" s="24">
        <v>11231.78</v>
      </c>
    </row>
    <row r="4534" spans="1:3" ht="13.5" thickBot="1" x14ac:dyDescent="0.25">
      <c r="A4534" s="22">
        <v>11800</v>
      </c>
      <c r="B4534" s="23" t="s">
        <v>1613</v>
      </c>
      <c r="C4534" s="24">
        <v>11232.8</v>
      </c>
    </row>
    <row r="4535" spans="1:3" ht="13.5" thickBot="1" x14ac:dyDescent="0.25">
      <c r="A4535" s="22">
        <v>15520</v>
      </c>
      <c r="B4535" s="23" t="s">
        <v>1933</v>
      </c>
      <c r="C4535" s="24">
        <v>11232.83</v>
      </c>
    </row>
    <row r="4536" spans="1:3" ht="13.5" thickBot="1" x14ac:dyDescent="0.25">
      <c r="A4536" s="22">
        <v>100302</v>
      </c>
      <c r="B4536" s="23" t="s">
        <v>2652</v>
      </c>
      <c r="C4536" s="24">
        <v>11239.13</v>
      </c>
    </row>
    <row r="4537" spans="1:3" ht="13.5" thickBot="1" x14ac:dyDescent="0.25">
      <c r="A4537" s="22">
        <v>1008614</v>
      </c>
      <c r="B4537" s="23" t="s">
        <v>4723</v>
      </c>
      <c r="C4537" s="24">
        <v>11251.75</v>
      </c>
    </row>
    <row r="4538" spans="1:3" ht="13.5" thickBot="1" x14ac:dyDescent="0.25">
      <c r="A4538" s="22">
        <v>4760</v>
      </c>
      <c r="B4538" s="23" t="s">
        <v>888</v>
      </c>
      <c r="C4538" s="24">
        <v>11258.04</v>
      </c>
    </row>
    <row r="4539" spans="1:3" ht="13.5" thickBot="1" x14ac:dyDescent="0.25">
      <c r="A4539" s="22">
        <v>101319</v>
      </c>
      <c r="B4539" s="23" t="s">
        <v>3409</v>
      </c>
      <c r="C4539" s="24">
        <v>11262.23</v>
      </c>
    </row>
    <row r="4540" spans="1:3" ht="13.5" thickBot="1" x14ac:dyDescent="0.25">
      <c r="A4540" s="22">
        <v>18454</v>
      </c>
      <c r="B4540" s="23" t="s">
        <v>2384</v>
      </c>
      <c r="C4540" s="24">
        <v>11264.35</v>
      </c>
    </row>
    <row r="4541" spans="1:3" ht="13.5" thickBot="1" x14ac:dyDescent="0.25">
      <c r="A4541" s="22">
        <v>101600</v>
      </c>
      <c r="B4541" s="23" t="s">
        <v>3640</v>
      </c>
      <c r="C4541" s="24">
        <v>11274.79</v>
      </c>
    </row>
    <row r="4542" spans="1:3" ht="13.5" thickBot="1" x14ac:dyDescent="0.25">
      <c r="A4542" s="22">
        <v>1008012</v>
      </c>
      <c r="B4542" s="23" t="s">
        <v>4318</v>
      </c>
      <c r="C4542" s="24">
        <v>11274.81</v>
      </c>
    </row>
    <row r="4543" spans="1:3" ht="13.5" thickBot="1" x14ac:dyDescent="0.25">
      <c r="A4543" s="22">
        <v>1008434</v>
      </c>
      <c r="B4543" s="23" t="s">
        <v>4600</v>
      </c>
      <c r="C4543" s="24">
        <v>11274.83</v>
      </c>
    </row>
    <row r="4544" spans="1:3" ht="13.5" thickBot="1" x14ac:dyDescent="0.25">
      <c r="A4544" s="22">
        <v>1009213</v>
      </c>
      <c r="B4544" s="23" t="s">
        <v>5064</v>
      </c>
      <c r="C4544" s="24">
        <v>11274.86</v>
      </c>
    </row>
    <row r="4545" spans="1:3" ht="13.5" thickBot="1" x14ac:dyDescent="0.25">
      <c r="A4545" s="22">
        <v>11390</v>
      </c>
      <c r="B4545" s="23" t="s">
        <v>1577</v>
      </c>
      <c r="C4545" s="24">
        <v>11277.96</v>
      </c>
    </row>
    <row r="4546" spans="1:3" ht="13.5" thickBot="1" x14ac:dyDescent="0.25">
      <c r="A4546" s="22">
        <v>1008471</v>
      </c>
      <c r="B4546" s="23" t="s">
        <v>4626</v>
      </c>
      <c r="C4546" s="24">
        <v>11284.29</v>
      </c>
    </row>
    <row r="4547" spans="1:3" ht="13.5" thickBot="1" x14ac:dyDescent="0.25">
      <c r="A4547" s="22">
        <v>11070</v>
      </c>
      <c r="B4547" s="23" t="s">
        <v>1553</v>
      </c>
      <c r="C4547" s="24">
        <v>11288.43</v>
      </c>
    </row>
    <row r="4548" spans="1:3" ht="13.5" thickBot="1" x14ac:dyDescent="0.25">
      <c r="A4548" s="22">
        <v>100637</v>
      </c>
      <c r="B4548" s="23" t="s">
        <v>2867</v>
      </c>
      <c r="C4548" s="24">
        <v>11305.26</v>
      </c>
    </row>
    <row r="4549" spans="1:3" ht="13.5" thickBot="1" x14ac:dyDescent="0.25">
      <c r="A4549" s="22">
        <v>2568</v>
      </c>
      <c r="B4549" s="23" t="s">
        <v>577</v>
      </c>
      <c r="C4549" s="24">
        <v>11308.41</v>
      </c>
    </row>
    <row r="4550" spans="1:3" ht="13.5" thickBot="1" x14ac:dyDescent="0.25">
      <c r="A4550" s="22">
        <v>1008717</v>
      </c>
      <c r="B4550" s="23" t="s">
        <v>4800</v>
      </c>
      <c r="C4550" s="24">
        <v>11308.41</v>
      </c>
    </row>
    <row r="4551" spans="1:3" ht="13.5" thickBot="1" x14ac:dyDescent="0.25">
      <c r="A4551" s="22">
        <v>1008270</v>
      </c>
      <c r="B4551" s="23" t="s">
        <v>4521</v>
      </c>
      <c r="C4551" s="24">
        <v>11310.49</v>
      </c>
    </row>
    <row r="4552" spans="1:3" ht="13.5" thickBot="1" x14ac:dyDescent="0.25">
      <c r="A4552" s="22">
        <v>1008619</v>
      </c>
      <c r="B4552" s="23" t="s">
        <v>4728</v>
      </c>
      <c r="C4552" s="24">
        <v>11316.8</v>
      </c>
    </row>
    <row r="4553" spans="1:3" ht="13.5" thickBot="1" x14ac:dyDescent="0.25">
      <c r="A4553" s="22">
        <v>18308</v>
      </c>
      <c r="B4553" s="23" t="s">
        <v>2333</v>
      </c>
      <c r="C4553" s="24">
        <v>11327.3</v>
      </c>
    </row>
    <row r="4554" spans="1:3" ht="13.5" thickBot="1" x14ac:dyDescent="0.25">
      <c r="A4554" s="22">
        <v>18273</v>
      </c>
      <c r="B4554" s="23" t="s">
        <v>2300</v>
      </c>
      <c r="C4554" s="24">
        <v>11340.92</v>
      </c>
    </row>
    <row r="4555" spans="1:3" ht="13.5" thickBot="1" x14ac:dyDescent="0.25">
      <c r="A4555" s="22">
        <v>100166</v>
      </c>
      <c r="B4555" s="23" t="s">
        <v>2578</v>
      </c>
      <c r="C4555" s="24">
        <v>11345.12</v>
      </c>
    </row>
    <row r="4556" spans="1:3" ht="13.5" thickBot="1" x14ac:dyDescent="0.25">
      <c r="A4556" s="22">
        <v>8602</v>
      </c>
      <c r="B4556" s="23" t="s">
        <v>1459</v>
      </c>
      <c r="C4556" s="24">
        <v>11350.41</v>
      </c>
    </row>
    <row r="4557" spans="1:3" ht="13.5" thickBot="1" x14ac:dyDescent="0.25">
      <c r="A4557" s="22">
        <v>1410</v>
      </c>
      <c r="B4557" s="23" t="s">
        <v>267</v>
      </c>
      <c r="C4557" s="24">
        <v>11355.66</v>
      </c>
    </row>
    <row r="4558" spans="1:3" ht="13.5" thickBot="1" x14ac:dyDescent="0.25">
      <c r="A4558" s="22">
        <v>14480</v>
      </c>
      <c r="B4558" s="23" t="s">
        <v>1847</v>
      </c>
      <c r="C4558" s="24">
        <v>11355.69</v>
      </c>
    </row>
    <row r="4559" spans="1:3" ht="13.5" thickBot="1" x14ac:dyDescent="0.25">
      <c r="A4559" s="22">
        <v>2396</v>
      </c>
      <c r="B4559" s="23" t="s">
        <v>503</v>
      </c>
      <c r="C4559" s="24">
        <v>11356.71</v>
      </c>
    </row>
    <row r="4560" spans="1:3" ht="13.5" thickBot="1" x14ac:dyDescent="0.25">
      <c r="A4560" s="22">
        <v>6830</v>
      </c>
      <c r="B4560" s="23" t="s">
        <v>1288</v>
      </c>
      <c r="C4560" s="24">
        <v>11357.74</v>
      </c>
    </row>
    <row r="4561" spans="1:3" ht="13.5" thickBot="1" x14ac:dyDescent="0.25">
      <c r="A4561" s="22">
        <v>6980</v>
      </c>
      <c r="B4561" s="23" t="s">
        <v>1302</v>
      </c>
      <c r="C4561" s="24">
        <v>11358.8</v>
      </c>
    </row>
    <row r="4562" spans="1:3" ht="13.5" thickBot="1" x14ac:dyDescent="0.25">
      <c r="A4562" s="22">
        <v>100950</v>
      </c>
      <c r="B4562" s="23" t="s">
        <v>188</v>
      </c>
      <c r="C4562" s="24">
        <v>11360.9</v>
      </c>
    </row>
    <row r="4563" spans="1:3" ht="13.5" thickBot="1" x14ac:dyDescent="0.25">
      <c r="A4563" s="22">
        <v>64</v>
      </c>
      <c r="B4563" s="23" t="s">
        <v>31</v>
      </c>
      <c r="C4563" s="24">
        <v>11360.92</v>
      </c>
    </row>
    <row r="4564" spans="1:3" ht="13.5" thickBot="1" x14ac:dyDescent="0.25">
      <c r="A4564" s="22">
        <v>100137</v>
      </c>
      <c r="B4564" s="23" t="s">
        <v>2552</v>
      </c>
      <c r="C4564" s="24">
        <v>11361.97</v>
      </c>
    </row>
    <row r="4565" spans="1:3" ht="13.5" thickBot="1" x14ac:dyDescent="0.25">
      <c r="A4565" s="22">
        <v>1010036</v>
      </c>
      <c r="B4565" s="23" t="s">
        <v>5308</v>
      </c>
      <c r="C4565" s="24">
        <v>11374.5</v>
      </c>
    </row>
    <row r="4566" spans="1:3" ht="13.5" thickBot="1" x14ac:dyDescent="0.25">
      <c r="A4566" s="22">
        <v>101363</v>
      </c>
      <c r="B4566" s="23" t="s">
        <v>3440</v>
      </c>
      <c r="C4566" s="24">
        <v>11387.15</v>
      </c>
    </row>
    <row r="4567" spans="1:3" ht="13.5" thickBot="1" x14ac:dyDescent="0.25">
      <c r="A4567" s="22">
        <v>101441</v>
      </c>
      <c r="B4567" s="23" t="s">
        <v>3504</v>
      </c>
      <c r="C4567" s="24">
        <v>11389.21</v>
      </c>
    </row>
    <row r="4568" spans="1:3" ht="13.5" thickBot="1" x14ac:dyDescent="0.25">
      <c r="A4568" s="22">
        <v>1008405</v>
      </c>
      <c r="B4568" s="23" t="s">
        <v>4574</v>
      </c>
      <c r="C4568" s="24">
        <v>11390.28</v>
      </c>
    </row>
    <row r="4569" spans="1:3" ht="13.5" thickBot="1" x14ac:dyDescent="0.25">
      <c r="A4569" s="22">
        <v>1008225</v>
      </c>
      <c r="B4569" s="23" t="s">
        <v>4497</v>
      </c>
      <c r="C4569" s="24">
        <v>11393.45</v>
      </c>
    </row>
    <row r="4570" spans="1:3" ht="13.5" thickBot="1" x14ac:dyDescent="0.25">
      <c r="A4570" s="22">
        <v>1010243</v>
      </c>
      <c r="B4570" s="23" t="s">
        <v>5327</v>
      </c>
      <c r="C4570" s="24">
        <v>11397.65</v>
      </c>
    </row>
    <row r="4571" spans="1:3" ht="13.5" thickBot="1" x14ac:dyDescent="0.25">
      <c r="A4571" s="22">
        <v>2270</v>
      </c>
      <c r="B4571" s="23" t="s">
        <v>465</v>
      </c>
      <c r="C4571" s="24">
        <v>11401.82</v>
      </c>
    </row>
    <row r="4572" spans="1:3" ht="13.5" thickBot="1" x14ac:dyDescent="0.25">
      <c r="A4572" s="22">
        <v>1008481</v>
      </c>
      <c r="B4572" s="23" t="s">
        <v>4634</v>
      </c>
      <c r="C4572" s="24">
        <v>11407.07</v>
      </c>
    </row>
    <row r="4573" spans="1:3" ht="13.5" thickBot="1" x14ac:dyDescent="0.25">
      <c r="A4573" s="22">
        <v>1008493</v>
      </c>
      <c r="B4573" s="23" t="s">
        <v>4644</v>
      </c>
      <c r="C4573" s="24">
        <v>11408.06</v>
      </c>
    </row>
    <row r="4574" spans="1:3" ht="13.5" thickBot="1" x14ac:dyDescent="0.25">
      <c r="A4574" s="22">
        <v>1007951</v>
      </c>
      <c r="B4574" s="23" t="s">
        <v>4270</v>
      </c>
      <c r="C4574" s="24">
        <v>11413.41</v>
      </c>
    </row>
    <row r="4575" spans="1:3" ht="13.5" thickBot="1" x14ac:dyDescent="0.25">
      <c r="A4575" s="22">
        <v>5520</v>
      </c>
      <c r="B4575" s="23" t="s">
        <v>1089</v>
      </c>
      <c r="C4575" s="24">
        <v>11419.68</v>
      </c>
    </row>
    <row r="4576" spans="1:3" ht="13.5" thickBot="1" x14ac:dyDescent="0.25">
      <c r="A4576" s="22">
        <v>3150</v>
      </c>
      <c r="B4576" s="23" t="s">
        <v>703</v>
      </c>
      <c r="C4576" s="24">
        <v>11420.73</v>
      </c>
    </row>
    <row r="4577" spans="1:3" ht="13.5" thickBot="1" x14ac:dyDescent="0.25">
      <c r="A4577" s="22">
        <v>1008013</v>
      </c>
      <c r="B4577" s="23" t="s">
        <v>4319</v>
      </c>
      <c r="C4577" s="24">
        <v>11429.1</v>
      </c>
    </row>
    <row r="4578" spans="1:3" ht="13.5" thickBot="1" x14ac:dyDescent="0.25">
      <c r="A4578" s="22">
        <v>340</v>
      </c>
      <c r="B4578" s="23" t="s">
        <v>86</v>
      </c>
      <c r="C4578" s="24">
        <v>11429.14</v>
      </c>
    </row>
    <row r="4579" spans="1:3" ht="13.5" thickBot="1" x14ac:dyDescent="0.25">
      <c r="A4579" s="22">
        <v>18034</v>
      </c>
      <c r="B4579" s="23" t="s">
        <v>2142</v>
      </c>
      <c r="C4579" s="24">
        <v>11430.19</v>
      </c>
    </row>
    <row r="4580" spans="1:3" ht="13.5" thickBot="1" x14ac:dyDescent="0.25">
      <c r="A4580" s="22">
        <v>101876</v>
      </c>
      <c r="B4580" s="23" t="s">
        <v>3822</v>
      </c>
      <c r="C4580" s="24">
        <v>11443.86</v>
      </c>
    </row>
    <row r="4581" spans="1:3" ht="13.5" thickBot="1" x14ac:dyDescent="0.25">
      <c r="A4581" s="22">
        <v>18483</v>
      </c>
      <c r="B4581" s="23" t="s">
        <v>2404</v>
      </c>
      <c r="C4581" s="24">
        <v>11444.88</v>
      </c>
    </row>
    <row r="4582" spans="1:3" ht="13.5" thickBot="1" x14ac:dyDescent="0.25">
      <c r="A4582" s="22">
        <v>1007945</v>
      </c>
      <c r="B4582" s="23" t="s">
        <v>4265</v>
      </c>
      <c r="C4582" s="24">
        <v>11448.07</v>
      </c>
    </row>
    <row r="4583" spans="1:3" ht="13.5" thickBot="1" x14ac:dyDescent="0.25">
      <c r="A4583" s="22">
        <v>18090</v>
      </c>
      <c r="B4583" s="23" t="s">
        <v>2192</v>
      </c>
      <c r="C4583" s="24">
        <v>11450.14</v>
      </c>
    </row>
    <row r="4584" spans="1:3" ht="13.5" thickBot="1" x14ac:dyDescent="0.25">
      <c r="A4584" s="22">
        <v>18414</v>
      </c>
      <c r="B4584" s="23" t="s">
        <v>2374</v>
      </c>
      <c r="C4584" s="24">
        <v>11452.23</v>
      </c>
    </row>
    <row r="4585" spans="1:3" ht="13.5" thickBot="1" x14ac:dyDescent="0.25">
      <c r="A4585" s="22">
        <v>12255</v>
      </c>
      <c r="B4585" s="23" t="s">
        <v>1653</v>
      </c>
      <c r="C4585" s="24">
        <v>11453.32</v>
      </c>
    </row>
    <row r="4586" spans="1:3" ht="13.5" thickBot="1" x14ac:dyDescent="0.25">
      <c r="A4586" s="22">
        <v>100191</v>
      </c>
      <c r="B4586" s="23" t="s">
        <v>2590</v>
      </c>
      <c r="C4586" s="24">
        <v>11455.39</v>
      </c>
    </row>
    <row r="4587" spans="1:3" ht="13.5" thickBot="1" x14ac:dyDescent="0.25">
      <c r="A4587" s="22">
        <v>2287</v>
      </c>
      <c r="B4587" s="23" t="s">
        <v>470</v>
      </c>
      <c r="C4587" s="24">
        <v>11458.49</v>
      </c>
    </row>
    <row r="4588" spans="1:3" ht="13.5" thickBot="1" x14ac:dyDescent="0.25">
      <c r="A4588" s="22">
        <v>9690</v>
      </c>
      <c r="B4588" s="23" t="s">
        <v>1485</v>
      </c>
      <c r="C4588" s="24">
        <v>11459.57</v>
      </c>
    </row>
    <row r="4589" spans="1:3" ht="13.5" thickBot="1" x14ac:dyDescent="0.25">
      <c r="A4589" s="22">
        <v>1008288</v>
      </c>
      <c r="B4589" s="23" t="s">
        <v>4531</v>
      </c>
      <c r="C4589" s="24">
        <v>11460.59</v>
      </c>
    </row>
    <row r="4590" spans="1:3" ht="13.5" thickBot="1" x14ac:dyDescent="0.25">
      <c r="A4590" s="22">
        <v>5069</v>
      </c>
      <c r="B4590" s="23" t="s">
        <v>1004</v>
      </c>
      <c r="C4590" s="24">
        <v>11463.77</v>
      </c>
    </row>
    <row r="4591" spans="1:3" ht="13.5" thickBot="1" x14ac:dyDescent="0.25">
      <c r="A4591" s="22">
        <v>100483</v>
      </c>
      <c r="B4591" s="23" t="s">
        <v>2772</v>
      </c>
      <c r="C4591" s="24">
        <v>11474.28</v>
      </c>
    </row>
    <row r="4592" spans="1:3" ht="13.5" thickBot="1" x14ac:dyDescent="0.25">
      <c r="A4592" s="22">
        <v>660</v>
      </c>
      <c r="B4592" s="23" t="s">
        <v>155</v>
      </c>
      <c r="C4592" s="24">
        <v>11475.36</v>
      </c>
    </row>
    <row r="4593" spans="1:3" ht="13.5" thickBot="1" x14ac:dyDescent="0.25">
      <c r="A4593" s="22">
        <v>100112</v>
      </c>
      <c r="B4593" s="23" t="s">
        <v>2529</v>
      </c>
      <c r="C4593" s="24">
        <v>11483.72</v>
      </c>
    </row>
    <row r="4594" spans="1:3" ht="13.5" thickBot="1" x14ac:dyDescent="0.25">
      <c r="A4594" s="22">
        <v>1008860</v>
      </c>
      <c r="B4594" s="23" t="s">
        <v>4862</v>
      </c>
      <c r="C4594" s="24">
        <v>11487.91</v>
      </c>
    </row>
    <row r="4595" spans="1:3" ht="13.5" thickBot="1" x14ac:dyDescent="0.25">
      <c r="A4595" s="22">
        <v>100949</v>
      </c>
      <c r="B4595" s="23" t="s">
        <v>3096</v>
      </c>
      <c r="C4595" s="24">
        <v>11487.93</v>
      </c>
    </row>
    <row r="4596" spans="1:3" ht="13.5" thickBot="1" x14ac:dyDescent="0.25">
      <c r="A4596" s="22">
        <v>1009004</v>
      </c>
      <c r="B4596" s="23" t="s">
        <v>4951</v>
      </c>
      <c r="C4596" s="24">
        <v>11492.12</v>
      </c>
    </row>
    <row r="4597" spans="1:3" ht="13.5" thickBot="1" x14ac:dyDescent="0.25">
      <c r="A4597" s="22">
        <v>1007933</v>
      </c>
      <c r="B4597" s="23" t="s">
        <v>4257</v>
      </c>
      <c r="C4597" s="24">
        <v>11500.53</v>
      </c>
    </row>
    <row r="4598" spans="1:3" ht="13.5" thickBot="1" x14ac:dyDescent="0.25">
      <c r="A4598" s="22">
        <v>2254</v>
      </c>
      <c r="B4598" s="23" t="s">
        <v>458</v>
      </c>
      <c r="C4598" s="24">
        <v>11502.62</v>
      </c>
    </row>
    <row r="4599" spans="1:3" ht="13.5" thickBot="1" x14ac:dyDescent="0.25">
      <c r="A4599" s="22">
        <v>5412</v>
      </c>
      <c r="B4599" s="23" t="s">
        <v>1051</v>
      </c>
      <c r="C4599" s="24">
        <v>11503.67</v>
      </c>
    </row>
    <row r="4600" spans="1:3" ht="13.5" thickBot="1" x14ac:dyDescent="0.25">
      <c r="A4600" s="22">
        <v>14490</v>
      </c>
      <c r="B4600" s="23" t="s">
        <v>1848</v>
      </c>
      <c r="C4600" s="24">
        <v>11516.29</v>
      </c>
    </row>
    <row r="4601" spans="1:3" ht="13.5" thickBot="1" x14ac:dyDescent="0.25">
      <c r="A4601" s="22">
        <v>5414</v>
      </c>
      <c r="B4601" s="23" t="s">
        <v>1053</v>
      </c>
      <c r="C4601" s="24">
        <v>11517.29</v>
      </c>
    </row>
    <row r="4602" spans="1:3" ht="13.5" thickBot="1" x14ac:dyDescent="0.25">
      <c r="A4602" s="22">
        <v>100305</v>
      </c>
      <c r="B4602" s="23" t="s">
        <v>2653</v>
      </c>
      <c r="C4602" s="24">
        <v>11540.38</v>
      </c>
    </row>
    <row r="4603" spans="1:3" ht="13.5" thickBot="1" x14ac:dyDescent="0.25">
      <c r="A4603" s="22">
        <v>100952</v>
      </c>
      <c r="B4603" s="23" t="s">
        <v>3098</v>
      </c>
      <c r="C4603" s="24">
        <v>11549.84</v>
      </c>
    </row>
    <row r="4604" spans="1:3" ht="13.5" thickBot="1" x14ac:dyDescent="0.25">
      <c r="A4604" s="22">
        <v>2074</v>
      </c>
      <c r="B4604" s="23" t="s">
        <v>404</v>
      </c>
      <c r="C4604" s="24">
        <v>11551.97</v>
      </c>
    </row>
    <row r="4605" spans="1:3" ht="13.5" thickBot="1" x14ac:dyDescent="0.25">
      <c r="A4605" s="22">
        <v>391</v>
      </c>
      <c r="B4605" s="23" t="s">
        <v>94</v>
      </c>
      <c r="C4605" s="24">
        <v>11556.12</v>
      </c>
    </row>
    <row r="4606" spans="1:3" ht="13.5" thickBot="1" x14ac:dyDescent="0.25">
      <c r="A4606" s="22">
        <v>101382</v>
      </c>
      <c r="B4606" s="23" t="s">
        <v>3455</v>
      </c>
      <c r="C4606" s="24">
        <v>11572.95</v>
      </c>
    </row>
    <row r="4607" spans="1:3" ht="13.5" thickBot="1" x14ac:dyDescent="0.25">
      <c r="A4607" s="22">
        <v>101840</v>
      </c>
      <c r="B4607" s="23" t="s">
        <v>3792</v>
      </c>
      <c r="C4607" s="24">
        <v>11572.95</v>
      </c>
    </row>
    <row r="4608" spans="1:3" ht="13.5" thickBot="1" x14ac:dyDescent="0.25">
      <c r="A4608" s="22">
        <v>3044</v>
      </c>
      <c r="B4608" s="23" t="s">
        <v>687</v>
      </c>
      <c r="C4608" s="24">
        <v>11572.96</v>
      </c>
    </row>
    <row r="4609" spans="1:3" ht="13.5" thickBot="1" x14ac:dyDescent="0.25">
      <c r="A4609" s="22">
        <v>5580</v>
      </c>
      <c r="B4609" s="23" t="s">
        <v>1104</v>
      </c>
      <c r="C4609" s="24">
        <v>11575.05</v>
      </c>
    </row>
    <row r="4610" spans="1:3" ht="13.5" thickBot="1" x14ac:dyDescent="0.25">
      <c r="A4610" s="22">
        <v>1260</v>
      </c>
      <c r="B4610" s="23" t="s">
        <v>238</v>
      </c>
      <c r="C4610" s="24">
        <v>11575.06</v>
      </c>
    </row>
    <row r="4611" spans="1:3" ht="13.5" thickBot="1" x14ac:dyDescent="0.25">
      <c r="A4611" s="22">
        <v>1850</v>
      </c>
      <c r="B4611" s="23" t="s">
        <v>343</v>
      </c>
      <c r="C4611" s="24">
        <v>11580.31</v>
      </c>
    </row>
    <row r="4612" spans="1:3" ht="13.5" thickBot="1" x14ac:dyDescent="0.25">
      <c r="A4612" s="22">
        <v>1008708</v>
      </c>
      <c r="B4612" s="23" t="s">
        <v>4794</v>
      </c>
      <c r="C4612" s="24">
        <v>11585.52</v>
      </c>
    </row>
    <row r="4613" spans="1:3" ht="13.5" thickBot="1" x14ac:dyDescent="0.25">
      <c r="A4613" s="22">
        <v>101343</v>
      </c>
      <c r="B4613" s="23" t="s">
        <v>3427</v>
      </c>
      <c r="C4613" s="24">
        <v>11585.56</v>
      </c>
    </row>
    <row r="4614" spans="1:3" ht="13.5" thickBot="1" x14ac:dyDescent="0.25">
      <c r="A4614" s="22">
        <v>1007545</v>
      </c>
      <c r="B4614" s="23" t="s">
        <v>3957</v>
      </c>
      <c r="C4614" s="24">
        <v>11587.63</v>
      </c>
    </row>
    <row r="4615" spans="1:3" ht="13.5" thickBot="1" x14ac:dyDescent="0.25">
      <c r="A4615" s="22">
        <v>15720</v>
      </c>
      <c r="B4615" s="23" t="s">
        <v>1953</v>
      </c>
      <c r="C4615" s="24">
        <v>11590.76</v>
      </c>
    </row>
    <row r="4616" spans="1:3" ht="13.5" thickBot="1" x14ac:dyDescent="0.25">
      <c r="A4616" s="22">
        <v>1008617</v>
      </c>
      <c r="B4616" s="23" t="s">
        <v>4726</v>
      </c>
      <c r="C4616" s="24">
        <v>11595.03</v>
      </c>
    </row>
    <row r="4617" spans="1:3" ht="13.5" thickBot="1" x14ac:dyDescent="0.25">
      <c r="A4617" s="22">
        <v>3260</v>
      </c>
      <c r="B4617" s="23" t="s">
        <v>716</v>
      </c>
      <c r="C4617" s="24">
        <v>11600.28</v>
      </c>
    </row>
    <row r="4618" spans="1:3" ht="13.5" thickBot="1" x14ac:dyDescent="0.25">
      <c r="A4618" s="22">
        <v>18600</v>
      </c>
      <c r="B4618" s="23" t="s">
        <v>2414</v>
      </c>
      <c r="C4618" s="24">
        <v>11602.33</v>
      </c>
    </row>
    <row r="4619" spans="1:3" ht="13.5" thickBot="1" x14ac:dyDescent="0.25">
      <c r="A4619" s="22">
        <v>17710</v>
      </c>
      <c r="B4619" s="23" t="s">
        <v>2119</v>
      </c>
      <c r="C4619" s="24">
        <v>11606.54</v>
      </c>
    </row>
    <row r="4620" spans="1:3" ht="13.5" thickBot="1" x14ac:dyDescent="0.25">
      <c r="A4620" s="22">
        <v>13190</v>
      </c>
      <c r="B4620" s="23" t="s">
        <v>1738</v>
      </c>
      <c r="C4620" s="24">
        <v>11607.6</v>
      </c>
    </row>
    <row r="4621" spans="1:3" ht="13.5" thickBot="1" x14ac:dyDescent="0.25">
      <c r="A4621" s="22">
        <v>654</v>
      </c>
      <c r="B4621" s="23" t="s">
        <v>154</v>
      </c>
      <c r="C4621" s="24">
        <v>11622.3</v>
      </c>
    </row>
    <row r="4622" spans="1:3" ht="13.5" thickBot="1" x14ac:dyDescent="0.25">
      <c r="A4622" s="22">
        <v>1009248</v>
      </c>
      <c r="B4622" s="23" t="s">
        <v>5079</v>
      </c>
      <c r="C4622" s="24">
        <v>11631.7</v>
      </c>
    </row>
    <row r="4623" spans="1:3" ht="13.5" thickBot="1" x14ac:dyDescent="0.25">
      <c r="A4623" s="22">
        <v>16460</v>
      </c>
      <c r="B4623" s="23" t="s">
        <v>2023</v>
      </c>
      <c r="C4623" s="24">
        <v>11633.83</v>
      </c>
    </row>
    <row r="4624" spans="1:3" ht="13.5" thickBot="1" x14ac:dyDescent="0.25">
      <c r="A4624" s="22">
        <v>1007959</v>
      </c>
      <c r="B4624" s="23" t="s">
        <v>4277</v>
      </c>
      <c r="C4624" s="24">
        <v>11640.12</v>
      </c>
    </row>
    <row r="4625" spans="1:3" ht="13.5" thickBot="1" x14ac:dyDescent="0.25">
      <c r="A4625" s="22">
        <v>1009437</v>
      </c>
      <c r="B4625" s="23" t="s">
        <v>5148</v>
      </c>
      <c r="C4625" s="24">
        <v>11645.91</v>
      </c>
    </row>
    <row r="4626" spans="1:3" ht="13.5" thickBot="1" x14ac:dyDescent="0.25">
      <c r="A4626" s="22">
        <v>1007871</v>
      </c>
      <c r="B4626" s="23" t="s">
        <v>4209</v>
      </c>
      <c r="C4626" s="24">
        <v>11653.77</v>
      </c>
    </row>
    <row r="4627" spans="1:3" ht="13.5" thickBot="1" x14ac:dyDescent="0.25">
      <c r="A4627" s="22">
        <v>1007700</v>
      </c>
      <c r="B4627" s="23" t="s">
        <v>4076</v>
      </c>
      <c r="C4627" s="24">
        <v>11655.86</v>
      </c>
    </row>
    <row r="4628" spans="1:3" ht="13.5" thickBot="1" x14ac:dyDescent="0.25">
      <c r="A4628" s="22">
        <v>101791</v>
      </c>
      <c r="B4628" s="23" t="s">
        <v>3747</v>
      </c>
      <c r="C4628" s="24">
        <v>11657.98</v>
      </c>
    </row>
    <row r="4629" spans="1:3" ht="13.5" thickBot="1" x14ac:dyDescent="0.25">
      <c r="A4629" s="22">
        <v>1008683</v>
      </c>
      <c r="B4629" s="23" t="s">
        <v>4780</v>
      </c>
      <c r="C4629" s="24">
        <v>11691.56</v>
      </c>
    </row>
    <row r="4630" spans="1:3" ht="13.5" thickBot="1" x14ac:dyDescent="0.25">
      <c r="A4630" s="22">
        <v>18428</v>
      </c>
      <c r="B4630" s="23" t="s">
        <v>2379</v>
      </c>
      <c r="C4630" s="24">
        <v>11704.17</v>
      </c>
    </row>
    <row r="4631" spans="1:3" ht="13.5" thickBot="1" x14ac:dyDescent="0.25">
      <c r="A4631" s="22">
        <v>7270</v>
      </c>
      <c r="B4631" s="23" t="s">
        <v>1333</v>
      </c>
      <c r="C4631" s="24">
        <v>11706.26</v>
      </c>
    </row>
    <row r="4632" spans="1:3" ht="13.5" thickBot="1" x14ac:dyDescent="0.25">
      <c r="A4632" s="22">
        <v>438</v>
      </c>
      <c r="B4632" s="23" t="s">
        <v>107</v>
      </c>
      <c r="C4632" s="24">
        <v>11707.72</v>
      </c>
    </row>
    <row r="4633" spans="1:3" ht="13.5" thickBot="1" x14ac:dyDescent="0.25">
      <c r="A4633" s="22">
        <v>18087</v>
      </c>
      <c r="B4633" s="23" t="s">
        <v>2189</v>
      </c>
      <c r="C4633" s="24">
        <v>11711.5</v>
      </c>
    </row>
    <row r="4634" spans="1:3" ht="13.5" thickBot="1" x14ac:dyDescent="0.25">
      <c r="A4634" s="22">
        <v>100322</v>
      </c>
      <c r="B4634" s="23" t="s">
        <v>2668</v>
      </c>
      <c r="C4634" s="24">
        <v>11714.71</v>
      </c>
    </row>
    <row r="4635" spans="1:3" ht="13.5" thickBot="1" x14ac:dyDescent="0.25">
      <c r="A4635" s="22">
        <v>4595</v>
      </c>
      <c r="B4635" s="23" t="s">
        <v>873</v>
      </c>
      <c r="C4635" s="24">
        <v>11727.25</v>
      </c>
    </row>
    <row r="4636" spans="1:3" ht="13.5" thickBot="1" x14ac:dyDescent="0.25">
      <c r="A4636" s="22">
        <v>100851</v>
      </c>
      <c r="B4636" s="23" t="s">
        <v>3019</v>
      </c>
      <c r="C4636" s="24">
        <v>11740.91</v>
      </c>
    </row>
    <row r="4637" spans="1:3" ht="13.5" thickBot="1" x14ac:dyDescent="0.25">
      <c r="A4637" s="22">
        <v>100348</v>
      </c>
      <c r="B4637" s="23" t="s">
        <v>2689</v>
      </c>
      <c r="C4637" s="24">
        <v>11743.04</v>
      </c>
    </row>
    <row r="4638" spans="1:3" ht="13.5" thickBot="1" x14ac:dyDescent="0.25">
      <c r="A4638" s="22">
        <v>5059</v>
      </c>
      <c r="B4638" s="23" t="s">
        <v>998</v>
      </c>
      <c r="C4638" s="24">
        <v>11744.08</v>
      </c>
    </row>
    <row r="4639" spans="1:3" ht="13.5" thickBot="1" x14ac:dyDescent="0.25">
      <c r="A4639" s="22">
        <v>101400</v>
      </c>
      <c r="B4639" s="23" t="s">
        <v>3471</v>
      </c>
      <c r="C4639" s="24">
        <v>11748.2</v>
      </c>
    </row>
    <row r="4640" spans="1:3" ht="13.5" thickBot="1" x14ac:dyDescent="0.25">
      <c r="A4640" s="22">
        <v>306</v>
      </c>
      <c r="B4640" s="23" t="s">
        <v>80</v>
      </c>
      <c r="C4640" s="24">
        <v>11748.24</v>
      </c>
    </row>
    <row r="4641" spans="1:3" ht="13.5" thickBot="1" x14ac:dyDescent="0.25">
      <c r="A4641" s="22">
        <v>1007876</v>
      </c>
      <c r="B4641" s="23" t="s">
        <v>4213</v>
      </c>
      <c r="C4641" s="24">
        <v>11769.21</v>
      </c>
    </row>
    <row r="4642" spans="1:3" ht="13.5" thickBot="1" x14ac:dyDescent="0.25">
      <c r="A4642" s="22">
        <v>2026</v>
      </c>
      <c r="B4642" s="23" t="s">
        <v>389</v>
      </c>
      <c r="C4642" s="24">
        <v>11786.06</v>
      </c>
    </row>
    <row r="4643" spans="1:3" ht="13.5" thickBot="1" x14ac:dyDescent="0.25">
      <c r="A4643" s="22">
        <v>1009302</v>
      </c>
      <c r="B4643" s="23" t="s">
        <v>5099</v>
      </c>
      <c r="C4643" s="24">
        <v>11792.34</v>
      </c>
    </row>
    <row r="4644" spans="1:3" ht="13.5" thickBot="1" x14ac:dyDescent="0.25">
      <c r="A4644" s="22">
        <v>1007917</v>
      </c>
      <c r="B4644" s="23" t="s">
        <v>4242</v>
      </c>
      <c r="C4644" s="24">
        <v>11792.36</v>
      </c>
    </row>
    <row r="4645" spans="1:3" ht="13.5" thickBot="1" x14ac:dyDescent="0.25">
      <c r="A4645" s="22">
        <v>1008447</v>
      </c>
      <c r="B4645" s="23" t="s">
        <v>4608</v>
      </c>
      <c r="C4645" s="24">
        <v>11794.45</v>
      </c>
    </row>
    <row r="4646" spans="1:3" ht="13.5" thickBot="1" x14ac:dyDescent="0.25">
      <c r="A4646" s="22">
        <v>18466</v>
      </c>
      <c r="B4646" s="23" t="s">
        <v>2391</v>
      </c>
      <c r="C4646" s="24">
        <v>11795.48</v>
      </c>
    </row>
    <row r="4647" spans="1:3" ht="13.5" thickBot="1" x14ac:dyDescent="0.25">
      <c r="A4647" s="22">
        <v>101244</v>
      </c>
      <c r="B4647" s="23" t="s">
        <v>3349</v>
      </c>
      <c r="C4647" s="24">
        <v>11798.62</v>
      </c>
    </row>
    <row r="4648" spans="1:3" ht="13.5" thickBot="1" x14ac:dyDescent="0.25">
      <c r="A4648" s="22">
        <v>18270</v>
      </c>
      <c r="B4648" s="23" t="s">
        <v>2297</v>
      </c>
      <c r="C4648" s="24">
        <v>11805.95</v>
      </c>
    </row>
    <row r="4649" spans="1:3" ht="13.5" thickBot="1" x14ac:dyDescent="0.25">
      <c r="A4649" s="22">
        <v>1007778</v>
      </c>
      <c r="B4649" s="23" t="s">
        <v>4143</v>
      </c>
      <c r="C4649" s="24">
        <v>11809.13</v>
      </c>
    </row>
    <row r="4650" spans="1:3" ht="13.5" thickBot="1" x14ac:dyDescent="0.25">
      <c r="A4650" s="22">
        <v>2560</v>
      </c>
      <c r="B4650" s="23" t="s">
        <v>575</v>
      </c>
      <c r="C4650" s="24">
        <v>11811.2</v>
      </c>
    </row>
    <row r="4651" spans="1:3" ht="13.5" thickBot="1" x14ac:dyDescent="0.25">
      <c r="A4651" s="22">
        <v>1007915</v>
      </c>
      <c r="B4651" s="23" t="s">
        <v>4241</v>
      </c>
      <c r="C4651" s="24">
        <v>11819.62</v>
      </c>
    </row>
    <row r="4652" spans="1:3" ht="13.5" thickBot="1" x14ac:dyDescent="0.25">
      <c r="A4652" s="22">
        <v>1936</v>
      </c>
      <c r="B4652" s="23" t="s">
        <v>362</v>
      </c>
      <c r="C4652" s="24">
        <v>11821.68</v>
      </c>
    </row>
    <row r="4653" spans="1:3" ht="13.5" thickBot="1" x14ac:dyDescent="0.25">
      <c r="A4653" s="22">
        <v>1007546</v>
      </c>
      <c r="B4653" s="23" t="s">
        <v>3958</v>
      </c>
      <c r="C4653" s="24">
        <v>11824.87</v>
      </c>
    </row>
    <row r="4654" spans="1:3" ht="13.5" thickBot="1" x14ac:dyDescent="0.25">
      <c r="A4654" s="22">
        <v>100004</v>
      </c>
      <c r="B4654" s="23" t="s">
        <v>2463</v>
      </c>
      <c r="C4654" s="24">
        <v>11825.92</v>
      </c>
    </row>
    <row r="4655" spans="1:3" ht="13.5" thickBot="1" x14ac:dyDescent="0.25">
      <c r="A4655" s="22">
        <v>100013</v>
      </c>
      <c r="B4655" s="23" t="s">
        <v>2471</v>
      </c>
      <c r="C4655" s="24">
        <v>11841.62</v>
      </c>
    </row>
    <row r="4656" spans="1:3" ht="13.5" thickBot="1" x14ac:dyDescent="0.25">
      <c r="A4656" s="22">
        <v>1008720</v>
      </c>
      <c r="B4656" s="23" t="s">
        <v>4802</v>
      </c>
      <c r="C4656" s="24">
        <v>11841.69</v>
      </c>
    </row>
    <row r="4657" spans="1:3" ht="13.5" thickBot="1" x14ac:dyDescent="0.25">
      <c r="A4657" s="22">
        <v>3004</v>
      </c>
      <c r="B4657" s="23" t="s">
        <v>676</v>
      </c>
      <c r="C4657" s="24">
        <v>11843.77</v>
      </c>
    </row>
    <row r="4658" spans="1:3" ht="13.5" thickBot="1" x14ac:dyDescent="0.25">
      <c r="A4658" s="22">
        <v>1470</v>
      </c>
      <c r="B4658" s="23" t="s">
        <v>277</v>
      </c>
      <c r="C4658" s="24">
        <v>11865.8</v>
      </c>
    </row>
    <row r="4659" spans="1:3" ht="13.5" thickBot="1" x14ac:dyDescent="0.25">
      <c r="A4659" s="22">
        <v>16540</v>
      </c>
      <c r="B4659" s="23" t="s">
        <v>2030</v>
      </c>
      <c r="C4659" s="24">
        <v>11867.89</v>
      </c>
    </row>
    <row r="4660" spans="1:3" ht="13.5" thickBot="1" x14ac:dyDescent="0.25">
      <c r="A4660" s="22">
        <v>433</v>
      </c>
      <c r="B4660" s="23" t="s">
        <v>105</v>
      </c>
      <c r="C4660" s="24">
        <v>11871.08</v>
      </c>
    </row>
    <row r="4661" spans="1:3" ht="13.5" thickBot="1" x14ac:dyDescent="0.25">
      <c r="A4661" s="22">
        <v>15280</v>
      </c>
      <c r="B4661" s="23" t="s">
        <v>1917</v>
      </c>
      <c r="C4661" s="24">
        <v>11872.14</v>
      </c>
    </row>
    <row r="4662" spans="1:3" ht="13.5" thickBot="1" x14ac:dyDescent="0.25">
      <c r="A4662" s="22">
        <v>13820</v>
      </c>
      <c r="B4662" s="23" t="s">
        <v>1788</v>
      </c>
      <c r="C4662" s="24">
        <v>11879.47</v>
      </c>
    </row>
    <row r="4663" spans="1:3" ht="13.5" thickBot="1" x14ac:dyDescent="0.25">
      <c r="A4663" s="22">
        <v>101764</v>
      </c>
      <c r="B4663" s="23" t="s">
        <v>3721</v>
      </c>
      <c r="C4663" s="24">
        <v>11892.1</v>
      </c>
    </row>
    <row r="4664" spans="1:3" ht="13.5" thickBot="1" x14ac:dyDescent="0.25">
      <c r="A4664" s="22">
        <v>401</v>
      </c>
      <c r="B4664" s="23" t="s">
        <v>95</v>
      </c>
      <c r="C4664" s="24">
        <v>11895.2</v>
      </c>
    </row>
    <row r="4665" spans="1:3" ht="13.5" thickBot="1" x14ac:dyDescent="0.25">
      <c r="A4665" s="22">
        <v>1060</v>
      </c>
      <c r="B4665" s="23" t="s">
        <v>201</v>
      </c>
      <c r="C4665" s="24">
        <v>11896.27</v>
      </c>
    </row>
    <row r="4666" spans="1:3" ht="13.5" thickBot="1" x14ac:dyDescent="0.25">
      <c r="A4666" s="22">
        <v>101134</v>
      </c>
      <c r="B4666" s="23" t="s">
        <v>3256</v>
      </c>
      <c r="C4666" s="24">
        <v>11897.3</v>
      </c>
    </row>
    <row r="4667" spans="1:3" ht="13.5" thickBot="1" x14ac:dyDescent="0.25">
      <c r="A4667" s="22">
        <v>1010211</v>
      </c>
      <c r="B4667" s="23" t="s">
        <v>5321</v>
      </c>
      <c r="C4667" s="24">
        <v>11897.33</v>
      </c>
    </row>
    <row r="4668" spans="1:3" ht="13.5" thickBot="1" x14ac:dyDescent="0.25">
      <c r="A4668" s="22">
        <v>15160</v>
      </c>
      <c r="B4668" s="23" t="s">
        <v>1907</v>
      </c>
      <c r="C4668" s="24">
        <v>11900.47</v>
      </c>
    </row>
    <row r="4669" spans="1:3" ht="13.5" thickBot="1" x14ac:dyDescent="0.25">
      <c r="A4669" s="22">
        <v>2932</v>
      </c>
      <c r="B4669" s="23" t="s">
        <v>656</v>
      </c>
      <c r="C4669" s="24">
        <v>11904.65</v>
      </c>
    </row>
    <row r="4670" spans="1:3" ht="13.5" thickBot="1" x14ac:dyDescent="0.25">
      <c r="A4670" s="22">
        <v>101803</v>
      </c>
      <c r="B4670" s="23" t="s">
        <v>3758</v>
      </c>
      <c r="C4670" s="24">
        <v>11915.15</v>
      </c>
    </row>
    <row r="4671" spans="1:3" ht="13.5" thickBot="1" x14ac:dyDescent="0.25">
      <c r="A4671" s="22">
        <v>16580</v>
      </c>
      <c r="B4671" s="23" t="s">
        <v>2034</v>
      </c>
      <c r="C4671" s="24">
        <v>11916.24</v>
      </c>
    </row>
    <row r="4672" spans="1:3" ht="13.5" thickBot="1" x14ac:dyDescent="0.25">
      <c r="A4672" s="22">
        <v>239</v>
      </c>
      <c r="B4672" s="23" t="s">
        <v>66</v>
      </c>
      <c r="C4672" s="24">
        <v>11921.38</v>
      </c>
    </row>
    <row r="4673" spans="1:3" ht="13.5" thickBot="1" x14ac:dyDescent="0.25">
      <c r="A4673" s="22">
        <v>6390</v>
      </c>
      <c r="B4673" s="23" t="s">
        <v>1254</v>
      </c>
      <c r="C4673" s="24">
        <v>11924.59</v>
      </c>
    </row>
    <row r="4674" spans="1:3" ht="13.5" thickBot="1" x14ac:dyDescent="0.25">
      <c r="A4674" s="22">
        <v>6275</v>
      </c>
      <c r="B4674" s="23" t="s">
        <v>1233</v>
      </c>
      <c r="C4674" s="24">
        <v>11927.74</v>
      </c>
    </row>
    <row r="4675" spans="1:3" ht="13.5" thickBot="1" x14ac:dyDescent="0.25">
      <c r="A4675" s="22">
        <v>14160</v>
      </c>
      <c r="B4675" s="23" t="s">
        <v>1818</v>
      </c>
      <c r="C4675" s="24">
        <v>11933.02</v>
      </c>
    </row>
    <row r="4676" spans="1:3" ht="13.5" thickBot="1" x14ac:dyDescent="0.25">
      <c r="A4676" s="22">
        <v>1008531</v>
      </c>
      <c r="B4676" s="23" t="s">
        <v>4668</v>
      </c>
      <c r="C4676" s="24">
        <v>11942.43</v>
      </c>
    </row>
    <row r="4677" spans="1:3" ht="13.5" thickBot="1" x14ac:dyDescent="0.25">
      <c r="A4677" s="22">
        <v>1008165</v>
      </c>
      <c r="B4677" s="23" t="s">
        <v>4454</v>
      </c>
      <c r="C4677" s="24">
        <v>11946.65</v>
      </c>
    </row>
    <row r="4678" spans="1:3" ht="13.5" thickBot="1" x14ac:dyDescent="0.25">
      <c r="A4678" s="22">
        <v>18203</v>
      </c>
      <c r="B4678" s="23" t="s">
        <v>2264</v>
      </c>
      <c r="C4678" s="24">
        <v>11951.88</v>
      </c>
    </row>
    <row r="4679" spans="1:3" ht="13.5" thickBot="1" x14ac:dyDescent="0.25">
      <c r="A4679" s="22">
        <v>100548</v>
      </c>
      <c r="B4679" s="23" t="s">
        <v>2821</v>
      </c>
      <c r="C4679" s="24">
        <v>11955.01</v>
      </c>
    </row>
    <row r="4680" spans="1:3" ht="13.5" thickBot="1" x14ac:dyDescent="0.25">
      <c r="A4680" s="22">
        <v>100822</v>
      </c>
      <c r="B4680" s="23" t="s">
        <v>2992</v>
      </c>
      <c r="C4680" s="24">
        <v>11955.05</v>
      </c>
    </row>
    <row r="4681" spans="1:3" ht="13.5" thickBot="1" x14ac:dyDescent="0.25">
      <c r="A4681" s="22">
        <v>100144</v>
      </c>
      <c r="B4681" s="23" t="s">
        <v>2557</v>
      </c>
      <c r="C4681" s="24">
        <v>11957.11</v>
      </c>
    </row>
    <row r="4682" spans="1:3" ht="13.5" thickBot="1" x14ac:dyDescent="0.25">
      <c r="A4682" s="22">
        <v>8364</v>
      </c>
      <c r="B4682" s="23" t="s">
        <v>1433</v>
      </c>
      <c r="C4682" s="24">
        <v>11967.64</v>
      </c>
    </row>
    <row r="4683" spans="1:3" ht="13.5" thickBot="1" x14ac:dyDescent="0.25">
      <c r="A4683" s="22">
        <v>1008566</v>
      </c>
      <c r="B4683" s="23" t="s">
        <v>4691</v>
      </c>
      <c r="C4683" s="24">
        <v>11968.69</v>
      </c>
    </row>
    <row r="4684" spans="1:3" ht="13.5" thickBot="1" x14ac:dyDescent="0.25">
      <c r="A4684" s="22">
        <v>5310</v>
      </c>
      <c r="B4684" s="23" t="s">
        <v>1038</v>
      </c>
      <c r="C4684" s="24">
        <v>11973.92</v>
      </c>
    </row>
    <row r="4685" spans="1:3" ht="13.5" thickBot="1" x14ac:dyDescent="0.25">
      <c r="A4685" s="22">
        <v>1007592</v>
      </c>
      <c r="B4685" s="23" t="s">
        <v>3997</v>
      </c>
      <c r="C4685" s="24">
        <v>11974.97</v>
      </c>
    </row>
    <row r="4686" spans="1:3" ht="13.5" thickBot="1" x14ac:dyDescent="0.25">
      <c r="A4686" s="22">
        <v>17690</v>
      </c>
      <c r="B4686" s="23" t="s">
        <v>2117</v>
      </c>
      <c r="C4686" s="24">
        <v>11978.12</v>
      </c>
    </row>
    <row r="4687" spans="1:3" ht="13.5" thickBot="1" x14ac:dyDescent="0.25">
      <c r="A4687" s="22">
        <v>1007578</v>
      </c>
      <c r="B4687" s="23" t="s">
        <v>3986</v>
      </c>
      <c r="C4687" s="24">
        <v>11989.69</v>
      </c>
    </row>
    <row r="4688" spans="1:3" ht="13.5" thickBot="1" x14ac:dyDescent="0.25">
      <c r="A4688" s="22">
        <v>2830</v>
      </c>
      <c r="B4688" s="23" t="s">
        <v>634</v>
      </c>
      <c r="C4688" s="24">
        <v>11999.18</v>
      </c>
    </row>
    <row r="4689" spans="1:3" ht="13.5" thickBot="1" x14ac:dyDescent="0.25">
      <c r="A4689" s="22">
        <v>101478</v>
      </c>
      <c r="B4689" s="23" t="s">
        <v>3535</v>
      </c>
      <c r="C4689" s="24">
        <v>12000.18</v>
      </c>
    </row>
    <row r="4690" spans="1:3" ht="13.5" thickBot="1" x14ac:dyDescent="0.25">
      <c r="A4690" s="22">
        <v>100863</v>
      </c>
      <c r="B4690" s="23" t="s">
        <v>3030</v>
      </c>
      <c r="C4690" s="24">
        <v>12003.36</v>
      </c>
    </row>
    <row r="4691" spans="1:3" ht="13.5" thickBot="1" x14ac:dyDescent="0.25">
      <c r="A4691" s="22">
        <v>1360</v>
      </c>
      <c r="B4691" s="23" t="s">
        <v>254</v>
      </c>
      <c r="C4691" s="24">
        <v>12014.86</v>
      </c>
    </row>
    <row r="4692" spans="1:3" ht="13.5" thickBot="1" x14ac:dyDescent="0.25">
      <c r="A4692" s="22">
        <v>1007981</v>
      </c>
      <c r="B4692" s="23" t="s">
        <v>4295</v>
      </c>
      <c r="C4692" s="24">
        <v>12024.29</v>
      </c>
    </row>
    <row r="4693" spans="1:3" ht="13.5" thickBot="1" x14ac:dyDescent="0.25">
      <c r="A4693" s="22">
        <v>100490</v>
      </c>
      <c r="B4693" s="23" t="s">
        <v>2777</v>
      </c>
      <c r="C4693" s="24">
        <v>12029.6</v>
      </c>
    </row>
    <row r="4694" spans="1:3" ht="13.5" thickBot="1" x14ac:dyDescent="0.25">
      <c r="A4694" s="22">
        <v>6350</v>
      </c>
      <c r="B4694" s="23" t="s">
        <v>1247</v>
      </c>
      <c r="C4694" s="24">
        <v>12035.87</v>
      </c>
    </row>
    <row r="4695" spans="1:3" ht="13.5" thickBot="1" x14ac:dyDescent="0.25">
      <c r="A4695" s="22">
        <v>101295</v>
      </c>
      <c r="B4695" s="23" t="s">
        <v>3391</v>
      </c>
      <c r="C4695" s="24">
        <v>12040.02</v>
      </c>
    </row>
    <row r="4696" spans="1:3" ht="13.5" thickBot="1" x14ac:dyDescent="0.25">
      <c r="A4696" s="22">
        <v>15200</v>
      </c>
      <c r="B4696" s="23" t="s">
        <v>1911</v>
      </c>
      <c r="C4696" s="24">
        <v>12041.12</v>
      </c>
    </row>
    <row r="4697" spans="1:3" ht="13.5" thickBot="1" x14ac:dyDescent="0.25">
      <c r="A4697" s="22">
        <v>101208</v>
      </c>
      <c r="B4697" s="23" t="s">
        <v>3320</v>
      </c>
      <c r="C4697" s="24">
        <v>12044.26</v>
      </c>
    </row>
    <row r="4698" spans="1:3" ht="13.5" thickBot="1" x14ac:dyDescent="0.25">
      <c r="A4698" s="22">
        <v>17080</v>
      </c>
      <c r="B4698" s="23" t="s">
        <v>2072</v>
      </c>
      <c r="C4698" s="24">
        <v>12055.8</v>
      </c>
    </row>
    <row r="4699" spans="1:3" ht="13.5" thickBot="1" x14ac:dyDescent="0.25">
      <c r="A4699" s="22">
        <v>100368</v>
      </c>
      <c r="B4699" s="23" t="s">
        <v>2704</v>
      </c>
      <c r="C4699" s="24">
        <v>12056.85</v>
      </c>
    </row>
    <row r="4700" spans="1:3" ht="13.5" thickBot="1" x14ac:dyDescent="0.25">
      <c r="A4700" s="22">
        <v>100295</v>
      </c>
      <c r="B4700" s="23" t="s">
        <v>2645</v>
      </c>
      <c r="C4700" s="24">
        <v>12070.51</v>
      </c>
    </row>
    <row r="4701" spans="1:3" ht="13.5" thickBot="1" x14ac:dyDescent="0.25">
      <c r="A4701" s="22">
        <v>101625</v>
      </c>
      <c r="B4701" s="23" t="s">
        <v>3662</v>
      </c>
      <c r="C4701" s="24">
        <v>12072.55</v>
      </c>
    </row>
    <row r="4702" spans="1:3" ht="13.5" thickBot="1" x14ac:dyDescent="0.25">
      <c r="A4702" s="22">
        <v>1007997</v>
      </c>
      <c r="B4702" s="23" t="s">
        <v>4307</v>
      </c>
      <c r="C4702" s="24">
        <v>12072.62</v>
      </c>
    </row>
    <row r="4703" spans="1:3" ht="13.5" thickBot="1" x14ac:dyDescent="0.25">
      <c r="A4703" s="22">
        <v>6325</v>
      </c>
      <c r="B4703" s="23" t="s">
        <v>1242</v>
      </c>
      <c r="C4703" s="24">
        <v>12078.91</v>
      </c>
    </row>
    <row r="4704" spans="1:3" ht="13.5" thickBot="1" x14ac:dyDescent="0.25">
      <c r="A4704" s="22">
        <v>1008261</v>
      </c>
      <c r="B4704" s="23" t="s">
        <v>4518</v>
      </c>
      <c r="C4704" s="24">
        <v>12082.03</v>
      </c>
    </row>
    <row r="4705" spans="1:3" ht="13.5" thickBot="1" x14ac:dyDescent="0.25">
      <c r="A4705" s="22">
        <v>1008941</v>
      </c>
      <c r="B4705" s="23" t="s">
        <v>4915</v>
      </c>
      <c r="C4705" s="24">
        <v>12098.84</v>
      </c>
    </row>
    <row r="4706" spans="1:3" ht="13.5" thickBot="1" x14ac:dyDescent="0.25">
      <c r="A4706" s="22">
        <v>32</v>
      </c>
      <c r="B4706" s="23" t="s">
        <v>18</v>
      </c>
      <c r="C4706" s="24">
        <v>12103.02</v>
      </c>
    </row>
    <row r="4707" spans="1:3" ht="13.5" thickBot="1" x14ac:dyDescent="0.25">
      <c r="A4707" s="22">
        <v>101304</v>
      </c>
      <c r="B4707" s="23" t="s">
        <v>3399</v>
      </c>
      <c r="C4707" s="24">
        <v>12103.02</v>
      </c>
    </row>
    <row r="4708" spans="1:3" ht="13.5" thickBot="1" x14ac:dyDescent="0.25">
      <c r="A4708" s="22">
        <v>1007511</v>
      </c>
      <c r="B4708" s="23" t="s">
        <v>3927</v>
      </c>
      <c r="C4708" s="24">
        <v>12108.29</v>
      </c>
    </row>
    <row r="4709" spans="1:3" ht="13.5" thickBot="1" x14ac:dyDescent="0.25">
      <c r="A4709" s="22">
        <v>101605</v>
      </c>
      <c r="B4709" s="23" t="s">
        <v>3645</v>
      </c>
      <c r="C4709" s="24">
        <v>12115.64</v>
      </c>
    </row>
    <row r="4710" spans="1:3" ht="13.5" thickBot="1" x14ac:dyDescent="0.25">
      <c r="A4710" s="22">
        <v>100317</v>
      </c>
      <c r="B4710" s="23" t="s">
        <v>2663</v>
      </c>
      <c r="C4710" s="24">
        <v>12121.92</v>
      </c>
    </row>
    <row r="4711" spans="1:3" ht="13.5" thickBot="1" x14ac:dyDescent="0.25">
      <c r="A4711" s="22">
        <v>100376</v>
      </c>
      <c r="B4711" s="23" t="s">
        <v>2711</v>
      </c>
      <c r="C4711" s="24">
        <v>12125.09</v>
      </c>
    </row>
    <row r="4712" spans="1:3" ht="13.5" thickBot="1" x14ac:dyDescent="0.25">
      <c r="A4712" s="22">
        <v>16760</v>
      </c>
      <c r="B4712" s="23" t="s">
        <v>2049</v>
      </c>
      <c r="C4712" s="24">
        <v>12125.1</v>
      </c>
    </row>
    <row r="4713" spans="1:3" ht="13.5" thickBot="1" x14ac:dyDescent="0.25">
      <c r="A4713" s="22">
        <v>100161</v>
      </c>
      <c r="B4713" s="23" t="s">
        <v>2574</v>
      </c>
      <c r="C4713" s="24">
        <v>12128.24</v>
      </c>
    </row>
    <row r="4714" spans="1:3" ht="13.5" thickBot="1" x14ac:dyDescent="0.25">
      <c r="A4714" s="22">
        <v>101941</v>
      </c>
      <c r="B4714" s="23" t="s">
        <v>3880</v>
      </c>
      <c r="C4714" s="24">
        <v>12131.4</v>
      </c>
    </row>
    <row r="4715" spans="1:3" ht="13.5" thickBot="1" x14ac:dyDescent="0.25">
      <c r="A4715" s="22">
        <v>5217</v>
      </c>
      <c r="B4715" s="23" t="s">
        <v>1026</v>
      </c>
      <c r="C4715" s="24">
        <v>12142.93</v>
      </c>
    </row>
    <row r="4716" spans="1:3" ht="13.5" thickBot="1" x14ac:dyDescent="0.25">
      <c r="A4716" s="22">
        <v>1464</v>
      </c>
      <c r="B4716" s="23" t="s">
        <v>276</v>
      </c>
      <c r="C4716" s="24">
        <v>12146.09</v>
      </c>
    </row>
    <row r="4717" spans="1:3" ht="13.5" thickBot="1" x14ac:dyDescent="0.25">
      <c r="A4717" s="22">
        <v>2524</v>
      </c>
      <c r="B4717" s="23" t="s">
        <v>564</v>
      </c>
      <c r="C4717" s="24">
        <v>12147.16</v>
      </c>
    </row>
    <row r="4718" spans="1:3" ht="13.5" thickBot="1" x14ac:dyDescent="0.25">
      <c r="A4718" s="22">
        <v>5040</v>
      </c>
      <c r="B4718" s="23" t="s">
        <v>989</v>
      </c>
      <c r="C4718" s="24">
        <v>12150.3</v>
      </c>
    </row>
    <row r="4719" spans="1:3" ht="13.5" thickBot="1" x14ac:dyDescent="0.25">
      <c r="A4719" s="22">
        <v>100406</v>
      </c>
      <c r="B4719" s="23" t="s">
        <v>2724</v>
      </c>
      <c r="C4719" s="24">
        <v>12152.37</v>
      </c>
    </row>
    <row r="4720" spans="1:3" ht="13.5" thickBot="1" x14ac:dyDescent="0.25">
      <c r="A4720" s="22">
        <v>101047</v>
      </c>
      <c r="B4720" s="23" t="s">
        <v>3180</v>
      </c>
      <c r="C4720" s="24">
        <v>12157.63</v>
      </c>
    </row>
    <row r="4721" spans="1:3" ht="13.5" thickBot="1" x14ac:dyDescent="0.25">
      <c r="A4721" s="22">
        <v>1008179</v>
      </c>
      <c r="B4721" s="23" t="s">
        <v>4463</v>
      </c>
      <c r="C4721" s="24">
        <v>12160.76</v>
      </c>
    </row>
    <row r="4722" spans="1:3" ht="13.5" thickBot="1" x14ac:dyDescent="0.25">
      <c r="A4722" s="22">
        <v>602</v>
      </c>
      <c r="B4722" s="23" t="s">
        <v>134</v>
      </c>
      <c r="C4722" s="24">
        <v>12166.04</v>
      </c>
    </row>
    <row r="4723" spans="1:3" ht="13.5" thickBot="1" x14ac:dyDescent="0.25">
      <c r="A4723" s="22">
        <v>2442</v>
      </c>
      <c r="B4723" s="23" t="s">
        <v>521</v>
      </c>
      <c r="C4723" s="24">
        <v>12173.38</v>
      </c>
    </row>
    <row r="4724" spans="1:3" ht="13.5" thickBot="1" x14ac:dyDescent="0.25">
      <c r="A4724" s="22">
        <v>15190</v>
      </c>
      <c r="B4724" s="23" t="s">
        <v>1910</v>
      </c>
      <c r="C4724" s="24">
        <v>12174.39</v>
      </c>
    </row>
    <row r="4725" spans="1:3" ht="13.5" thickBot="1" x14ac:dyDescent="0.25">
      <c r="A4725" s="22">
        <v>1009516</v>
      </c>
      <c r="B4725" s="23" t="s">
        <v>5184</v>
      </c>
      <c r="C4725" s="24">
        <v>12176.51</v>
      </c>
    </row>
    <row r="4726" spans="1:3" ht="13.5" thickBot="1" x14ac:dyDescent="0.25">
      <c r="A4726" s="22">
        <v>626</v>
      </c>
      <c r="B4726" s="23" t="s">
        <v>142</v>
      </c>
      <c r="C4726" s="24">
        <v>12177.57</v>
      </c>
    </row>
    <row r="4727" spans="1:3" ht="13.5" thickBot="1" x14ac:dyDescent="0.25">
      <c r="A4727" s="22">
        <v>6214</v>
      </c>
      <c r="B4727" s="23" t="s">
        <v>1203</v>
      </c>
      <c r="C4727" s="24">
        <v>12178.59</v>
      </c>
    </row>
    <row r="4728" spans="1:3" ht="13.5" thickBot="1" x14ac:dyDescent="0.25">
      <c r="A4728" s="22">
        <v>5219</v>
      </c>
      <c r="B4728" s="23" t="s">
        <v>1027</v>
      </c>
      <c r="C4728" s="24">
        <v>12193.37</v>
      </c>
    </row>
    <row r="4729" spans="1:3" ht="13.5" thickBot="1" x14ac:dyDescent="0.25">
      <c r="A4729" s="22">
        <v>101943</v>
      </c>
      <c r="B4729" s="23" t="s">
        <v>3882</v>
      </c>
      <c r="C4729" s="24">
        <v>12197.52</v>
      </c>
    </row>
    <row r="4730" spans="1:3" ht="13.5" thickBot="1" x14ac:dyDescent="0.25">
      <c r="A4730" s="22">
        <v>14350</v>
      </c>
      <c r="B4730" s="23" t="s">
        <v>1834</v>
      </c>
      <c r="C4730" s="24">
        <v>12214.35</v>
      </c>
    </row>
    <row r="4731" spans="1:3" ht="13.5" thickBot="1" x14ac:dyDescent="0.25">
      <c r="A4731" s="22">
        <v>1008667</v>
      </c>
      <c r="B4731" s="23" t="s">
        <v>4767</v>
      </c>
      <c r="C4731" s="24">
        <v>12216.37</v>
      </c>
    </row>
    <row r="4732" spans="1:3" ht="13.5" thickBot="1" x14ac:dyDescent="0.25">
      <c r="A4732" s="22">
        <v>101811</v>
      </c>
      <c r="B4732" s="23" t="s">
        <v>3766</v>
      </c>
      <c r="C4732" s="24">
        <v>12217.45</v>
      </c>
    </row>
    <row r="4733" spans="1:3" ht="13.5" thickBot="1" x14ac:dyDescent="0.25">
      <c r="A4733" s="22">
        <v>4500</v>
      </c>
      <c r="B4733" s="23" t="s">
        <v>866</v>
      </c>
      <c r="C4733" s="24">
        <v>12227.94</v>
      </c>
    </row>
    <row r="4734" spans="1:3" ht="13.5" thickBot="1" x14ac:dyDescent="0.25">
      <c r="A4734" s="22">
        <v>1007691</v>
      </c>
      <c r="B4734" s="23" t="s">
        <v>4069</v>
      </c>
      <c r="C4734" s="24">
        <v>12229.02</v>
      </c>
    </row>
    <row r="4735" spans="1:3" ht="13.5" thickBot="1" x14ac:dyDescent="0.25">
      <c r="A4735" s="22">
        <v>10520</v>
      </c>
      <c r="B4735" s="23" t="s">
        <v>1506</v>
      </c>
      <c r="C4735" s="24">
        <v>12238.47</v>
      </c>
    </row>
    <row r="4736" spans="1:3" ht="13.5" thickBot="1" x14ac:dyDescent="0.25">
      <c r="A4736" s="22">
        <v>7140</v>
      </c>
      <c r="B4736" s="23" t="s">
        <v>1318</v>
      </c>
      <c r="C4736" s="24">
        <v>12246.83</v>
      </c>
    </row>
    <row r="4737" spans="1:3" ht="13.5" thickBot="1" x14ac:dyDescent="0.25">
      <c r="A4737" s="22">
        <v>100860</v>
      </c>
      <c r="B4737" s="23" t="s">
        <v>3027</v>
      </c>
      <c r="C4737" s="24">
        <v>12248.93</v>
      </c>
    </row>
    <row r="4738" spans="1:3" ht="13.5" thickBot="1" x14ac:dyDescent="0.25">
      <c r="A4738" s="22">
        <v>100515</v>
      </c>
      <c r="B4738" s="23" t="s">
        <v>2795</v>
      </c>
      <c r="C4738" s="24">
        <v>12256.28</v>
      </c>
    </row>
    <row r="4739" spans="1:3" ht="13.5" thickBot="1" x14ac:dyDescent="0.25">
      <c r="A4739" s="22">
        <v>4380</v>
      </c>
      <c r="B4739" s="23" t="s">
        <v>855</v>
      </c>
      <c r="C4739" s="24">
        <v>12256.3</v>
      </c>
    </row>
    <row r="4740" spans="1:3" ht="13.5" thickBot="1" x14ac:dyDescent="0.25">
      <c r="A4740" s="22">
        <v>1009150</v>
      </c>
      <c r="B4740" s="23" t="s">
        <v>5021</v>
      </c>
      <c r="C4740" s="24">
        <v>12258.38</v>
      </c>
    </row>
    <row r="4741" spans="1:3" ht="13.5" thickBot="1" x14ac:dyDescent="0.25">
      <c r="A4741" s="22">
        <v>101475</v>
      </c>
      <c r="B4741" s="23" t="s">
        <v>3533</v>
      </c>
      <c r="C4741" s="24">
        <v>12258.4</v>
      </c>
    </row>
    <row r="4742" spans="1:3" ht="13.5" thickBot="1" x14ac:dyDescent="0.25">
      <c r="A4742" s="22">
        <v>1008962</v>
      </c>
      <c r="B4742" s="23" t="s">
        <v>4925</v>
      </c>
      <c r="C4742" s="24">
        <v>12265.69</v>
      </c>
    </row>
    <row r="4743" spans="1:3" ht="13.5" thickBot="1" x14ac:dyDescent="0.25">
      <c r="A4743" s="22">
        <v>101486</v>
      </c>
      <c r="B4743" s="23" t="s">
        <v>3543</v>
      </c>
      <c r="C4743" s="24">
        <v>12266.79</v>
      </c>
    </row>
    <row r="4744" spans="1:3" ht="13.5" thickBot="1" x14ac:dyDescent="0.25">
      <c r="A4744" s="22">
        <v>101809</v>
      </c>
      <c r="B4744" s="23" t="s">
        <v>3764</v>
      </c>
      <c r="C4744" s="24">
        <v>12275.17</v>
      </c>
    </row>
    <row r="4745" spans="1:3" ht="13.5" thickBot="1" x14ac:dyDescent="0.25">
      <c r="A4745" s="22">
        <v>720</v>
      </c>
      <c r="B4745" s="23" t="s">
        <v>163</v>
      </c>
      <c r="C4745" s="24">
        <v>12287.77</v>
      </c>
    </row>
    <row r="4746" spans="1:3" ht="13.5" thickBot="1" x14ac:dyDescent="0.25">
      <c r="A4746" s="22">
        <v>199</v>
      </c>
      <c r="B4746" s="23" t="s">
        <v>62</v>
      </c>
      <c r="C4746" s="24">
        <v>12296.17</v>
      </c>
    </row>
    <row r="4747" spans="1:3" ht="13.5" thickBot="1" x14ac:dyDescent="0.25">
      <c r="A4747" s="22">
        <v>3510</v>
      </c>
      <c r="B4747" s="23" t="s">
        <v>747</v>
      </c>
      <c r="C4747" s="24">
        <v>12304.6</v>
      </c>
    </row>
    <row r="4748" spans="1:3" ht="13.5" thickBot="1" x14ac:dyDescent="0.25">
      <c r="A4748" s="22">
        <v>9480</v>
      </c>
      <c r="B4748" s="23" t="s">
        <v>1478</v>
      </c>
      <c r="C4748" s="24">
        <v>12315.07</v>
      </c>
    </row>
    <row r="4749" spans="1:3" ht="13.5" thickBot="1" x14ac:dyDescent="0.25">
      <c r="A4749" s="22">
        <v>14150</v>
      </c>
      <c r="B4749" s="23" t="s">
        <v>1817</v>
      </c>
      <c r="C4749" s="24">
        <v>12315.07</v>
      </c>
    </row>
    <row r="4750" spans="1:3" ht="13.5" thickBot="1" x14ac:dyDescent="0.25">
      <c r="A4750" s="22">
        <v>15570</v>
      </c>
      <c r="B4750" s="23" t="s">
        <v>1938</v>
      </c>
      <c r="C4750" s="24">
        <v>12326.61</v>
      </c>
    </row>
    <row r="4751" spans="1:3" ht="13.5" thickBot="1" x14ac:dyDescent="0.25">
      <c r="A4751" s="22">
        <v>18089</v>
      </c>
      <c r="B4751" s="23" t="s">
        <v>2191</v>
      </c>
      <c r="C4751" s="24">
        <v>12329.78</v>
      </c>
    </row>
    <row r="4752" spans="1:3" ht="13.5" thickBot="1" x14ac:dyDescent="0.25">
      <c r="A4752" s="22">
        <v>1007614</v>
      </c>
      <c r="B4752" s="23" t="s">
        <v>4013</v>
      </c>
      <c r="C4752" s="24">
        <v>12332.92</v>
      </c>
    </row>
    <row r="4753" spans="1:3" ht="13.5" thickBot="1" x14ac:dyDescent="0.25">
      <c r="A4753" s="22">
        <v>2078</v>
      </c>
      <c r="B4753" s="23" t="s">
        <v>406</v>
      </c>
      <c r="C4753" s="24">
        <v>12335.02</v>
      </c>
    </row>
    <row r="4754" spans="1:3" ht="13.5" thickBot="1" x14ac:dyDescent="0.25">
      <c r="A4754" s="22">
        <v>101865</v>
      </c>
      <c r="B4754" s="23" t="s">
        <v>3812</v>
      </c>
      <c r="C4754" s="24">
        <v>12343.42</v>
      </c>
    </row>
    <row r="4755" spans="1:3" ht="13.5" thickBot="1" x14ac:dyDescent="0.25">
      <c r="A4755" s="22">
        <v>5420</v>
      </c>
      <c r="B4755" s="23" t="s">
        <v>1056</v>
      </c>
      <c r="C4755" s="24">
        <v>12349.73</v>
      </c>
    </row>
    <row r="4756" spans="1:3" ht="13.5" thickBot="1" x14ac:dyDescent="0.25">
      <c r="A4756" s="22">
        <v>13300</v>
      </c>
      <c r="B4756" s="23" t="s">
        <v>1748</v>
      </c>
      <c r="C4756" s="24">
        <v>12373.9</v>
      </c>
    </row>
    <row r="4757" spans="1:3" ht="13.5" thickBot="1" x14ac:dyDescent="0.25">
      <c r="A4757" s="22">
        <v>1008064</v>
      </c>
      <c r="B4757" s="23" t="s">
        <v>4359</v>
      </c>
      <c r="C4757" s="24">
        <v>12390.63</v>
      </c>
    </row>
    <row r="4758" spans="1:3" ht="13.5" thickBot="1" x14ac:dyDescent="0.25">
      <c r="A4758" s="22">
        <v>9650</v>
      </c>
      <c r="B4758" s="23" t="s">
        <v>1482</v>
      </c>
      <c r="C4758" s="24">
        <v>12390.69</v>
      </c>
    </row>
    <row r="4759" spans="1:3" ht="13.5" thickBot="1" x14ac:dyDescent="0.25">
      <c r="A4759" s="22">
        <v>101347</v>
      </c>
      <c r="B4759" s="23" t="s">
        <v>3428</v>
      </c>
      <c r="C4759" s="24">
        <v>12392.78</v>
      </c>
    </row>
    <row r="4760" spans="1:3" ht="13.5" thickBot="1" x14ac:dyDescent="0.25">
      <c r="A4760" s="22">
        <v>100511</v>
      </c>
      <c r="B4760" s="23" t="s">
        <v>2794</v>
      </c>
      <c r="C4760" s="24">
        <v>12401.17</v>
      </c>
    </row>
    <row r="4761" spans="1:3" ht="13.5" thickBot="1" x14ac:dyDescent="0.25">
      <c r="A4761" s="22">
        <v>1009955</v>
      </c>
      <c r="B4761" s="23" t="s">
        <v>5302</v>
      </c>
      <c r="C4761" s="24">
        <v>12401.18</v>
      </c>
    </row>
    <row r="4762" spans="1:3" ht="13.5" thickBot="1" x14ac:dyDescent="0.25">
      <c r="A4762" s="22">
        <v>2808</v>
      </c>
      <c r="B4762" s="23" t="s">
        <v>629</v>
      </c>
      <c r="C4762" s="24">
        <v>12425.3</v>
      </c>
    </row>
    <row r="4763" spans="1:3" ht="13.5" thickBot="1" x14ac:dyDescent="0.25">
      <c r="A4763" s="22">
        <v>18032</v>
      </c>
      <c r="B4763" s="23" t="s">
        <v>2140</v>
      </c>
      <c r="C4763" s="24">
        <v>12435.81</v>
      </c>
    </row>
    <row r="4764" spans="1:3" ht="13.5" thickBot="1" x14ac:dyDescent="0.25">
      <c r="A4764" s="22">
        <v>101824</v>
      </c>
      <c r="B4764" s="23" t="s">
        <v>3779</v>
      </c>
      <c r="C4764" s="24">
        <v>12436.83</v>
      </c>
    </row>
    <row r="4765" spans="1:3" ht="13.5" thickBot="1" x14ac:dyDescent="0.25">
      <c r="A4765" s="22">
        <v>1008572</v>
      </c>
      <c r="B4765" s="23" t="s">
        <v>4693</v>
      </c>
      <c r="C4765" s="24">
        <v>12450.48</v>
      </c>
    </row>
    <row r="4766" spans="1:3" ht="13.5" thickBot="1" x14ac:dyDescent="0.25">
      <c r="A4766" s="22">
        <v>3636</v>
      </c>
      <c r="B4766" s="23" t="s">
        <v>791</v>
      </c>
      <c r="C4766" s="24">
        <v>12465.18</v>
      </c>
    </row>
    <row r="4767" spans="1:3" ht="13.5" thickBot="1" x14ac:dyDescent="0.25">
      <c r="A4767" s="22">
        <v>1008952</v>
      </c>
      <c r="B4767" s="23" t="s">
        <v>4919</v>
      </c>
      <c r="C4767" s="24">
        <v>12469.36</v>
      </c>
    </row>
    <row r="4768" spans="1:3" ht="13.5" thickBot="1" x14ac:dyDescent="0.25">
      <c r="A4768" s="22">
        <v>101216</v>
      </c>
      <c r="B4768" s="23" t="s">
        <v>3327</v>
      </c>
      <c r="C4768" s="24">
        <v>12471.47</v>
      </c>
    </row>
    <row r="4769" spans="1:3" ht="13.5" thickBot="1" x14ac:dyDescent="0.25">
      <c r="A4769" s="22">
        <v>3632</v>
      </c>
      <c r="B4769" s="23" t="s">
        <v>787</v>
      </c>
      <c r="C4769" s="24">
        <v>12478.82</v>
      </c>
    </row>
    <row r="4770" spans="1:3" ht="13.5" thickBot="1" x14ac:dyDescent="0.25">
      <c r="A4770" s="22">
        <v>100626</v>
      </c>
      <c r="B4770" s="23" t="s">
        <v>2858</v>
      </c>
      <c r="C4770" s="24">
        <v>12483.01</v>
      </c>
    </row>
    <row r="4771" spans="1:3" ht="13.5" thickBot="1" x14ac:dyDescent="0.25">
      <c r="A4771" s="22">
        <v>101886</v>
      </c>
      <c r="B4771" s="23" t="s">
        <v>3830</v>
      </c>
      <c r="C4771" s="24">
        <v>12490.38</v>
      </c>
    </row>
    <row r="4772" spans="1:3" ht="13.5" thickBot="1" x14ac:dyDescent="0.25">
      <c r="A4772" s="22">
        <v>1008597</v>
      </c>
      <c r="B4772" s="23" t="s">
        <v>4712</v>
      </c>
      <c r="C4772" s="24">
        <v>12493.54</v>
      </c>
    </row>
    <row r="4773" spans="1:3" ht="13.5" thickBot="1" x14ac:dyDescent="0.25">
      <c r="A4773" s="22">
        <v>4980</v>
      </c>
      <c r="B4773" s="23" t="s">
        <v>962</v>
      </c>
      <c r="C4773" s="24">
        <v>12498.74</v>
      </c>
    </row>
    <row r="4774" spans="1:3" ht="13.5" thickBot="1" x14ac:dyDescent="0.25">
      <c r="A4774" s="22">
        <v>1009278</v>
      </c>
      <c r="B4774" s="23" t="s">
        <v>5094</v>
      </c>
      <c r="C4774" s="24">
        <v>12501.93</v>
      </c>
    </row>
    <row r="4775" spans="1:3" ht="13.5" thickBot="1" x14ac:dyDescent="0.25">
      <c r="A4775" s="22">
        <v>1240</v>
      </c>
      <c r="B4775" s="23" t="s">
        <v>234</v>
      </c>
      <c r="C4775" s="24">
        <v>12509.25</v>
      </c>
    </row>
    <row r="4776" spans="1:3" ht="13.5" thickBot="1" x14ac:dyDescent="0.25">
      <c r="A4776" s="22">
        <v>100396</v>
      </c>
      <c r="B4776" s="23" t="s">
        <v>2715</v>
      </c>
      <c r="C4776" s="24">
        <v>12516.61</v>
      </c>
    </row>
    <row r="4777" spans="1:3" ht="13.5" thickBot="1" x14ac:dyDescent="0.25">
      <c r="A4777" s="22">
        <v>1009777</v>
      </c>
      <c r="B4777" s="23" t="s">
        <v>5275</v>
      </c>
      <c r="C4777" s="24">
        <v>12521.87</v>
      </c>
    </row>
    <row r="4778" spans="1:3" ht="13.5" thickBot="1" x14ac:dyDescent="0.25">
      <c r="A4778" s="22">
        <v>6910</v>
      </c>
      <c r="B4778" s="23" t="s">
        <v>1296</v>
      </c>
      <c r="C4778" s="24">
        <v>12522.92</v>
      </c>
    </row>
    <row r="4779" spans="1:3" ht="13.5" thickBot="1" x14ac:dyDescent="0.25">
      <c r="A4779" s="22">
        <v>2616</v>
      </c>
      <c r="B4779" s="23" t="s">
        <v>589</v>
      </c>
      <c r="C4779" s="24">
        <v>12525.06</v>
      </c>
    </row>
    <row r="4780" spans="1:3" ht="13.5" thickBot="1" x14ac:dyDescent="0.25">
      <c r="A4780" s="22">
        <v>101058</v>
      </c>
      <c r="B4780" s="23" t="s">
        <v>3191</v>
      </c>
      <c r="C4780" s="24">
        <v>12528.15</v>
      </c>
    </row>
    <row r="4781" spans="1:3" ht="13.5" thickBot="1" x14ac:dyDescent="0.25">
      <c r="A4781" s="22">
        <v>101992</v>
      </c>
      <c r="B4781" s="23" t="s">
        <v>3908</v>
      </c>
      <c r="C4781" s="24">
        <v>12535.53</v>
      </c>
    </row>
    <row r="4782" spans="1:3" ht="13.5" thickBot="1" x14ac:dyDescent="0.25">
      <c r="A4782" s="22">
        <v>1008651</v>
      </c>
      <c r="B4782" s="23" t="s">
        <v>4753</v>
      </c>
      <c r="C4782" s="24">
        <v>12543.91</v>
      </c>
    </row>
    <row r="4783" spans="1:3" ht="13.5" thickBot="1" x14ac:dyDescent="0.25">
      <c r="A4783" s="22">
        <v>100706</v>
      </c>
      <c r="B4783" s="23" t="s">
        <v>2913</v>
      </c>
      <c r="C4783" s="24">
        <v>12548.08</v>
      </c>
    </row>
    <row r="4784" spans="1:3" ht="13.5" thickBot="1" x14ac:dyDescent="0.25">
      <c r="A4784" s="22">
        <v>1007815</v>
      </c>
      <c r="B4784" s="23" t="s">
        <v>4166</v>
      </c>
      <c r="C4784" s="24">
        <v>12557.56</v>
      </c>
    </row>
    <row r="4785" spans="1:3" ht="13.5" thickBot="1" x14ac:dyDescent="0.25">
      <c r="A4785" s="22">
        <v>5030</v>
      </c>
      <c r="B4785" s="23" t="s">
        <v>985</v>
      </c>
      <c r="C4785" s="24">
        <v>12558.62</v>
      </c>
    </row>
    <row r="4786" spans="1:3" ht="13.5" thickBot="1" x14ac:dyDescent="0.25">
      <c r="A4786" s="22">
        <v>1750</v>
      </c>
      <c r="B4786" s="23" t="s">
        <v>317</v>
      </c>
      <c r="C4786" s="24">
        <v>12572.26</v>
      </c>
    </row>
    <row r="4787" spans="1:3" ht="13.5" thickBot="1" x14ac:dyDescent="0.25">
      <c r="A4787" s="22">
        <v>14430</v>
      </c>
      <c r="B4787" s="23" t="s">
        <v>1842</v>
      </c>
      <c r="C4787" s="24">
        <v>12599.56</v>
      </c>
    </row>
    <row r="4788" spans="1:3" ht="13.5" thickBot="1" x14ac:dyDescent="0.25">
      <c r="A4788" s="22">
        <v>1009298</v>
      </c>
      <c r="B4788" s="23" t="s">
        <v>5097</v>
      </c>
      <c r="C4788" s="24">
        <v>12609.01</v>
      </c>
    </row>
    <row r="4789" spans="1:3" ht="13.5" thickBot="1" x14ac:dyDescent="0.25">
      <c r="A4789" s="22">
        <v>100413</v>
      </c>
      <c r="B4789" s="23" t="s">
        <v>2730</v>
      </c>
      <c r="C4789" s="24">
        <v>12617.36</v>
      </c>
    </row>
    <row r="4790" spans="1:3" ht="13.5" thickBot="1" x14ac:dyDescent="0.25">
      <c r="A4790" s="22">
        <v>1007909</v>
      </c>
      <c r="B4790" s="23" t="s">
        <v>4235</v>
      </c>
      <c r="C4790" s="24">
        <v>12622.69</v>
      </c>
    </row>
    <row r="4791" spans="1:3" ht="13.5" thickBot="1" x14ac:dyDescent="0.25">
      <c r="A4791" s="22">
        <v>15510</v>
      </c>
      <c r="B4791" s="23" t="s">
        <v>1932</v>
      </c>
      <c r="C4791" s="24">
        <v>12626.85</v>
      </c>
    </row>
    <row r="4792" spans="1:3" ht="13.5" thickBot="1" x14ac:dyDescent="0.25">
      <c r="A4792" s="22">
        <v>1008696</v>
      </c>
      <c r="B4792" s="23" t="s">
        <v>4788</v>
      </c>
      <c r="C4792" s="24">
        <v>12627.87</v>
      </c>
    </row>
    <row r="4793" spans="1:3" ht="13.5" thickBot="1" x14ac:dyDescent="0.25">
      <c r="A4793" s="22">
        <v>101212</v>
      </c>
      <c r="B4793" s="23" t="s">
        <v>3324</v>
      </c>
      <c r="C4793" s="24">
        <v>12645.75</v>
      </c>
    </row>
    <row r="4794" spans="1:3" ht="13.5" thickBot="1" x14ac:dyDescent="0.25">
      <c r="A4794" s="22">
        <v>101781</v>
      </c>
      <c r="B4794" s="23" t="s">
        <v>3738</v>
      </c>
      <c r="C4794" s="24">
        <v>12646.81</v>
      </c>
    </row>
    <row r="4795" spans="1:3" ht="13.5" thickBot="1" x14ac:dyDescent="0.25">
      <c r="A4795" s="22">
        <v>16710</v>
      </c>
      <c r="B4795" s="23" t="s">
        <v>2045</v>
      </c>
      <c r="C4795" s="24">
        <v>12647.82</v>
      </c>
    </row>
    <row r="4796" spans="1:3" ht="13.5" thickBot="1" x14ac:dyDescent="0.25">
      <c r="A4796" s="22">
        <v>1008040</v>
      </c>
      <c r="B4796" s="23" t="s">
        <v>4338</v>
      </c>
      <c r="C4796" s="24">
        <v>12657.29</v>
      </c>
    </row>
    <row r="4797" spans="1:3" ht="13.5" thickBot="1" x14ac:dyDescent="0.25">
      <c r="A4797" s="22">
        <v>1007517</v>
      </c>
      <c r="B4797" s="23" t="s">
        <v>3932</v>
      </c>
      <c r="C4797" s="24">
        <v>12657.31</v>
      </c>
    </row>
    <row r="4798" spans="1:3" ht="13.5" thickBot="1" x14ac:dyDescent="0.25">
      <c r="A4798" s="22">
        <v>13740</v>
      </c>
      <c r="B4798" s="23" t="s">
        <v>1780</v>
      </c>
      <c r="C4798" s="24">
        <v>12658.36</v>
      </c>
    </row>
    <row r="4799" spans="1:3" ht="13.5" thickBot="1" x14ac:dyDescent="0.25">
      <c r="A4799" s="22">
        <v>5467</v>
      </c>
      <c r="B4799" s="23" t="s">
        <v>1068</v>
      </c>
      <c r="C4799" s="24">
        <v>12661.1</v>
      </c>
    </row>
    <row r="4800" spans="1:3" ht="13.5" thickBot="1" x14ac:dyDescent="0.25">
      <c r="A4800" s="22">
        <v>2910</v>
      </c>
      <c r="B4800" s="23" t="s">
        <v>649</v>
      </c>
      <c r="C4800" s="24">
        <v>12661.49</v>
      </c>
    </row>
    <row r="4801" spans="1:3" ht="13.5" thickBot="1" x14ac:dyDescent="0.25">
      <c r="A4801" s="22">
        <v>101770</v>
      </c>
      <c r="B4801" s="23" t="s">
        <v>3727</v>
      </c>
      <c r="C4801" s="24">
        <v>12662.51</v>
      </c>
    </row>
    <row r="4802" spans="1:3" ht="13.5" thickBot="1" x14ac:dyDescent="0.25">
      <c r="A4802" s="22">
        <v>154</v>
      </c>
      <c r="B4802" s="23" t="s">
        <v>53</v>
      </c>
      <c r="C4802" s="24">
        <v>12663.6</v>
      </c>
    </row>
    <row r="4803" spans="1:3" ht="13.5" thickBot="1" x14ac:dyDescent="0.25">
      <c r="A4803" s="22">
        <v>100242</v>
      </c>
      <c r="B4803" s="23" t="s">
        <v>2616</v>
      </c>
      <c r="C4803" s="24">
        <v>12667.76</v>
      </c>
    </row>
    <row r="4804" spans="1:3" ht="13.5" thickBot="1" x14ac:dyDescent="0.25">
      <c r="A4804" s="22">
        <v>11460</v>
      </c>
      <c r="B4804" s="23" t="s">
        <v>1584</v>
      </c>
      <c r="C4804" s="24">
        <v>12668.84</v>
      </c>
    </row>
    <row r="4805" spans="1:3" ht="13.5" thickBot="1" x14ac:dyDescent="0.25">
      <c r="A4805" s="22">
        <v>100167</v>
      </c>
      <c r="B4805" s="23" t="s">
        <v>2579</v>
      </c>
      <c r="C4805" s="24">
        <v>12674.09</v>
      </c>
    </row>
    <row r="4806" spans="1:3" ht="13.5" thickBot="1" x14ac:dyDescent="0.25">
      <c r="A4806" s="22">
        <v>1008432</v>
      </c>
      <c r="B4806" s="23" t="s">
        <v>4598</v>
      </c>
      <c r="C4806" s="24">
        <v>12680.39</v>
      </c>
    </row>
    <row r="4807" spans="1:3" ht="13.5" thickBot="1" x14ac:dyDescent="0.25">
      <c r="A4807" s="22">
        <v>1007730</v>
      </c>
      <c r="B4807" s="23" t="s">
        <v>4098</v>
      </c>
      <c r="C4807" s="24">
        <v>12690.89</v>
      </c>
    </row>
    <row r="4808" spans="1:3" ht="13.5" thickBot="1" x14ac:dyDescent="0.25">
      <c r="A4808" s="22">
        <v>14900</v>
      </c>
      <c r="B4808" s="23" t="s">
        <v>1885</v>
      </c>
      <c r="C4808" s="24">
        <v>12692.96</v>
      </c>
    </row>
    <row r="4809" spans="1:3" ht="13.5" thickBot="1" x14ac:dyDescent="0.25">
      <c r="A4809" s="22">
        <v>1007851</v>
      </c>
      <c r="B4809" s="23" t="s">
        <v>4195</v>
      </c>
      <c r="C4809" s="24">
        <v>12697.94</v>
      </c>
    </row>
    <row r="4810" spans="1:3" ht="13.5" thickBot="1" x14ac:dyDescent="0.25">
      <c r="A4810" s="22">
        <v>100887</v>
      </c>
      <c r="B4810" s="23" t="s">
        <v>3051</v>
      </c>
      <c r="C4810" s="24">
        <v>12698.22</v>
      </c>
    </row>
    <row r="4811" spans="1:3" ht="13.5" thickBot="1" x14ac:dyDescent="0.25">
      <c r="A4811" s="22">
        <v>16770</v>
      </c>
      <c r="B4811" s="23" t="s">
        <v>2050</v>
      </c>
      <c r="C4811" s="24">
        <v>12705.56</v>
      </c>
    </row>
    <row r="4812" spans="1:3" ht="13.5" thickBot="1" x14ac:dyDescent="0.25">
      <c r="A4812" s="22">
        <v>101771</v>
      </c>
      <c r="B4812" s="23" t="s">
        <v>3728</v>
      </c>
      <c r="C4812" s="24">
        <v>12711.88</v>
      </c>
    </row>
    <row r="4813" spans="1:3" ht="13.5" thickBot="1" x14ac:dyDescent="0.25">
      <c r="A4813" s="22">
        <v>1009088</v>
      </c>
      <c r="B4813" s="23" t="s">
        <v>4990</v>
      </c>
      <c r="C4813" s="24">
        <v>12712.94</v>
      </c>
    </row>
    <row r="4814" spans="1:3" ht="13.5" thickBot="1" x14ac:dyDescent="0.25">
      <c r="A4814" s="22">
        <v>6385</v>
      </c>
      <c r="B4814" s="23" t="s">
        <v>1253</v>
      </c>
      <c r="C4814" s="24">
        <v>12715</v>
      </c>
    </row>
    <row r="4815" spans="1:3" ht="13.5" thickBot="1" x14ac:dyDescent="0.25">
      <c r="A4815" s="22">
        <v>101379</v>
      </c>
      <c r="B4815" s="23" t="s">
        <v>3452</v>
      </c>
      <c r="C4815" s="24">
        <v>12717.11</v>
      </c>
    </row>
    <row r="4816" spans="1:3" ht="13.5" thickBot="1" x14ac:dyDescent="0.25">
      <c r="A4816" s="22">
        <v>1978</v>
      </c>
      <c r="B4816" s="23" t="s">
        <v>374</v>
      </c>
      <c r="C4816" s="24">
        <v>12723.44</v>
      </c>
    </row>
    <row r="4817" spans="1:3" ht="13.5" thickBot="1" x14ac:dyDescent="0.25">
      <c r="A4817" s="22">
        <v>1008671</v>
      </c>
      <c r="B4817" s="23" t="s">
        <v>4771</v>
      </c>
      <c r="C4817" s="24">
        <v>12724.48</v>
      </c>
    </row>
    <row r="4818" spans="1:3" ht="13.5" thickBot="1" x14ac:dyDescent="0.25">
      <c r="A4818" s="22">
        <v>101038</v>
      </c>
      <c r="B4818" s="23" t="s">
        <v>3171</v>
      </c>
      <c r="C4818" s="24">
        <v>12729.72</v>
      </c>
    </row>
    <row r="4819" spans="1:3" ht="13.5" thickBot="1" x14ac:dyDescent="0.25">
      <c r="A4819" s="22">
        <v>100460</v>
      </c>
      <c r="B4819" s="23" t="s">
        <v>2760</v>
      </c>
      <c r="C4819" s="24">
        <v>12732.86</v>
      </c>
    </row>
    <row r="4820" spans="1:3" ht="13.5" thickBot="1" x14ac:dyDescent="0.25">
      <c r="A4820" s="22">
        <v>11860</v>
      </c>
      <c r="B4820" s="23" t="s">
        <v>1618</v>
      </c>
      <c r="C4820" s="24">
        <v>12733.04</v>
      </c>
    </row>
    <row r="4821" spans="1:3" ht="13.5" thickBot="1" x14ac:dyDescent="0.25">
      <c r="A4821" s="22">
        <v>101843</v>
      </c>
      <c r="B4821" s="23" t="s">
        <v>3795</v>
      </c>
      <c r="C4821" s="24">
        <v>12745.48</v>
      </c>
    </row>
    <row r="4822" spans="1:3" ht="13.5" thickBot="1" x14ac:dyDescent="0.25">
      <c r="A4822" s="22">
        <v>13850</v>
      </c>
      <c r="B4822" s="23" t="s">
        <v>1791</v>
      </c>
      <c r="C4822" s="24">
        <v>12747.58</v>
      </c>
    </row>
    <row r="4823" spans="1:3" ht="13.5" thickBot="1" x14ac:dyDescent="0.25">
      <c r="A4823" s="22">
        <v>101300</v>
      </c>
      <c r="B4823" s="23" t="s">
        <v>3396</v>
      </c>
      <c r="C4823" s="24">
        <v>12751.77</v>
      </c>
    </row>
    <row r="4824" spans="1:3" ht="13.5" thickBot="1" x14ac:dyDescent="0.25">
      <c r="A4824" s="22">
        <v>1008642</v>
      </c>
      <c r="B4824" s="23" t="s">
        <v>4747</v>
      </c>
      <c r="C4824" s="24">
        <v>12762.23</v>
      </c>
    </row>
    <row r="4825" spans="1:3" ht="13.5" thickBot="1" x14ac:dyDescent="0.25">
      <c r="A4825" s="22">
        <v>18550</v>
      </c>
      <c r="B4825" s="23" t="s">
        <v>2410</v>
      </c>
      <c r="C4825" s="24">
        <v>12764.32</v>
      </c>
    </row>
    <row r="4826" spans="1:3" ht="13.5" thickBot="1" x14ac:dyDescent="0.25">
      <c r="A4826" s="22">
        <v>1007801</v>
      </c>
      <c r="B4826" s="23" t="s">
        <v>4157</v>
      </c>
      <c r="C4826" s="24">
        <v>12773.8</v>
      </c>
    </row>
    <row r="4827" spans="1:3" ht="13.5" thickBot="1" x14ac:dyDescent="0.25">
      <c r="A4827" s="22">
        <v>4300</v>
      </c>
      <c r="B4827" s="23" t="s">
        <v>849</v>
      </c>
      <c r="C4827" s="24">
        <v>12774.84</v>
      </c>
    </row>
    <row r="4828" spans="1:3" ht="13.5" thickBot="1" x14ac:dyDescent="0.25">
      <c r="A4828" s="22">
        <v>16590</v>
      </c>
      <c r="B4828" s="23" t="s">
        <v>2035</v>
      </c>
      <c r="C4828" s="24">
        <v>12776.95</v>
      </c>
    </row>
    <row r="4829" spans="1:3" ht="13.5" thickBot="1" x14ac:dyDescent="0.25">
      <c r="A4829" s="22">
        <v>100318</v>
      </c>
      <c r="B4829" s="23" t="s">
        <v>2664</v>
      </c>
      <c r="C4829" s="24">
        <v>12782.22</v>
      </c>
    </row>
    <row r="4830" spans="1:3" ht="13.5" thickBot="1" x14ac:dyDescent="0.25">
      <c r="A4830" s="22">
        <v>100868</v>
      </c>
      <c r="B4830" s="23" t="s">
        <v>3035</v>
      </c>
      <c r="C4830" s="24">
        <v>12784.28</v>
      </c>
    </row>
    <row r="4831" spans="1:3" ht="13.5" thickBot="1" x14ac:dyDescent="0.25">
      <c r="A4831" s="22">
        <v>1008474</v>
      </c>
      <c r="B4831" s="23" t="s">
        <v>4629</v>
      </c>
      <c r="C4831" s="24">
        <v>12790.64</v>
      </c>
    </row>
    <row r="4832" spans="1:3" ht="13.5" thickBot="1" x14ac:dyDescent="0.25">
      <c r="A4832" s="22">
        <v>100728</v>
      </c>
      <c r="B4832" s="23" t="s">
        <v>2929</v>
      </c>
      <c r="C4832" s="24">
        <v>12797.92</v>
      </c>
    </row>
    <row r="4833" spans="1:3" ht="13.5" thickBot="1" x14ac:dyDescent="0.25">
      <c r="A4833" s="22">
        <v>6514</v>
      </c>
      <c r="B4833" s="23" t="s">
        <v>1262</v>
      </c>
      <c r="C4833" s="24">
        <v>12798.99</v>
      </c>
    </row>
    <row r="4834" spans="1:3" ht="13.5" thickBot="1" x14ac:dyDescent="0.25">
      <c r="A4834" s="22">
        <v>100499</v>
      </c>
      <c r="B4834" s="23" t="s">
        <v>2786</v>
      </c>
      <c r="C4834" s="24">
        <v>12799.01</v>
      </c>
    </row>
    <row r="4835" spans="1:3" ht="13.5" thickBot="1" x14ac:dyDescent="0.25">
      <c r="A4835" s="22">
        <v>100635</v>
      </c>
      <c r="B4835" s="23" t="s">
        <v>2866</v>
      </c>
      <c r="C4835" s="24">
        <v>12803.22</v>
      </c>
    </row>
    <row r="4836" spans="1:3" ht="13.5" thickBot="1" x14ac:dyDescent="0.25">
      <c r="A4836" s="22">
        <v>12290</v>
      </c>
      <c r="B4836" s="23" t="s">
        <v>1657</v>
      </c>
      <c r="C4836" s="24">
        <v>12804.21</v>
      </c>
    </row>
    <row r="4837" spans="1:3" ht="13.5" thickBot="1" x14ac:dyDescent="0.25">
      <c r="A4837" s="22">
        <v>101374</v>
      </c>
      <c r="B4837" s="23" t="s">
        <v>3449</v>
      </c>
      <c r="C4837" s="24">
        <v>12810.52</v>
      </c>
    </row>
    <row r="4838" spans="1:3" ht="13.5" thickBot="1" x14ac:dyDescent="0.25">
      <c r="A4838" s="22">
        <v>1007960</v>
      </c>
      <c r="B4838" s="23" t="s">
        <v>4278</v>
      </c>
      <c r="C4838" s="24">
        <v>12825.19</v>
      </c>
    </row>
    <row r="4839" spans="1:3" ht="13.5" thickBot="1" x14ac:dyDescent="0.25">
      <c r="A4839" s="22">
        <v>101215</v>
      </c>
      <c r="B4839" s="23" t="s">
        <v>3326</v>
      </c>
      <c r="C4839" s="24">
        <v>12826.28</v>
      </c>
    </row>
    <row r="4840" spans="1:3" ht="13.5" thickBot="1" x14ac:dyDescent="0.25">
      <c r="A4840" s="22">
        <v>18285</v>
      </c>
      <c r="B4840" s="23" t="s">
        <v>2312</v>
      </c>
      <c r="C4840" s="24">
        <v>12831.51</v>
      </c>
    </row>
    <row r="4841" spans="1:3" ht="13.5" thickBot="1" x14ac:dyDescent="0.25">
      <c r="A4841" s="22">
        <v>100151</v>
      </c>
      <c r="B4841" s="23" t="s">
        <v>2564</v>
      </c>
      <c r="C4841" s="24">
        <v>12836.76</v>
      </c>
    </row>
    <row r="4842" spans="1:3" ht="13.5" thickBot="1" x14ac:dyDescent="0.25">
      <c r="A4842" s="22">
        <v>101566</v>
      </c>
      <c r="B4842" s="23" t="s">
        <v>3616</v>
      </c>
      <c r="C4842" s="24">
        <v>12842.04</v>
      </c>
    </row>
    <row r="4843" spans="1:3" ht="13.5" thickBot="1" x14ac:dyDescent="0.25">
      <c r="A4843" s="22">
        <v>3056</v>
      </c>
      <c r="B4843" s="23" t="s">
        <v>690</v>
      </c>
      <c r="C4843" s="24">
        <v>12855.71</v>
      </c>
    </row>
    <row r="4844" spans="1:3" ht="13.5" thickBot="1" x14ac:dyDescent="0.25">
      <c r="A4844" s="22">
        <v>1009908</v>
      </c>
      <c r="B4844" s="23" t="s">
        <v>5298</v>
      </c>
      <c r="C4844" s="24">
        <v>12861.98</v>
      </c>
    </row>
    <row r="4845" spans="1:3" ht="13.5" thickBot="1" x14ac:dyDescent="0.25">
      <c r="A4845" s="22">
        <v>2080</v>
      </c>
      <c r="B4845" s="23" t="s">
        <v>407</v>
      </c>
      <c r="C4845" s="24">
        <v>12866.22</v>
      </c>
    </row>
    <row r="4846" spans="1:3" ht="13.5" thickBot="1" x14ac:dyDescent="0.25">
      <c r="A4846" s="22">
        <v>100532</v>
      </c>
      <c r="B4846" s="23" t="s">
        <v>2807</v>
      </c>
      <c r="C4846" s="24">
        <v>12874.59</v>
      </c>
    </row>
    <row r="4847" spans="1:3" ht="13.5" thickBot="1" x14ac:dyDescent="0.25">
      <c r="A4847" s="22">
        <v>100837</v>
      </c>
      <c r="B4847" s="23" t="s">
        <v>3006</v>
      </c>
      <c r="C4847" s="24">
        <v>12874.59</v>
      </c>
    </row>
    <row r="4848" spans="1:3" ht="13.5" thickBot="1" x14ac:dyDescent="0.25">
      <c r="A4848" s="22">
        <v>1008004</v>
      </c>
      <c r="B4848" s="23" t="s">
        <v>4311</v>
      </c>
      <c r="C4848" s="24">
        <v>12875.63</v>
      </c>
    </row>
    <row r="4849" spans="1:3" ht="13.5" thickBot="1" x14ac:dyDescent="0.25">
      <c r="A4849" s="22">
        <v>1009078</v>
      </c>
      <c r="B4849" s="23" t="s">
        <v>4987</v>
      </c>
      <c r="C4849" s="24">
        <v>12885.07</v>
      </c>
    </row>
    <row r="4850" spans="1:3" ht="13.5" thickBot="1" x14ac:dyDescent="0.25">
      <c r="A4850" s="22">
        <v>7620</v>
      </c>
      <c r="B4850" s="23" t="s">
        <v>1365</v>
      </c>
      <c r="C4850" s="24">
        <v>12893.47</v>
      </c>
    </row>
    <row r="4851" spans="1:3" ht="13.5" thickBot="1" x14ac:dyDescent="0.25">
      <c r="A4851" s="22">
        <v>101618</v>
      </c>
      <c r="B4851" s="23" t="s">
        <v>3655</v>
      </c>
      <c r="C4851" s="24">
        <v>12903.96</v>
      </c>
    </row>
    <row r="4852" spans="1:3" ht="13.5" thickBot="1" x14ac:dyDescent="0.25">
      <c r="A4852" s="22">
        <v>16060</v>
      </c>
      <c r="B4852" s="23" t="s">
        <v>1985</v>
      </c>
      <c r="C4852" s="24">
        <v>12910.29</v>
      </c>
    </row>
    <row r="4853" spans="1:3" ht="13.5" thickBot="1" x14ac:dyDescent="0.25">
      <c r="A4853" s="22">
        <v>1008885</v>
      </c>
      <c r="B4853" s="23" t="s">
        <v>4878</v>
      </c>
      <c r="C4853" s="24">
        <v>12918.66</v>
      </c>
    </row>
    <row r="4854" spans="1:3" ht="13.5" thickBot="1" x14ac:dyDescent="0.25">
      <c r="A4854" s="22">
        <v>38</v>
      </c>
      <c r="B4854" s="23" t="s">
        <v>23</v>
      </c>
      <c r="C4854" s="24">
        <v>12935.44</v>
      </c>
    </row>
    <row r="4855" spans="1:3" ht="13.5" thickBot="1" x14ac:dyDescent="0.25">
      <c r="A4855" s="22">
        <v>101828</v>
      </c>
      <c r="B4855" s="23" t="s">
        <v>3783</v>
      </c>
      <c r="C4855" s="24">
        <v>12942.81</v>
      </c>
    </row>
    <row r="4856" spans="1:3" ht="13.5" thickBot="1" x14ac:dyDescent="0.25">
      <c r="A4856" s="22">
        <v>100361</v>
      </c>
      <c r="B4856" s="23" t="s">
        <v>2699</v>
      </c>
      <c r="C4856" s="24">
        <v>12944.92</v>
      </c>
    </row>
    <row r="4857" spans="1:3" ht="13.5" thickBot="1" x14ac:dyDescent="0.25">
      <c r="A4857" s="22">
        <v>100815</v>
      </c>
      <c r="B4857" s="23" t="s">
        <v>2985</v>
      </c>
      <c r="C4857" s="24">
        <v>12950.14</v>
      </c>
    </row>
    <row r="4858" spans="1:3" ht="13.5" thickBot="1" x14ac:dyDescent="0.25">
      <c r="A4858" s="22">
        <v>100841</v>
      </c>
      <c r="B4858" s="23" t="s">
        <v>3010</v>
      </c>
      <c r="C4858" s="24">
        <v>12957.48</v>
      </c>
    </row>
    <row r="4859" spans="1:3" ht="13.5" thickBot="1" x14ac:dyDescent="0.25">
      <c r="A4859" s="22">
        <v>1962</v>
      </c>
      <c r="B4859" s="23" t="s">
        <v>370</v>
      </c>
      <c r="C4859" s="24">
        <v>12959.62</v>
      </c>
    </row>
    <row r="4860" spans="1:3" ht="13.5" thickBot="1" x14ac:dyDescent="0.25">
      <c r="A4860" s="22">
        <v>100879</v>
      </c>
      <c r="B4860" s="23" t="s">
        <v>3045</v>
      </c>
      <c r="C4860" s="24">
        <v>12962.75</v>
      </c>
    </row>
    <row r="4861" spans="1:3" ht="13.5" thickBot="1" x14ac:dyDescent="0.25">
      <c r="A4861" s="22">
        <v>101562</v>
      </c>
      <c r="B4861" s="23" t="s">
        <v>3613</v>
      </c>
      <c r="C4861" s="24">
        <v>12966.95</v>
      </c>
    </row>
    <row r="4862" spans="1:3" ht="13.5" thickBot="1" x14ac:dyDescent="0.25">
      <c r="A4862" s="22">
        <v>1792</v>
      </c>
      <c r="B4862" s="23" t="s">
        <v>326</v>
      </c>
      <c r="C4862" s="24">
        <v>12973.24</v>
      </c>
    </row>
    <row r="4863" spans="1:3" ht="13.5" thickBot="1" x14ac:dyDescent="0.25">
      <c r="A4863" s="22">
        <v>101333</v>
      </c>
      <c r="B4863" s="23" t="s">
        <v>3419</v>
      </c>
      <c r="C4863" s="24">
        <v>12974.3</v>
      </c>
    </row>
    <row r="4864" spans="1:3" ht="13.5" thickBot="1" x14ac:dyDescent="0.25">
      <c r="A4864" s="22">
        <v>990</v>
      </c>
      <c r="B4864" s="23" t="s">
        <v>190</v>
      </c>
      <c r="C4864" s="24">
        <v>12979.54</v>
      </c>
    </row>
    <row r="4865" spans="1:3" ht="13.5" thickBot="1" x14ac:dyDescent="0.25">
      <c r="A4865" s="22">
        <v>100821</v>
      </c>
      <c r="B4865" s="23" t="s">
        <v>2991</v>
      </c>
      <c r="C4865" s="24">
        <v>12982.7</v>
      </c>
    </row>
    <row r="4866" spans="1:3" ht="13.5" thickBot="1" x14ac:dyDescent="0.25">
      <c r="A4866" s="22">
        <v>101798</v>
      </c>
      <c r="B4866" s="23" t="s">
        <v>3753</v>
      </c>
      <c r="C4866" s="24">
        <v>12995.27</v>
      </c>
    </row>
    <row r="4867" spans="1:3" ht="13.5" thickBot="1" x14ac:dyDescent="0.25">
      <c r="A4867" s="22">
        <v>101620</v>
      </c>
      <c r="B4867" s="23" t="s">
        <v>3657</v>
      </c>
      <c r="C4867" s="24">
        <v>13006.79</v>
      </c>
    </row>
    <row r="4868" spans="1:3" ht="13.5" thickBot="1" x14ac:dyDescent="0.25">
      <c r="A4868" s="22">
        <v>5074</v>
      </c>
      <c r="B4868" s="23" t="s">
        <v>1007</v>
      </c>
      <c r="C4868" s="24">
        <v>13014.16</v>
      </c>
    </row>
    <row r="4869" spans="1:3" ht="13.5" thickBot="1" x14ac:dyDescent="0.25">
      <c r="A4869" s="22">
        <v>1008984</v>
      </c>
      <c r="B4869" s="23" t="s">
        <v>4939</v>
      </c>
      <c r="C4869" s="24">
        <v>13014.18</v>
      </c>
    </row>
    <row r="4870" spans="1:3" ht="13.5" thickBot="1" x14ac:dyDescent="0.25">
      <c r="A4870" s="22">
        <v>1384</v>
      </c>
      <c r="B4870" s="23" t="s">
        <v>261</v>
      </c>
      <c r="C4870" s="24">
        <v>13037.27</v>
      </c>
    </row>
    <row r="4871" spans="1:3" ht="13.5" thickBot="1" x14ac:dyDescent="0.25">
      <c r="A4871" s="22">
        <v>14990</v>
      </c>
      <c r="B4871" s="23" t="s">
        <v>1892</v>
      </c>
      <c r="C4871" s="24">
        <v>13039.37</v>
      </c>
    </row>
    <row r="4872" spans="1:3" ht="13.5" thickBot="1" x14ac:dyDescent="0.25">
      <c r="A4872" s="22">
        <v>8353</v>
      </c>
      <c r="B4872" s="23" t="s">
        <v>1428</v>
      </c>
      <c r="C4872" s="24">
        <v>13050.92</v>
      </c>
    </row>
    <row r="4873" spans="1:3" ht="13.5" thickBot="1" x14ac:dyDescent="0.25">
      <c r="A4873" s="22">
        <v>1008930</v>
      </c>
      <c r="B4873" s="23" t="s">
        <v>4906</v>
      </c>
      <c r="C4873" s="24">
        <v>13053.04</v>
      </c>
    </row>
    <row r="4874" spans="1:3" ht="13.5" thickBot="1" x14ac:dyDescent="0.25">
      <c r="A4874" s="22">
        <v>2220</v>
      </c>
      <c r="B4874" s="23" t="s">
        <v>446</v>
      </c>
      <c r="C4874" s="24">
        <v>13057.2</v>
      </c>
    </row>
    <row r="4875" spans="1:3" ht="13.5" thickBot="1" x14ac:dyDescent="0.25">
      <c r="A4875" s="22">
        <v>100891</v>
      </c>
      <c r="B4875" s="23" t="s">
        <v>3053</v>
      </c>
      <c r="C4875" s="24">
        <v>13064.59</v>
      </c>
    </row>
    <row r="4876" spans="1:3" ht="13.5" thickBot="1" x14ac:dyDescent="0.25">
      <c r="A4876" s="22">
        <v>1007948</v>
      </c>
      <c r="B4876" s="23" t="s">
        <v>4267</v>
      </c>
      <c r="C4876" s="24">
        <v>13069.78</v>
      </c>
    </row>
    <row r="4877" spans="1:3" ht="13.5" thickBot="1" x14ac:dyDescent="0.25">
      <c r="A4877" s="22">
        <v>1008451</v>
      </c>
      <c r="B4877" s="23" t="s">
        <v>4612</v>
      </c>
      <c r="C4877" s="24">
        <v>13076.11</v>
      </c>
    </row>
    <row r="4878" spans="1:3" ht="13.5" thickBot="1" x14ac:dyDescent="0.25">
      <c r="A4878" s="22">
        <v>4959</v>
      </c>
      <c r="B4878" s="23" t="s">
        <v>950</v>
      </c>
      <c r="C4878" s="24">
        <v>13080.33</v>
      </c>
    </row>
    <row r="4879" spans="1:3" ht="13.5" thickBot="1" x14ac:dyDescent="0.25">
      <c r="A4879" s="22">
        <v>1059</v>
      </c>
      <c r="B4879" s="23" t="s">
        <v>200</v>
      </c>
      <c r="C4879" s="24">
        <v>13096.01</v>
      </c>
    </row>
    <row r="4880" spans="1:3" ht="13.5" thickBot="1" x14ac:dyDescent="0.25">
      <c r="A4880" s="22">
        <v>101541</v>
      </c>
      <c r="B4880" s="23" t="s">
        <v>3593</v>
      </c>
      <c r="C4880" s="24">
        <v>13120.2</v>
      </c>
    </row>
    <row r="4881" spans="1:3" ht="13.5" thickBot="1" x14ac:dyDescent="0.25">
      <c r="A4881" s="22">
        <v>101414</v>
      </c>
      <c r="B4881" s="23" t="s">
        <v>3482</v>
      </c>
      <c r="C4881" s="24">
        <v>13122.26</v>
      </c>
    </row>
    <row r="4882" spans="1:3" ht="13.5" thickBot="1" x14ac:dyDescent="0.25">
      <c r="A4882" s="22">
        <v>100165</v>
      </c>
      <c r="B4882" s="23" t="s">
        <v>2577</v>
      </c>
      <c r="C4882" s="24">
        <v>13130.69</v>
      </c>
    </row>
    <row r="4883" spans="1:3" ht="13.5" thickBot="1" x14ac:dyDescent="0.25">
      <c r="A4883" s="22">
        <v>1008153</v>
      </c>
      <c r="B4883" s="23" t="s">
        <v>4442</v>
      </c>
      <c r="C4883" s="24">
        <v>13140.16</v>
      </c>
    </row>
    <row r="4884" spans="1:3" ht="13.5" thickBot="1" x14ac:dyDescent="0.25">
      <c r="A4884" s="22">
        <v>1008320</v>
      </c>
      <c r="B4884" s="23" t="s">
        <v>4556</v>
      </c>
      <c r="C4884" s="24">
        <v>13155.88</v>
      </c>
    </row>
    <row r="4885" spans="1:3" ht="13.5" thickBot="1" x14ac:dyDescent="0.25">
      <c r="A4885" s="22">
        <v>5240</v>
      </c>
      <c r="B4885" s="23" t="s">
        <v>1031</v>
      </c>
      <c r="C4885" s="24">
        <v>13155.93</v>
      </c>
    </row>
    <row r="4886" spans="1:3" ht="13.5" thickBot="1" x14ac:dyDescent="0.25">
      <c r="A4886" s="22">
        <v>16280</v>
      </c>
      <c r="B4886" s="23" t="s">
        <v>2007</v>
      </c>
      <c r="C4886" s="24">
        <v>13162.22</v>
      </c>
    </row>
    <row r="4887" spans="1:3" ht="13.5" thickBot="1" x14ac:dyDescent="0.25">
      <c r="A4887" s="22">
        <v>101755</v>
      </c>
      <c r="B4887" s="23" t="s">
        <v>3712</v>
      </c>
      <c r="C4887" s="24">
        <v>13163.21</v>
      </c>
    </row>
    <row r="4888" spans="1:3" ht="13.5" thickBot="1" x14ac:dyDescent="0.25">
      <c r="A4888" s="22">
        <v>1008177</v>
      </c>
      <c r="B4888" s="23" t="s">
        <v>4462</v>
      </c>
      <c r="C4888" s="24">
        <v>13183.21</v>
      </c>
    </row>
    <row r="4889" spans="1:3" ht="13.5" thickBot="1" x14ac:dyDescent="0.25">
      <c r="A4889" s="22">
        <v>101783</v>
      </c>
      <c r="B4889" s="23" t="s">
        <v>3740</v>
      </c>
      <c r="C4889" s="24">
        <v>13232.54</v>
      </c>
    </row>
    <row r="4890" spans="1:3" ht="13.5" thickBot="1" x14ac:dyDescent="0.25">
      <c r="A4890" s="22">
        <v>18131</v>
      </c>
      <c r="B4890" s="23" t="s">
        <v>2225</v>
      </c>
      <c r="C4890" s="24">
        <v>13235.68</v>
      </c>
    </row>
    <row r="4891" spans="1:3" ht="13.5" thickBot="1" x14ac:dyDescent="0.25">
      <c r="A4891" s="22">
        <v>4789</v>
      </c>
      <c r="B4891" s="23" t="s">
        <v>897</v>
      </c>
      <c r="C4891" s="24">
        <v>13240.9</v>
      </c>
    </row>
    <row r="4892" spans="1:3" ht="13.5" thickBot="1" x14ac:dyDescent="0.25">
      <c r="A4892" s="22">
        <v>100020</v>
      </c>
      <c r="B4892" s="23" t="s">
        <v>2478</v>
      </c>
      <c r="C4892" s="24">
        <v>13252.47</v>
      </c>
    </row>
    <row r="4893" spans="1:3" ht="13.5" thickBot="1" x14ac:dyDescent="0.25">
      <c r="A4893" s="22">
        <v>100517</v>
      </c>
      <c r="B4893" s="23" t="s">
        <v>2797</v>
      </c>
      <c r="C4893" s="24">
        <v>13254.56</v>
      </c>
    </row>
    <row r="4894" spans="1:3" ht="13.5" thickBot="1" x14ac:dyDescent="0.25">
      <c r="A4894" s="22">
        <v>1007900</v>
      </c>
      <c r="B4894" s="23" t="s">
        <v>4228</v>
      </c>
      <c r="C4894" s="24">
        <v>13257.73</v>
      </c>
    </row>
    <row r="4895" spans="1:3" ht="13.5" thickBot="1" x14ac:dyDescent="0.25">
      <c r="A4895" s="22">
        <v>100416</v>
      </c>
      <c r="B4895" s="23" t="s">
        <v>2733</v>
      </c>
      <c r="C4895" s="24">
        <v>13258.75</v>
      </c>
    </row>
    <row r="4896" spans="1:3" ht="13.5" thickBot="1" x14ac:dyDescent="0.25">
      <c r="A4896" s="22">
        <v>100506</v>
      </c>
      <c r="B4896" s="23" t="s">
        <v>2790</v>
      </c>
      <c r="C4896" s="24">
        <v>13266.08</v>
      </c>
    </row>
    <row r="4897" spans="1:3" ht="13.5" thickBot="1" x14ac:dyDescent="0.25">
      <c r="A4897" s="22">
        <v>1008863</v>
      </c>
      <c r="B4897" s="23" t="s">
        <v>4863</v>
      </c>
      <c r="C4897" s="24">
        <v>13272.4</v>
      </c>
    </row>
    <row r="4898" spans="1:3" ht="13.5" thickBot="1" x14ac:dyDescent="0.25">
      <c r="A4898" s="22">
        <v>14200</v>
      </c>
      <c r="B4898" s="23" t="s">
        <v>1822</v>
      </c>
      <c r="C4898" s="24">
        <v>13282.91</v>
      </c>
    </row>
    <row r="4899" spans="1:3" ht="13.5" thickBot="1" x14ac:dyDescent="0.25">
      <c r="A4899" s="22">
        <v>12970</v>
      </c>
      <c r="B4899" s="23" t="s">
        <v>1720</v>
      </c>
      <c r="C4899" s="24">
        <v>13287.13</v>
      </c>
    </row>
    <row r="4900" spans="1:3" ht="13.5" thickBot="1" x14ac:dyDescent="0.25">
      <c r="A4900" s="22">
        <v>12460</v>
      </c>
      <c r="B4900" s="23" t="s">
        <v>1670</v>
      </c>
      <c r="C4900" s="24">
        <v>13297.6</v>
      </c>
    </row>
    <row r="4901" spans="1:3" ht="13.5" thickBot="1" x14ac:dyDescent="0.25">
      <c r="A4901" s="22">
        <v>5075</v>
      </c>
      <c r="B4901" s="23" t="s">
        <v>1008</v>
      </c>
      <c r="C4901" s="24">
        <v>13297.61</v>
      </c>
    </row>
    <row r="4902" spans="1:3" ht="13.5" thickBot="1" x14ac:dyDescent="0.25">
      <c r="A4902" s="22">
        <v>1009026</v>
      </c>
      <c r="B4902" s="23" t="s">
        <v>4962</v>
      </c>
      <c r="C4902" s="24">
        <v>13307.05</v>
      </c>
    </row>
    <row r="4903" spans="1:3" ht="13.5" thickBot="1" x14ac:dyDescent="0.25">
      <c r="A4903" s="22">
        <v>1007769</v>
      </c>
      <c r="B4903" s="23" t="s">
        <v>4135</v>
      </c>
      <c r="C4903" s="24">
        <v>13308.1</v>
      </c>
    </row>
    <row r="4904" spans="1:3" ht="13.5" thickBot="1" x14ac:dyDescent="0.25">
      <c r="A4904" s="22">
        <v>16530</v>
      </c>
      <c r="B4904" s="23" t="s">
        <v>2029</v>
      </c>
      <c r="C4904" s="24">
        <v>13330.14</v>
      </c>
    </row>
    <row r="4905" spans="1:3" ht="13.5" thickBot="1" x14ac:dyDescent="0.25">
      <c r="A4905" s="22">
        <v>15500</v>
      </c>
      <c r="B4905" s="23" t="s">
        <v>1931</v>
      </c>
      <c r="C4905" s="24">
        <v>13333.27</v>
      </c>
    </row>
    <row r="4906" spans="1:3" ht="13.5" thickBot="1" x14ac:dyDescent="0.25">
      <c r="A4906" s="22">
        <v>13600</v>
      </c>
      <c r="B4906" s="23" t="s">
        <v>1766</v>
      </c>
      <c r="C4906" s="24">
        <v>13335.4</v>
      </c>
    </row>
    <row r="4907" spans="1:3" ht="13.5" thickBot="1" x14ac:dyDescent="0.25">
      <c r="A4907" s="22">
        <v>101863</v>
      </c>
      <c r="B4907" s="23" t="s">
        <v>3810</v>
      </c>
      <c r="C4907" s="24">
        <v>13336.45</v>
      </c>
    </row>
    <row r="4908" spans="1:3" ht="13.5" thickBot="1" x14ac:dyDescent="0.25">
      <c r="A4908" s="22">
        <v>8320</v>
      </c>
      <c r="B4908" s="23" t="s">
        <v>1417</v>
      </c>
      <c r="C4908" s="24">
        <v>13337.48</v>
      </c>
    </row>
    <row r="4909" spans="1:3" ht="13.5" thickBot="1" x14ac:dyDescent="0.25">
      <c r="A4909" s="22">
        <v>1007976</v>
      </c>
      <c r="B4909" s="23" t="s">
        <v>4292</v>
      </c>
      <c r="C4909" s="24">
        <v>13342.74</v>
      </c>
    </row>
    <row r="4910" spans="1:3" ht="13.5" thickBot="1" x14ac:dyDescent="0.25">
      <c r="A4910" s="22">
        <v>101911</v>
      </c>
      <c r="B4910" s="23" t="s">
        <v>3852</v>
      </c>
      <c r="C4910" s="24">
        <v>13344.83</v>
      </c>
    </row>
    <row r="4911" spans="1:3" ht="13.5" thickBot="1" x14ac:dyDescent="0.25">
      <c r="A4911" s="22">
        <v>101873</v>
      </c>
      <c r="B4911" s="23" t="s">
        <v>3819</v>
      </c>
      <c r="C4911" s="24">
        <v>13352.2</v>
      </c>
    </row>
    <row r="4912" spans="1:3" ht="13.5" thickBot="1" x14ac:dyDescent="0.25">
      <c r="A4912" s="22">
        <v>590</v>
      </c>
      <c r="B4912" s="23" t="s">
        <v>130</v>
      </c>
      <c r="C4912" s="24">
        <v>13356.37</v>
      </c>
    </row>
    <row r="4913" spans="1:3" ht="13.5" thickBot="1" x14ac:dyDescent="0.25">
      <c r="A4913" s="22">
        <v>100727</v>
      </c>
      <c r="B4913" s="23" t="s">
        <v>2928</v>
      </c>
      <c r="C4913" s="24">
        <v>13374.24</v>
      </c>
    </row>
    <row r="4914" spans="1:3" ht="13.5" thickBot="1" x14ac:dyDescent="0.25">
      <c r="A4914" s="22">
        <v>4920</v>
      </c>
      <c r="B4914" s="23" t="s">
        <v>933</v>
      </c>
      <c r="C4914" s="24">
        <v>13386.84</v>
      </c>
    </row>
    <row r="4915" spans="1:3" ht="13.5" thickBot="1" x14ac:dyDescent="0.25">
      <c r="A4915" s="22">
        <v>1008613</v>
      </c>
      <c r="B4915" s="23" t="s">
        <v>4722</v>
      </c>
      <c r="C4915" s="24">
        <v>13387.86</v>
      </c>
    </row>
    <row r="4916" spans="1:3" ht="13.5" thickBot="1" x14ac:dyDescent="0.25">
      <c r="A4916" s="22">
        <v>4900</v>
      </c>
      <c r="B4916" s="23" t="s">
        <v>929</v>
      </c>
      <c r="C4916" s="24">
        <v>13389.99</v>
      </c>
    </row>
    <row r="4917" spans="1:3" ht="13.5" thickBot="1" x14ac:dyDescent="0.25">
      <c r="A4917" s="22">
        <v>100134</v>
      </c>
      <c r="B4917" s="23" t="s">
        <v>2549</v>
      </c>
      <c r="C4917" s="24">
        <v>13396.26</v>
      </c>
    </row>
    <row r="4918" spans="1:3" ht="13.5" thickBot="1" x14ac:dyDescent="0.25">
      <c r="A4918" s="22">
        <v>1009035</v>
      </c>
      <c r="B4918" s="23" t="s">
        <v>4967</v>
      </c>
      <c r="C4918" s="24">
        <v>13405.73</v>
      </c>
    </row>
    <row r="4919" spans="1:3" ht="13.5" thickBot="1" x14ac:dyDescent="0.25">
      <c r="A4919" s="22">
        <v>5280</v>
      </c>
      <c r="B4919" s="23" t="s">
        <v>1036</v>
      </c>
      <c r="C4919" s="24">
        <v>13417.23</v>
      </c>
    </row>
    <row r="4920" spans="1:3" ht="13.5" thickBot="1" x14ac:dyDescent="0.25">
      <c r="A4920" s="22">
        <v>8596</v>
      </c>
      <c r="B4920" s="23" t="s">
        <v>1455</v>
      </c>
      <c r="C4920" s="24">
        <v>13423.25</v>
      </c>
    </row>
    <row r="4921" spans="1:3" ht="13.5" thickBot="1" x14ac:dyDescent="0.25">
      <c r="A4921" s="22">
        <v>12360</v>
      </c>
      <c r="B4921" s="23" t="s">
        <v>1664</v>
      </c>
      <c r="C4921" s="24">
        <v>13426.71</v>
      </c>
    </row>
    <row r="4922" spans="1:3" ht="13.5" thickBot="1" x14ac:dyDescent="0.25">
      <c r="A4922" s="22">
        <v>2865</v>
      </c>
      <c r="B4922" s="23" t="s">
        <v>642</v>
      </c>
      <c r="C4922" s="24">
        <v>13428.82</v>
      </c>
    </row>
    <row r="4923" spans="1:3" ht="13.5" thickBot="1" x14ac:dyDescent="0.25">
      <c r="A4923" s="22">
        <v>101662</v>
      </c>
      <c r="B4923" s="23" t="s">
        <v>3691</v>
      </c>
      <c r="C4923" s="24">
        <v>13434.09</v>
      </c>
    </row>
    <row r="4924" spans="1:3" ht="13.5" thickBot="1" x14ac:dyDescent="0.25">
      <c r="A4924" s="22">
        <v>1355</v>
      </c>
      <c r="B4924" s="23" t="s">
        <v>252</v>
      </c>
      <c r="C4924" s="24">
        <v>13435.11</v>
      </c>
    </row>
    <row r="4925" spans="1:3" ht="13.5" thickBot="1" x14ac:dyDescent="0.25">
      <c r="A4925" s="22">
        <v>18000</v>
      </c>
      <c r="B4925" s="23" t="s">
        <v>2120</v>
      </c>
      <c r="C4925" s="24">
        <v>13442.47</v>
      </c>
    </row>
    <row r="4926" spans="1:3" ht="13.5" thickBot="1" x14ac:dyDescent="0.25">
      <c r="A4926" s="22">
        <v>3160</v>
      </c>
      <c r="B4926" s="23" t="s">
        <v>704</v>
      </c>
      <c r="C4926" s="24">
        <v>13446.67</v>
      </c>
    </row>
    <row r="4927" spans="1:3" ht="13.5" thickBot="1" x14ac:dyDescent="0.25">
      <c r="A4927" s="22">
        <v>1008823</v>
      </c>
      <c r="B4927" s="23" t="s">
        <v>4854</v>
      </c>
      <c r="C4927" s="24">
        <v>13447.71</v>
      </c>
    </row>
    <row r="4928" spans="1:3" ht="13.5" thickBot="1" x14ac:dyDescent="0.25">
      <c r="A4928" s="22">
        <v>1008502</v>
      </c>
      <c r="B4928" s="23" t="s">
        <v>4649</v>
      </c>
      <c r="C4928" s="24">
        <v>13448.75</v>
      </c>
    </row>
    <row r="4929" spans="1:3" ht="13.5" thickBot="1" x14ac:dyDescent="0.25">
      <c r="A4929" s="22">
        <v>101940</v>
      </c>
      <c r="B4929" s="23" t="s">
        <v>3879</v>
      </c>
      <c r="C4929" s="24">
        <v>13453.99</v>
      </c>
    </row>
    <row r="4930" spans="1:3" ht="13.5" thickBot="1" x14ac:dyDescent="0.25">
      <c r="A4930" s="22">
        <v>101524</v>
      </c>
      <c r="B4930" s="23" t="s">
        <v>3578</v>
      </c>
      <c r="C4930" s="24">
        <v>13458.21</v>
      </c>
    </row>
    <row r="4931" spans="1:3" ht="13.5" thickBot="1" x14ac:dyDescent="0.25">
      <c r="A4931" s="22">
        <v>1008567</v>
      </c>
      <c r="B4931" s="23" t="s">
        <v>4692</v>
      </c>
      <c r="C4931" s="24">
        <v>13461.37</v>
      </c>
    </row>
    <row r="4932" spans="1:3" ht="13.5" thickBot="1" x14ac:dyDescent="0.25">
      <c r="A4932" s="22">
        <v>2944</v>
      </c>
      <c r="B4932" s="23" t="s">
        <v>660</v>
      </c>
      <c r="C4932" s="24">
        <v>13469.78</v>
      </c>
    </row>
    <row r="4933" spans="1:3" ht="13.5" thickBot="1" x14ac:dyDescent="0.25">
      <c r="A4933" s="22">
        <v>100141</v>
      </c>
      <c r="B4933" s="23" t="s">
        <v>2554</v>
      </c>
      <c r="C4933" s="24">
        <v>13495.99</v>
      </c>
    </row>
    <row r="4934" spans="1:3" ht="13.5" thickBot="1" x14ac:dyDescent="0.25">
      <c r="A4934" s="22">
        <v>1008900</v>
      </c>
      <c r="B4934" s="23" t="s">
        <v>4890</v>
      </c>
      <c r="C4934" s="24">
        <v>13497.05</v>
      </c>
    </row>
    <row r="4935" spans="1:3" ht="13.5" thickBot="1" x14ac:dyDescent="0.25">
      <c r="A4935" s="22">
        <v>6216</v>
      </c>
      <c r="B4935" s="23" t="s">
        <v>1204</v>
      </c>
      <c r="C4935" s="24">
        <v>13498.08</v>
      </c>
    </row>
    <row r="4936" spans="1:3" ht="13.5" thickBot="1" x14ac:dyDescent="0.25">
      <c r="A4936" s="22">
        <v>1122</v>
      </c>
      <c r="B4936" s="23" t="s">
        <v>216</v>
      </c>
      <c r="C4936" s="24">
        <v>13542.17</v>
      </c>
    </row>
    <row r="4937" spans="1:3" ht="13.5" thickBot="1" x14ac:dyDescent="0.25">
      <c r="A4937" s="22">
        <v>101281</v>
      </c>
      <c r="B4937" s="23" t="s">
        <v>3381</v>
      </c>
      <c r="C4937" s="24">
        <v>13570.56</v>
      </c>
    </row>
    <row r="4938" spans="1:3" ht="13.5" thickBot="1" x14ac:dyDescent="0.25">
      <c r="A4938" s="22">
        <v>101247</v>
      </c>
      <c r="B4938" s="23" t="s">
        <v>3352</v>
      </c>
      <c r="C4938" s="24">
        <v>13578.92</v>
      </c>
    </row>
    <row r="4939" spans="1:3" ht="13.5" thickBot="1" x14ac:dyDescent="0.25">
      <c r="A4939" s="22">
        <v>1009089</v>
      </c>
      <c r="B4939" s="23" t="s">
        <v>4991</v>
      </c>
      <c r="C4939" s="24">
        <v>13582.1</v>
      </c>
    </row>
    <row r="4940" spans="1:3" ht="13.5" thickBot="1" x14ac:dyDescent="0.25">
      <c r="A4940" s="22">
        <v>3245</v>
      </c>
      <c r="B4940" s="23" t="s">
        <v>714</v>
      </c>
      <c r="C4940" s="24">
        <v>13613.56</v>
      </c>
    </row>
    <row r="4941" spans="1:3" ht="13.5" thickBot="1" x14ac:dyDescent="0.25">
      <c r="A4941" s="22">
        <v>4835</v>
      </c>
      <c r="B4941" s="23" t="s">
        <v>912</v>
      </c>
      <c r="C4941" s="24">
        <v>13618.79</v>
      </c>
    </row>
    <row r="4942" spans="1:3" ht="13.5" thickBot="1" x14ac:dyDescent="0.25">
      <c r="A4942" s="22">
        <v>18202</v>
      </c>
      <c r="B4942" s="23" t="s">
        <v>2263</v>
      </c>
      <c r="C4942" s="24">
        <v>13619.82</v>
      </c>
    </row>
    <row r="4943" spans="1:3" ht="13.5" thickBot="1" x14ac:dyDescent="0.25">
      <c r="A4943" s="22">
        <v>2062</v>
      </c>
      <c r="B4943" s="23" t="s">
        <v>399</v>
      </c>
      <c r="C4943" s="24">
        <v>13623.01</v>
      </c>
    </row>
    <row r="4944" spans="1:3" ht="13.5" thickBot="1" x14ac:dyDescent="0.25">
      <c r="A4944" s="22">
        <v>12010</v>
      </c>
      <c r="B4944" s="23" t="s">
        <v>1630</v>
      </c>
      <c r="C4944" s="24">
        <v>13640.85</v>
      </c>
    </row>
    <row r="4945" spans="1:3" ht="13.5" thickBot="1" x14ac:dyDescent="0.25">
      <c r="A4945" s="22">
        <v>5080</v>
      </c>
      <c r="B4945" s="23" t="s">
        <v>1009</v>
      </c>
      <c r="C4945" s="24">
        <v>13647.16</v>
      </c>
    </row>
    <row r="4946" spans="1:3" ht="13.5" thickBot="1" x14ac:dyDescent="0.25">
      <c r="A4946" s="22">
        <v>1008636</v>
      </c>
      <c r="B4946" s="23" t="s">
        <v>4743</v>
      </c>
      <c r="C4946" s="24">
        <v>13647.2</v>
      </c>
    </row>
    <row r="4947" spans="1:3" ht="13.5" thickBot="1" x14ac:dyDescent="0.25">
      <c r="A4947" s="22">
        <v>4570</v>
      </c>
      <c r="B4947" s="23" t="s">
        <v>872</v>
      </c>
      <c r="C4947" s="24">
        <v>13652.39</v>
      </c>
    </row>
    <row r="4948" spans="1:3" ht="13.5" thickBot="1" x14ac:dyDescent="0.25">
      <c r="A4948" s="22">
        <v>490</v>
      </c>
      <c r="B4948" s="23" t="s">
        <v>116</v>
      </c>
      <c r="C4948" s="24">
        <v>13666.03</v>
      </c>
    </row>
    <row r="4949" spans="1:3" ht="13.5" thickBot="1" x14ac:dyDescent="0.25">
      <c r="A4949" s="22">
        <v>1856</v>
      </c>
      <c r="B4949" s="23" t="s">
        <v>344</v>
      </c>
      <c r="C4949" s="24">
        <v>13672.34</v>
      </c>
    </row>
    <row r="4950" spans="1:3" ht="13.5" thickBot="1" x14ac:dyDescent="0.25">
      <c r="A4950" s="22">
        <v>170</v>
      </c>
      <c r="B4950" s="23" t="s">
        <v>58</v>
      </c>
      <c r="C4950" s="24">
        <v>13673.27</v>
      </c>
    </row>
    <row r="4951" spans="1:3" ht="13.5" thickBot="1" x14ac:dyDescent="0.25">
      <c r="A4951" s="22">
        <v>101280</v>
      </c>
      <c r="B4951" s="23" t="s">
        <v>3380</v>
      </c>
      <c r="C4951" s="24">
        <v>13682.82</v>
      </c>
    </row>
    <row r="4952" spans="1:3" ht="13.5" thickBot="1" x14ac:dyDescent="0.25">
      <c r="A4952" s="22">
        <v>320</v>
      </c>
      <c r="B4952" s="23" t="s">
        <v>84</v>
      </c>
      <c r="C4952" s="24">
        <v>13696.47</v>
      </c>
    </row>
    <row r="4953" spans="1:3" ht="13.5" thickBot="1" x14ac:dyDescent="0.25">
      <c r="A4953" s="22">
        <v>6330</v>
      </c>
      <c r="B4953" s="23" t="s">
        <v>1243</v>
      </c>
      <c r="C4953" s="24">
        <v>13710.11</v>
      </c>
    </row>
    <row r="4954" spans="1:3" ht="13.5" thickBot="1" x14ac:dyDescent="0.25">
      <c r="A4954" s="22">
        <v>100276</v>
      </c>
      <c r="B4954" s="23" t="s">
        <v>2633</v>
      </c>
      <c r="C4954" s="24">
        <v>13710.17</v>
      </c>
    </row>
    <row r="4955" spans="1:3" ht="13.5" thickBot="1" x14ac:dyDescent="0.25">
      <c r="A4955" s="22">
        <v>101857</v>
      </c>
      <c r="B4955" s="23" t="s">
        <v>3804</v>
      </c>
      <c r="C4955" s="24">
        <v>13717.44</v>
      </c>
    </row>
    <row r="4956" spans="1:3" ht="13.5" thickBot="1" x14ac:dyDescent="0.25">
      <c r="A4956" s="22">
        <v>1007743</v>
      </c>
      <c r="B4956" s="23" t="s">
        <v>4110</v>
      </c>
      <c r="C4956" s="24">
        <v>13731.11</v>
      </c>
    </row>
    <row r="4957" spans="1:3" ht="13.5" thickBot="1" x14ac:dyDescent="0.25">
      <c r="A4957" s="22">
        <v>42</v>
      </c>
      <c r="B4957" s="23" t="s">
        <v>25</v>
      </c>
      <c r="C4957" s="24">
        <v>13733.22</v>
      </c>
    </row>
    <row r="4958" spans="1:3" ht="13.5" thickBot="1" x14ac:dyDescent="0.25">
      <c r="A4958" s="22">
        <v>101362</v>
      </c>
      <c r="B4958" s="23" t="s">
        <v>3439</v>
      </c>
      <c r="C4958" s="24">
        <v>13745.86</v>
      </c>
    </row>
    <row r="4959" spans="1:3" ht="13.5" thickBot="1" x14ac:dyDescent="0.25">
      <c r="A4959" s="22">
        <v>16860</v>
      </c>
      <c r="B4959" s="23" t="s">
        <v>2059</v>
      </c>
      <c r="C4959" s="24">
        <v>13761.56</v>
      </c>
    </row>
    <row r="4960" spans="1:3" ht="13.5" thickBot="1" x14ac:dyDescent="0.25">
      <c r="A4960" s="22">
        <v>101608</v>
      </c>
      <c r="B4960" s="23" t="s">
        <v>3647</v>
      </c>
      <c r="C4960" s="24">
        <v>13782.56</v>
      </c>
    </row>
    <row r="4961" spans="1:3" ht="13.5" thickBot="1" x14ac:dyDescent="0.25">
      <c r="A4961" s="22">
        <v>12630</v>
      </c>
      <c r="B4961" s="23" t="s">
        <v>1686</v>
      </c>
      <c r="C4961" s="24">
        <v>13786.75</v>
      </c>
    </row>
    <row r="4962" spans="1:3" ht="13.5" thickBot="1" x14ac:dyDescent="0.25">
      <c r="A4962" s="22">
        <v>1774</v>
      </c>
      <c r="B4962" s="23" t="s">
        <v>321</v>
      </c>
      <c r="C4962" s="24">
        <v>13805.66</v>
      </c>
    </row>
    <row r="4963" spans="1:3" ht="13.5" thickBot="1" x14ac:dyDescent="0.25">
      <c r="A4963" s="22">
        <v>5050</v>
      </c>
      <c r="B4963" s="23" t="s">
        <v>993</v>
      </c>
      <c r="C4963" s="24">
        <v>13837.12</v>
      </c>
    </row>
    <row r="4964" spans="1:3" ht="13.5" thickBot="1" x14ac:dyDescent="0.25">
      <c r="A4964" s="22">
        <v>1007554</v>
      </c>
      <c r="B4964" s="23" t="s">
        <v>3965</v>
      </c>
      <c r="C4964" s="24">
        <v>13854.98</v>
      </c>
    </row>
    <row r="4965" spans="1:3" ht="13.5" thickBot="1" x14ac:dyDescent="0.25">
      <c r="A4965" s="22">
        <v>12110</v>
      </c>
      <c r="B4965" s="23" t="s">
        <v>1639</v>
      </c>
      <c r="C4965" s="24">
        <v>13861.71</v>
      </c>
    </row>
    <row r="4966" spans="1:3" ht="13.5" thickBot="1" x14ac:dyDescent="0.25">
      <c r="A4966" s="22">
        <v>1008151</v>
      </c>
      <c r="B4966" s="23" t="s">
        <v>4440</v>
      </c>
      <c r="C4966" s="24">
        <v>13899.08</v>
      </c>
    </row>
    <row r="4967" spans="1:3" ht="13.5" thickBot="1" x14ac:dyDescent="0.25">
      <c r="A4967" s="22">
        <v>14570</v>
      </c>
      <c r="B4967" s="23" t="s">
        <v>1856</v>
      </c>
      <c r="C4967" s="24">
        <v>13942.11</v>
      </c>
    </row>
    <row r="4968" spans="1:3" ht="13.5" thickBot="1" x14ac:dyDescent="0.25">
      <c r="A4968" s="22">
        <v>101839</v>
      </c>
      <c r="B4968" s="23" t="s">
        <v>3791</v>
      </c>
      <c r="C4968" s="24">
        <v>13946.28</v>
      </c>
    </row>
    <row r="4969" spans="1:3" ht="13.5" thickBot="1" x14ac:dyDescent="0.25">
      <c r="A4969" s="22">
        <v>3430</v>
      </c>
      <c r="B4969" s="23" t="s">
        <v>736</v>
      </c>
      <c r="C4969" s="24">
        <v>13955.79</v>
      </c>
    </row>
    <row r="4970" spans="1:3" ht="13.5" thickBot="1" x14ac:dyDescent="0.25">
      <c r="A4970" s="22">
        <v>1009028</v>
      </c>
      <c r="B4970" s="23" t="s">
        <v>4964</v>
      </c>
      <c r="C4970" s="24">
        <v>13957.85</v>
      </c>
    </row>
    <row r="4971" spans="1:3" ht="13.5" thickBot="1" x14ac:dyDescent="0.25">
      <c r="A4971" s="22">
        <v>1950</v>
      </c>
      <c r="B4971" s="23" t="s">
        <v>366</v>
      </c>
      <c r="C4971" s="24">
        <v>13958.92</v>
      </c>
    </row>
    <row r="4972" spans="1:3" ht="13.5" thickBot="1" x14ac:dyDescent="0.25">
      <c r="A4972" s="22">
        <v>1007553</v>
      </c>
      <c r="B4972" s="23" t="s">
        <v>3964</v>
      </c>
      <c r="C4972" s="24">
        <v>13962.03</v>
      </c>
    </row>
    <row r="4973" spans="1:3" ht="13.5" thickBot="1" x14ac:dyDescent="0.25">
      <c r="A4973" s="22">
        <v>1374</v>
      </c>
      <c r="B4973" s="23" t="s">
        <v>257</v>
      </c>
      <c r="C4973" s="24">
        <v>13974.68</v>
      </c>
    </row>
    <row r="4974" spans="1:3" ht="13.5" thickBot="1" x14ac:dyDescent="0.25">
      <c r="A4974" s="22">
        <v>6020</v>
      </c>
      <c r="B4974" s="23" t="s">
        <v>1160</v>
      </c>
      <c r="C4974" s="24">
        <v>13979.92</v>
      </c>
    </row>
    <row r="4975" spans="1:3" ht="13.5" thickBot="1" x14ac:dyDescent="0.25">
      <c r="A4975" s="22">
        <v>2688</v>
      </c>
      <c r="B4975" s="23" t="s">
        <v>609</v>
      </c>
      <c r="C4975" s="24">
        <v>13984.09</v>
      </c>
    </row>
    <row r="4976" spans="1:3" ht="13.5" thickBot="1" x14ac:dyDescent="0.25">
      <c r="A4976" s="22">
        <v>18452</v>
      </c>
      <c r="B4976" s="23" t="s">
        <v>2383</v>
      </c>
      <c r="C4976" s="24">
        <v>13990.37</v>
      </c>
    </row>
    <row r="4977" spans="1:3" ht="13.5" thickBot="1" x14ac:dyDescent="0.25">
      <c r="A4977" s="22">
        <v>101937</v>
      </c>
      <c r="B4977" s="23" t="s">
        <v>3876</v>
      </c>
      <c r="C4977" s="24">
        <v>13999.92</v>
      </c>
    </row>
    <row r="4978" spans="1:3" ht="13.5" thickBot="1" x14ac:dyDescent="0.25">
      <c r="A4978" s="22">
        <v>1007597</v>
      </c>
      <c r="B4978" s="23" t="s">
        <v>4003</v>
      </c>
      <c r="C4978" s="24">
        <v>14070.16</v>
      </c>
    </row>
    <row r="4979" spans="1:3" ht="13.5" thickBot="1" x14ac:dyDescent="0.25">
      <c r="A4979" s="22">
        <v>16880</v>
      </c>
      <c r="B4979" s="23" t="s">
        <v>2061</v>
      </c>
      <c r="C4979" s="24">
        <v>14079.59</v>
      </c>
    </row>
    <row r="4980" spans="1:3" ht="13.5" thickBot="1" x14ac:dyDescent="0.25">
      <c r="A4980" s="22">
        <v>100721</v>
      </c>
      <c r="B4980" s="23" t="s">
        <v>2924</v>
      </c>
      <c r="C4980" s="24">
        <v>14079.64</v>
      </c>
    </row>
    <row r="4981" spans="1:3" ht="13.5" thickBot="1" x14ac:dyDescent="0.25">
      <c r="A4981" s="22">
        <v>101885</v>
      </c>
      <c r="B4981" s="23" t="s">
        <v>3829</v>
      </c>
      <c r="C4981" s="24">
        <v>14085.94</v>
      </c>
    </row>
    <row r="4982" spans="1:3" ht="13.5" thickBot="1" x14ac:dyDescent="0.25">
      <c r="A4982" s="22">
        <v>1007910</v>
      </c>
      <c r="B4982" s="23" t="s">
        <v>4236</v>
      </c>
      <c r="C4982" s="24">
        <v>14098.51</v>
      </c>
    </row>
    <row r="4983" spans="1:3" ht="13.5" thickBot="1" x14ac:dyDescent="0.25">
      <c r="A4983" s="22">
        <v>1008920</v>
      </c>
      <c r="B4983" s="23" t="s">
        <v>4897</v>
      </c>
      <c r="C4983" s="24">
        <v>14131.05</v>
      </c>
    </row>
    <row r="4984" spans="1:3" ht="13.5" thickBot="1" x14ac:dyDescent="0.25">
      <c r="A4984" s="22">
        <v>2508</v>
      </c>
      <c r="B4984" s="23" t="s">
        <v>559</v>
      </c>
      <c r="C4984" s="24">
        <v>14133.16</v>
      </c>
    </row>
    <row r="4985" spans="1:3" ht="13.5" thickBot="1" x14ac:dyDescent="0.25">
      <c r="A4985" s="22">
        <v>15250</v>
      </c>
      <c r="B4985" s="23" t="s">
        <v>1914</v>
      </c>
      <c r="C4985" s="24">
        <v>14140.5</v>
      </c>
    </row>
    <row r="4986" spans="1:3" ht="13.5" thickBot="1" x14ac:dyDescent="0.25">
      <c r="A4986" s="22">
        <v>1008859</v>
      </c>
      <c r="B4986" s="23" t="s">
        <v>4861</v>
      </c>
      <c r="C4986" s="24">
        <v>14142.6</v>
      </c>
    </row>
    <row r="4987" spans="1:3" ht="13.5" thickBot="1" x14ac:dyDescent="0.25">
      <c r="A4987" s="22">
        <v>100170</v>
      </c>
      <c r="B4987" s="23" t="s">
        <v>2581</v>
      </c>
      <c r="C4987" s="24">
        <v>14160.48</v>
      </c>
    </row>
    <row r="4988" spans="1:3" ht="13.5" thickBot="1" x14ac:dyDescent="0.25">
      <c r="A4988" s="22">
        <v>10440</v>
      </c>
      <c r="B4988" s="23" t="s">
        <v>1501</v>
      </c>
      <c r="C4988" s="24">
        <v>14161.51</v>
      </c>
    </row>
    <row r="4989" spans="1:3" ht="13.5" thickBot="1" x14ac:dyDescent="0.25">
      <c r="A4989" s="22">
        <v>100783</v>
      </c>
      <c r="B4989" s="23" t="s">
        <v>2965</v>
      </c>
      <c r="C4989" s="24">
        <v>14162.56</v>
      </c>
    </row>
    <row r="4990" spans="1:3" ht="13.5" thickBot="1" x14ac:dyDescent="0.25">
      <c r="A4990" s="22">
        <v>7780</v>
      </c>
      <c r="B4990" s="23" t="s">
        <v>1384</v>
      </c>
      <c r="C4990" s="24">
        <v>14162.57</v>
      </c>
    </row>
    <row r="4991" spans="1:3" ht="13.5" thickBot="1" x14ac:dyDescent="0.25">
      <c r="A4991" s="22">
        <v>101265</v>
      </c>
      <c r="B4991" s="23" t="s">
        <v>3366</v>
      </c>
      <c r="C4991" s="24">
        <v>14164.65</v>
      </c>
    </row>
    <row r="4992" spans="1:3" ht="13.5" thickBot="1" x14ac:dyDescent="0.25">
      <c r="A4992" s="22">
        <v>1008519</v>
      </c>
      <c r="B4992" s="23" t="s">
        <v>4660</v>
      </c>
      <c r="C4992" s="24">
        <v>14174.13</v>
      </c>
    </row>
    <row r="4993" spans="1:3" ht="13.5" thickBot="1" x14ac:dyDescent="0.25">
      <c r="A4993" s="22">
        <v>1007560</v>
      </c>
      <c r="B4993" s="23" t="s">
        <v>3970</v>
      </c>
      <c r="C4993" s="24">
        <v>14182.51</v>
      </c>
    </row>
    <row r="4994" spans="1:3" ht="13.5" thickBot="1" x14ac:dyDescent="0.25">
      <c r="A4994" s="22">
        <v>100798</v>
      </c>
      <c r="B4994" s="23" t="s">
        <v>2977</v>
      </c>
      <c r="C4994" s="24">
        <v>14187.78</v>
      </c>
    </row>
    <row r="4995" spans="1:3" ht="13.5" thickBot="1" x14ac:dyDescent="0.25">
      <c r="A4995" s="22">
        <v>390</v>
      </c>
      <c r="B4995" s="23" t="s">
        <v>93</v>
      </c>
      <c r="C4995" s="24">
        <v>14192.98</v>
      </c>
    </row>
    <row r="4996" spans="1:3" ht="13.5" thickBot="1" x14ac:dyDescent="0.25">
      <c r="A4996" s="22">
        <v>12220</v>
      </c>
      <c r="B4996" s="23" t="s">
        <v>1649</v>
      </c>
      <c r="C4996" s="24">
        <v>14237.08</v>
      </c>
    </row>
    <row r="4997" spans="1:3" ht="13.5" thickBot="1" x14ac:dyDescent="0.25">
      <c r="A4997" s="22">
        <v>101133</v>
      </c>
      <c r="B4997" s="23" t="s">
        <v>3255</v>
      </c>
      <c r="C4997" s="24">
        <v>14252.82</v>
      </c>
    </row>
    <row r="4998" spans="1:3" ht="13.5" thickBot="1" x14ac:dyDescent="0.25">
      <c r="A4998" s="22">
        <v>100414</v>
      </c>
      <c r="B4998" s="23" t="s">
        <v>2731</v>
      </c>
      <c r="C4998" s="24">
        <v>14253.86</v>
      </c>
    </row>
    <row r="4999" spans="1:3" ht="13.5" thickBot="1" x14ac:dyDescent="0.25">
      <c r="A4999" s="22">
        <v>15590</v>
      </c>
      <c r="B4999" s="23" t="s">
        <v>1940</v>
      </c>
      <c r="C4999" s="24">
        <v>14255.94</v>
      </c>
    </row>
    <row r="5000" spans="1:3" ht="13.5" thickBot="1" x14ac:dyDescent="0.25">
      <c r="A5000" s="22">
        <v>101428</v>
      </c>
      <c r="B5000" s="23" t="s">
        <v>3494</v>
      </c>
      <c r="C5000" s="24">
        <v>14258.06</v>
      </c>
    </row>
    <row r="5001" spans="1:3" ht="13.5" thickBot="1" x14ac:dyDescent="0.25">
      <c r="A5001" s="22">
        <v>1580</v>
      </c>
      <c r="B5001" s="23" t="s">
        <v>292</v>
      </c>
      <c r="C5001" s="24">
        <v>14274.87</v>
      </c>
    </row>
    <row r="5002" spans="1:3" ht="13.5" thickBot="1" x14ac:dyDescent="0.25">
      <c r="A5002" s="22">
        <v>4690</v>
      </c>
      <c r="B5002" s="23" t="s">
        <v>882</v>
      </c>
      <c r="C5002" s="24">
        <v>14280.1</v>
      </c>
    </row>
    <row r="5003" spans="1:3" ht="13.5" thickBot="1" x14ac:dyDescent="0.25">
      <c r="A5003" s="22">
        <v>1008627</v>
      </c>
      <c r="B5003" s="23" t="s">
        <v>4735</v>
      </c>
      <c r="C5003" s="24">
        <v>14286.41</v>
      </c>
    </row>
    <row r="5004" spans="1:3" ht="13.5" thickBot="1" x14ac:dyDescent="0.25">
      <c r="A5004" s="22">
        <v>581</v>
      </c>
      <c r="B5004" s="23" t="s">
        <v>126</v>
      </c>
      <c r="C5004" s="24">
        <v>14303.21</v>
      </c>
    </row>
    <row r="5005" spans="1:3" ht="13.5" thickBot="1" x14ac:dyDescent="0.25">
      <c r="A5005" s="22">
        <v>100957</v>
      </c>
      <c r="B5005" s="23" t="s">
        <v>3102</v>
      </c>
      <c r="C5005" s="24">
        <v>14324.2</v>
      </c>
    </row>
    <row r="5006" spans="1:3" ht="13.5" thickBot="1" x14ac:dyDescent="0.25">
      <c r="A5006" s="22">
        <v>6256</v>
      </c>
      <c r="B5006" s="23" t="s">
        <v>1225</v>
      </c>
      <c r="C5006" s="24">
        <v>14375.65</v>
      </c>
    </row>
    <row r="5007" spans="1:3" ht="13.5" thickBot="1" x14ac:dyDescent="0.25">
      <c r="A5007" s="22">
        <v>101915</v>
      </c>
      <c r="B5007" s="23" t="s">
        <v>3855</v>
      </c>
      <c r="C5007" s="24">
        <v>14386.11</v>
      </c>
    </row>
    <row r="5008" spans="1:3" ht="13.5" thickBot="1" x14ac:dyDescent="0.25">
      <c r="A5008" s="22">
        <v>2946</v>
      </c>
      <c r="B5008" s="23" t="s">
        <v>661</v>
      </c>
      <c r="C5008" s="24">
        <v>14393.5</v>
      </c>
    </row>
    <row r="5009" spans="1:3" ht="13.5" thickBot="1" x14ac:dyDescent="0.25">
      <c r="A5009" s="22">
        <v>100627</v>
      </c>
      <c r="B5009" s="23" t="s">
        <v>2859</v>
      </c>
      <c r="C5009" s="24">
        <v>14400.84</v>
      </c>
    </row>
    <row r="5010" spans="1:3" ht="13.5" thickBot="1" x14ac:dyDescent="0.25">
      <c r="A5010" s="22">
        <v>2214</v>
      </c>
      <c r="B5010" s="23" t="s">
        <v>444</v>
      </c>
      <c r="C5010" s="24">
        <v>14402.96</v>
      </c>
    </row>
    <row r="5011" spans="1:3" ht="13.5" thickBot="1" x14ac:dyDescent="0.25">
      <c r="A5011" s="22">
        <v>17580</v>
      </c>
      <c r="B5011" s="23" t="s">
        <v>2108</v>
      </c>
      <c r="C5011" s="24">
        <v>14403.95</v>
      </c>
    </row>
    <row r="5012" spans="1:3" ht="13.5" thickBot="1" x14ac:dyDescent="0.25">
      <c r="A5012" s="22">
        <v>101200</v>
      </c>
      <c r="B5012" s="23" t="s">
        <v>3313</v>
      </c>
      <c r="C5012" s="24">
        <v>14419.75</v>
      </c>
    </row>
    <row r="5013" spans="1:3" ht="13.5" thickBot="1" x14ac:dyDescent="0.25">
      <c r="A5013" s="22">
        <v>11920</v>
      </c>
      <c r="B5013" s="23" t="s">
        <v>1623</v>
      </c>
      <c r="C5013" s="24">
        <v>14419.77</v>
      </c>
    </row>
    <row r="5014" spans="1:3" ht="13.5" thickBot="1" x14ac:dyDescent="0.25">
      <c r="A5014" s="22">
        <v>100644</v>
      </c>
      <c r="B5014" s="23" t="s">
        <v>2872</v>
      </c>
      <c r="C5014" s="24">
        <v>14429.19</v>
      </c>
    </row>
    <row r="5015" spans="1:3" ht="13.5" thickBot="1" x14ac:dyDescent="0.25">
      <c r="A5015" s="22">
        <v>1008507</v>
      </c>
      <c r="B5015" s="23" t="s">
        <v>4651</v>
      </c>
      <c r="C5015" s="24">
        <v>14448.06</v>
      </c>
    </row>
    <row r="5016" spans="1:3" ht="13.5" thickBot="1" x14ac:dyDescent="0.25">
      <c r="A5016" s="22">
        <v>4550</v>
      </c>
      <c r="B5016" s="23" t="s">
        <v>870</v>
      </c>
      <c r="C5016" s="24">
        <v>14477.5</v>
      </c>
    </row>
    <row r="5017" spans="1:3" ht="13.5" thickBot="1" x14ac:dyDescent="0.25">
      <c r="A5017" s="22">
        <v>100120</v>
      </c>
      <c r="B5017" s="23" t="s">
        <v>2536</v>
      </c>
      <c r="C5017" s="24">
        <v>14484.81</v>
      </c>
    </row>
    <row r="5018" spans="1:3" ht="13.5" thickBot="1" x14ac:dyDescent="0.25">
      <c r="A5018" s="22">
        <v>1820</v>
      </c>
      <c r="B5018" s="23" t="s">
        <v>334</v>
      </c>
      <c r="C5018" s="24">
        <v>14499.52</v>
      </c>
    </row>
    <row r="5019" spans="1:3" ht="13.5" thickBot="1" x14ac:dyDescent="0.25">
      <c r="A5019" s="22">
        <v>100453</v>
      </c>
      <c r="B5019" s="23" t="s">
        <v>2755</v>
      </c>
      <c r="C5019" s="24">
        <v>14501.59</v>
      </c>
    </row>
    <row r="5020" spans="1:3" ht="13.5" thickBot="1" x14ac:dyDescent="0.25">
      <c r="A5020" s="22">
        <v>5800</v>
      </c>
      <c r="B5020" s="23" t="s">
        <v>1127</v>
      </c>
      <c r="C5020" s="24">
        <v>14503.68</v>
      </c>
    </row>
    <row r="5021" spans="1:3" ht="13.5" thickBot="1" x14ac:dyDescent="0.25">
      <c r="A5021" s="22">
        <v>1008514</v>
      </c>
      <c r="B5021" s="23" t="s">
        <v>4658</v>
      </c>
      <c r="C5021" s="24">
        <v>14535.2</v>
      </c>
    </row>
    <row r="5022" spans="1:3" ht="13.5" thickBot="1" x14ac:dyDescent="0.25">
      <c r="A5022" s="22">
        <v>18125</v>
      </c>
      <c r="B5022" s="23" t="s">
        <v>2221</v>
      </c>
      <c r="C5022" s="24">
        <v>14547.83</v>
      </c>
    </row>
    <row r="5023" spans="1:3" ht="13.5" thickBot="1" x14ac:dyDescent="0.25">
      <c r="A5023" s="22">
        <v>23</v>
      </c>
      <c r="B5023" s="23" t="s">
        <v>15</v>
      </c>
      <c r="C5023" s="24">
        <v>14556.19</v>
      </c>
    </row>
    <row r="5024" spans="1:3" ht="13.5" thickBot="1" x14ac:dyDescent="0.25">
      <c r="A5024" s="22">
        <v>16260</v>
      </c>
      <c r="B5024" s="23" t="s">
        <v>2005</v>
      </c>
      <c r="C5024" s="24">
        <v>14575.13</v>
      </c>
    </row>
    <row r="5025" spans="1:3" ht="13.5" thickBot="1" x14ac:dyDescent="0.25">
      <c r="A5025" s="22">
        <v>10690</v>
      </c>
      <c r="B5025" s="23" t="s">
        <v>1521</v>
      </c>
      <c r="C5025" s="24">
        <v>14577.19</v>
      </c>
    </row>
    <row r="5026" spans="1:3" ht="13.5" thickBot="1" x14ac:dyDescent="0.25">
      <c r="A5026" s="22">
        <v>100497</v>
      </c>
      <c r="B5026" s="23" t="s">
        <v>2784</v>
      </c>
      <c r="C5026" s="24">
        <v>14616.03</v>
      </c>
    </row>
    <row r="5027" spans="1:3" ht="13.5" thickBot="1" x14ac:dyDescent="0.25">
      <c r="A5027" s="22">
        <v>1008788</v>
      </c>
      <c r="B5027" s="23" t="s">
        <v>4823</v>
      </c>
      <c r="C5027" s="24">
        <v>14619.15</v>
      </c>
    </row>
    <row r="5028" spans="1:3" ht="13.5" thickBot="1" x14ac:dyDescent="0.25">
      <c r="A5028" s="22">
        <v>3460</v>
      </c>
      <c r="B5028" s="23" t="s">
        <v>741</v>
      </c>
      <c r="C5028" s="24">
        <v>14626.52</v>
      </c>
    </row>
    <row r="5029" spans="1:3" ht="13.5" thickBot="1" x14ac:dyDescent="0.25">
      <c r="A5029" s="22">
        <v>100244</v>
      </c>
      <c r="B5029" s="23" t="s">
        <v>2618</v>
      </c>
      <c r="C5029" s="24">
        <v>14628.63</v>
      </c>
    </row>
    <row r="5030" spans="1:3" ht="13.5" thickBot="1" x14ac:dyDescent="0.25">
      <c r="A5030" s="22">
        <v>1008782</v>
      </c>
      <c r="B5030" s="23" t="s">
        <v>4817</v>
      </c>
      <c r="C5030" s="24">
        <v>14630.72</v>
      </c>
    </row>
    <row r="5031" spans="1:3" ht="13.5" thickBot="1" x14ac:dyDescent="0.25">
      <c r="A5031" s="22">
        <v>4786</v>
      </c>
      <c r="B5031" s="23" t="s">
        <v>894</v>
      </c>
      <c r="C5031" s="24">
        <v>14649.62</v>
      </c>
    </row>
    <row r="5032" spans="1:3" ht="13.5" thickBot="1" x14ac:dyDescent="0.25">
      <c r="A5032" s="22">
        <v>1008633</v>
      </c>
      <c r="B5032" s="23" t="s">
        <v>4740</v>
      </c>
      <c r="C5032" s="24">
        <v>14674.79</v>
      </c>
    </row>
    <row r="5033" spans="1:3" ht="13.5" thickBot="1" x14ac:dyDescent="0.25">
      <c r="A5033" s="22">
        <v>101270</v>
      </c>
      <c r="B5033" s="23" t="s">
        <v>3371</v>
      </c>
      <c r="C5033" s="24">
        <v>14681.09</v>
      </c>
    </row>
    <row r="5034" spans="1:3" ht="13.5" thickBot="1" x14ac:dyDescent="0.25">
      <c r="A5034" s="22">
        <v>2014</v>
      </c>
      <c r="B5034" s="23" t="s">
        <v>384</v>
      </c>
      <c r="C5034" s="24">
        <v>14682.13</v>
      </c>
    </row>
    <row r="5035" spans="1:3" ht="13.5" thickBot="1" x14ac:dyDescent="0.25">
      <c r="A5035" s="22">
        <v>5095</v>
      </c>
      <c r="B5035" s="23" t="s">
        <v>1011</v>
      </c>
      <c r="C5035" s="24">
        <v>14687.42</v>
      </c>
    </row>
    <row r="5036" spans="1:3" ht="13.5" thickBot="1" x14ac:dyDescent="0.25">
      <c r="A5036" s="22">
        <v>6267</v>
      </c>
      <c r="B5036" s="23" t="s">
        <v>1232</v>
      </c>
      <c r="C5036" s="24">
        <v>14704.2</v>
      </c>
    </row>
    <row r="5037" spans="1:3" ht="13.5" thickBot="1" x14ac:dyDescent="0.25">
      <c r="A5037" s="22">
        <v>1008877</v>
      </c>
      <c r="B5037" s="23" t="s">
        <v>4872</v>
      </c>
      <c r="C5037" s="24">
        <v>14705.27</v>
      </c>
    </row>
    <row r="5038" spans="1:3" ht="13.5" thickBot="1" x14ac:dyDescent="0.25">
      <c r="A5038" s="22">
        <v>1440</v>
      </c>
      <c r="B5038" s="23" t="s">
        <v>273</v>
      </c>
      <c r="C5038" s="24">
        <v>14721.01</v>
      </c>
    </row>
    <row r="5039" spans="1:3" ht="13.5" thickBot="1" x14ac:dyDescent="0.25">
      <c r="A5039" s="22">
        <v>100693</v>
      </c>
      <c r="B5039" s="23" t="s">
        <v>2901</v>
      </c>
      <c r="C5039" s="24">
        <v>14733.57</v>
      </c>
    </row>
    <row r="5040" spans="1:3" ht="13.5" thickBot="1" x14ac:dyDescent="0.25">
      <c r="A5040" s="22">
        <v>1007744</v>
      </c>
      <c r="B5040" s="23" t="s">
        <v>4111</v>
      </c>
      <c r="C5040" s="24">
        <v>14748.32</v>
      </c>
    </row>
    <row r="5041" spans="1:3" ht="13.5" thickBot="1" x14ac:dyDescent="0.25">
      <c r="A5041" s="22">
        <v>1007501</v>
      </c>
      <c r="B5041" s="23" t="s">
        <v>3918</v>
      </c>
      <c r="C5041" s="24">
        <v>14766.16</v>
      </c>
    </row>
    <row r="5042" spans="1:3" ht="13.5" thickBot="1" x14ac:dyDescent="0.25">
      <c r="A5042" s="22">
        <v>100810</v>
      </c>
      <c r="B5042" s="23" t="s">
        <v>2982</v>
      </c>
      <c r="C5042" s="24">
        <v>14769.31</v>
      </c>
    </row>
    <row r="5043" spans="1:3" ht="13.5" thickBot="1" x14ac:dyDescent="0.25">
      <c r="A5043" s="22">
        <v>2076</v>
      </c>
      <c r="B5043" s="23" t="s">
        <v>405</v>
      </c>
      <c r="C5043" s="24">
        <v>14776.63</v>
      </c>
    </row>
    <row r="5044" spans="1:3" ht="13.5" thickBot="1" x14ac:dyDescent="0.25">
      <c r="A5044" s="22">
        <v>1009020</v>
      </c>
      <c r="B5044" s="23" t="s">
        <v>4959</v>
      </c>
      <c r="C5044" s="24">
        <v>14777.64</v>
      </c>
    </row>
    <row r="5045" spans="1:3" ht="13.5" thickBot="1" x14ac:dyDescent="0.25">
      <c r="A5045" s="22">
        <v>5038</v>
      </c>
      <c r="B5045" s="23" t="s">
        <v>988</v>
      </c>
      <c r="C5045" s="24">
        <v>14899.43</v>
      </c>
    </row>
    <row r="5046" spans="1:3" ht="13.5" thickBot="1" x14ac:dyDescent="0.25">
      <c r="A5046" s="22">
        <v>100475</v>
      </c>
      <c r="B5046" s="23" t="s">
        <v>2766</v>
      </c>
      <c r="C5046" s="24">
        <v>14925.69</v>
      </c>
    </row>
    <row r="5047" spans="1:3" ht="13.5" thickBot="1" x14ac:dyDescent="0.25">
      <c r="A5047" s="22">
        <v>7670</v>
      </c>
      <c r="B5047" s="23" t="s">
        <v>1369</v>
      </c>
      <c r="C5047" s="24">
        <v>14930.93</v>
      </c>
    </row>
    <row r="5048" spans="1:3" ht="13.5" thickBot="1" x14ac:dyDescent="0.25">
      <c r="A5048" s="22">
        <v>101980</v>
      </c>
      <c r="B5048" s="23" t="s">
        <v>3898</v>
      </c>
      <c r="C5048" s="24">
        <v>14956.11</v>
      </c>
    </row>
    <row r="5049" spans="1:3" ht="13.5" thickBot="1" x14ac:dyDescent="0.25">
      <c r="A5049" s="22">
        <v>2042</v>
      </c>
      <c r="B5049" s="23" t="s">
        <v>394</v>
      </c>
      <c r="C5049" s="24">
        <v>14966.65</v>
      </c>
    </row>
    <row r="5050" spans="1:3" ht="13.5" thickBot="1" x14ac:dyDescent="0.25">
      <c r="A5050" s="22">
        <v>1007894</v>
      </c>
      <c r="B5050" s="23" t="s">
        <v>4225</v>
      </c>
      <c r="C5050" s="24">
        <v>14966.67</v>
      </c>
    </row>
    <row r="5051" spans="1:3" ht="13.5" thickBot="1" x14ac:dyDescent="0.25">
      <c r="A5051" s="22">
        <v>1008462</v>
      </c>
      <c r="B5051" s="23" t="s">
        <v>4619</v>
      </c>
      <c r="C5051" s="24">
        <v>14976.05</v>
      </c>
    </row>
    <row r="5052" spans="1:3" ht="13.5" thickBot="1" x14ac:dyDescent="0.25">
      <c r="A5052" s="22">
        <v>2464</v>
      </c>
      <c r="B5052" s="23" t="s">
        <v>536</v>
      </c>
      <c r="C5052" s="24">
        <v>14990.79</v>
      </c>
    </row>
    <row r="5053" spans="1:3" ht="13.5" thickBot="1" x14ac:dyDescent="0.25">
      <c r="A5053" s="22">
        <v>1009000</v>
      </c>
      <c r="B5053" s="23" t="s">
        <v>4948</v>
      </c>
      <c r="C5053" s="24">
        <v>14996.04</v>
      </c>
    </row>
    <row r="5054" spans="1:3" ht="13.5" thickBot="1" x14ac:dyDescent="0.25">
      <c r="A5054" s="22">
        <v>1008831</v>
      </c>
      <c r="B5054" s="23" t="s">
        <v>4855</v>
      </c>
      <c r="C5054" s="24">
        <v>15019.13</v>
      </c>
    </row>
    <row r="5055" spans="1:3" ht="13.5" thickBot="1" x14ac:dyDescent="0.25">
      <c r="A5055" s="22">
        <v>6365</v>
      </c>
      <c r="B5055" s="23" t="s">
        <v>1249</v>
      </c>
      <c r="C5055" s="24">
        <v>15028.54</v>
      </c>
    </row>
    <row r="5056" spans="1:3" ht="13.5" thickBot="1" x14ac:dyDescent="0.25">
      <c r="A5056" s="22">
        <v>5170</v>
      </c>
      <c r="B5056" s="23" t="s">
        <v>1019</v>
      </c>
      <c r="C5056" s="24">
        <v>15043.21</v>
      </c>
    </row>
    <row r="5057" spans="1:3" ht="13.5" thickBot="1" x14ac:dyDescent="0.25">
      <c r="A5057" s="22">
        <v>14010</v>
      </c>
      <c r="B5057" s="23" t="s">
        <v>1804</v>
      </c>
      <c r="C5057" s="24">
        <v>15047.45</v>
      </c>
    </row>
    <row r="5058" spans="1:3" ht="13.5" thickBot="1" x14ac:dyDescent="0.25">
      <c r="A5058" s="22">
        <v>5250</v>
      </c>
      <c r="B5058" s="23" t="s">
        <v>1033</v>
      </c>
      <c r="C5058" s="24">
        <v>15048.51</v>
      </c>
    </row>
    <row r="5059" spans="1:3" ht="13.5" thickBot="1" x14ac:dyDescent="0.25">
      <c r="A5059" s="22">
        <v>17090</v>
      </c>
      <c r="B5059" s="23" t="s">
        <v>2073</v>
      </c>
      <c r="C5059" s="24">
        <v>15049.54</v>
      </c>
    </row>
    <row r="5060" spans="1:3" ht="13.5" thickBot="1" x14ac:dyDescent="0.25">
      <c r="A5060" s="22">
        <v>2186</v>
      </c>
      <c r="B5060" s="23" t="s">
        <v>438</v>
      </c>
      <c r="C5060" s="24">
        <v>15052.72</v>
      </c>
    </row>
    <row r="5061" spans="1:3" ht="13.5" thickBot="1" x14ac:dyDescent="0.25">
      <c r="A5061" s="22">
        <v>12890</v>
      </c>
      <c r="B5061" s="23" t="s">
        <v>1712</v>
      </c>
      <c r="C5061" s="24">
        <v>15053.75</v>
      </c>
    </row>
    <row r="5062" spans="1:3" ht="13.5" thickBot="1" x14ac:dyDescent="0.25">
      <c r="A5062" s="22">
        <v>101893</v>
      </c>
      <c r="B5062" s="23" t="s">
        <v>3836</v>
      </c>
      <c r="C5062" s="24">
        <v>15057.96</v>
      </c>
    </row>
    <row r="5063" spans="1:3" ht="13.5" thickBot="1" x14ac:dyDescent="0.25">
      <c r="A5063" s="22">
        <v>101242</v>
      </c>
      <c r="B5063" s="23" t="s">
        <v>3347</v>
      </c>
      <c r="C5063" s="24">
        <v>15087.33</v>
      </c>
    </row>
    <row r="5064" spans="1:3" ht="13.5" thickBot="1" x14ac:dyDescent="0.25">
      <c r="A5064" s="22">
        <v>570</v>
      </c>
      <c r="B5064" s="23" t="s">
        <v>123</v>
      </c>
      <c r="C5064" s="24">
        <v>15095.73</v>
      </c>
    </row>
    <row r="5065" spans="1:3" ht="13.5" thickBot="1" x14ac:dyDescent="0.25">
      <c r="A5065" s="22">
        <v>10170</v>
      </c>
      <c r="B5065" s="23" t="s">
        <v>1496</v>
      </c>
      <c r="C5065" s="24">
        <v>15105.19</v>
      </c>
    </row>
    <row r="5066" spans="1:3" ht="13.5" thickBot="1" x14ac:dyDescent="0.25">
      <c r="A5066" s="22">
        <v>4040</v>
      </c>
      <c r="B5066" s="23" t="s">
        <v>823</v>
      </c>
      <c r="C5066" s="24">
        <v>15106.22</v>
      </c>
    </row>
    <row r="5067" spans="1:3" ht="13.5" thickBot="1" x14ac:dyDescent="0.25">
      <c r="A5067" s="22">
        <v>10210</v>
      </c>
      <c r="B5067" s="23" t="s">
        <v>1499</v>
      </c>
      <c r="C5067" s="24">
        <v>15110.41</v>
      </c>
    </row>
    <row r="5068" spans="1:3" ht="13.5" thickBot="1" x14ac:dyDescent="0.25">
      <c r="A5068" s="22">
        <v>10620</v>
      </c>
      <c r="B5068" s="23" t="s">
        <v>1517</v>
      </c>
      <c r="C5068" s="24">
        <v>15118.81</v>
      </c>
    </row>
    <row r="5069" spans="1:3" ht="13.5" thickBot="1" x14ac:dyDescent="0.25">
      <c r="A5069" s="22">
        <v>100343</v>
      </c>
      <c r="B5069" s="23" t="s">
        <v>2685</v>
      </c>
      <c r="C5069" s="24">
        <v>15134.59</v>
      </c>
    </row>
    <row r="5070" spans="1:3" ht="13.5" thickBot="1" x14ac:dyDescent="0.25">
      <c r="A5070" s="22">
        <v>1960</v>
      </c>
      <c r="B5070" s="23" t="s">
        <v>369</v>
      </c>
      <c r="C5070" s="24">
        <v>15168.17</v>
      </c>
    </row>
    <row r="5071" spans="1:3" ht="13.5" thickBot="1" x14ac:dyDescent="0.25">
      <c r="A5071" s="22">
        <v>100116</v>
      </c>
      <c r="B5071" s="23" t="s">
        <v>2532</v>
      </c>
      <c r="C5071" s="24">
        <v>15175.54</v>
      </c>
    </row>
    <row r="5072" spans="1:3" ht="13.5" thickBot="1" x14ac:dyDescent="0.25">
      <c r="A5072" s="22">
        <v>1009481</v>
      </c>
      <c r="B5072" s="23" t="s">
        <v>5173</v>
      </c>
      <c r="C5072" s="24">
        <v>15176.57</v>
      </c>
    </row>
    <row r="5073" spans="1:3" ht="13.5" thickBot="1" x14ac:dyDescent="0.25">
      <c r="A5073" s="22">
        <v>158</v>
      </c>
      <c r="B5073" s="23" t="s">
        <v>55</v>
      </c>
      <c r="C5073" s="24">
        <v>15182.84</v>
      </c>
    </row>
    <row r="5074" spans="1:3" ht="13.5" thickBot="1" x14ac:dyDescent="0.25">
      <c r="A5074" s="22">
        <v>100154</v>
      </c>
      <c r="B5074" s="23" t="s">
        <v>2567</v>
      </c>
      <c r="C5074" s="24">
        <v>15185.98</v>
      </c>
    </row>
    <row r="5075" spans="1:3" ht="13.5" thickBot="1" x14ac:dyDescent="0.25">
      <c r="A5075" s="22">
        <v>10800</v>
      </c>
      <c r="B5075" s="23" t="s">
        <v>1528</v>
      </c>
      <c r="C5075" s="24">
        <v>15199.67</v>
      </c>
    </row>
    <row r="5076" spans="1:3" ht="13.5" thickBot="1" x14ac:dyDescent="0.25">
      <c r="A5076" s="22">
        <v>1007840</v>
      </c>
      <c r="B5076" s="23" t="s">
        <v>4185</v>
      </c>
      <c r="C5076" s="24">
        <v>15200.74</v>
      </c>
    </row>
    <row r="5077" spans="1:3" ht="13.5" thickBot="1" x14ac:dyDescent="0.25">
      <c r="A5077" s="22">
        <v>101642</v>
      </c>
      <c r="B5077" s="23" t="s">
        <v>3677</v>
      </c>
      <c r="C5077" s="24">
        <v>15250.04</v>
      </c>
    </row>
    <row r="5078" spans="1:3" ht="13.5" thickBot="1" x14ac:dyDescent="0.25">
      <c r="A5078" s="22">
        <v>101026</v>
      </c>
      <c r="B5078" s="23" t="s">
        <v>3164</v>
      </c>
      <c r="C5078" s="24">
        <v>15279.44</v>
      </c>
    </row>
    <row r="5079" spans="1:3" ht="13.5" thickBot="1" x14ac:dyDescent="0.25">
      <c r="A5079" s="22">
        <v>4510</v>
      </c>
      <c r="B5079" s="23" t="s">
        <v>867</v>
      </c>
      <c r="C5079" s="24">
        <v>15298.36</v>
      </c>
    </row>
    <row r="5080" spans="1:3" ht="13.5" thickBot="1" x14ac:dyDescent="0.25">
      <c r="A5080" s="22">
        <v>100809</v>
      </c>
      <c r="B5080" s="23" t="s">
        <v>2981</v>
      </c>
      <c r="C5080" s="24">
        <v>15328.77</v>
      </c>
    </row>
    <row r="5081" spans="1:3" ht="13.5" thickBot="1" x14ac:dyDescent="0.25">
      <c r="A5081" s="22">
        <v>12090</v>
      </c>
      <c r="B5081" s="23" t="s">
        <v>1638</v>
      </c>
      <c r="C5081" s="24">
        <v>15344.52</v>
      </c>
    </row>
    <row r="5082" spans="1:3" ht="13.5" thickBot="1" x14ac:dyDescent="0.25">
      <c r="A5082" s="22">
        <v>101324</v>
      </c>
      <c r="B5082" s="23" t="s">
        <v>3413</v>
      </c>
      <c r="C5082" s="24">
        <v>15344.55</v>
      </c>
    </row>
    <row r="5083" spans="1:3" ht="13.5" thickBot="1" x14ac:dyDescent="0.25">
      <c r="A5083" s="22">
        <v>101261</v>
      </c>
      <c r="B5083" s="23" t="s">
        <v>3364</v>
      </c>
      <c r="C5083" s="24">
        <v>15356.06</v>
      </c>
    </row>
    <row r="5084" spans="1:3" ht="13.5" thickBot="1" x14ac:dyDescent="0.25">
      <c r="A5084" s="22">
        <v>101657</v>
      </c>
      <c r="B5084" s="23" t="s">
        <v>3687</v>
      </c>
      <c r="C5084" s="24">
        <v>15365.53</v>
      </c>
    </row>
    <row r="5085" spans="1:3" ht="13.5" thickBot="1" x14ac:dyDescent="0.25">
      <c r="A5085" s="22">
        <v>100818</v>
      </c>
      <c r="B5085" s="23" t="s">
        <v>2988</v>
      </c>
      <c r="C5085" s="24">
        <v>15380.23</v>
      </c>
    </row>
    <row r="5086" spans="1:3" ht="13.5" thickBot="1" x14ac:dyDescent="0.25">
      <c r="A5086" s="22">
        <v>3200</v>
      </c>
      <c r="B5086" s="23" t="s">
        <v>709</v>
      </c>
      <c r="C5086" s="24">
        <v>15387.56</v>
      </c>
    </row>
    <row r="5087" spans="1:3" ht="13.5" thickBot="1" x14ac:dyDescent="0.25">
      <c r="A5087" s="22">
        <v>2796</v>
      </c>
      <c r="B5087" s="23" t="s">
        <v>627</v>
      </c>
      <c r="C5087" s="24">
        <v>15399.08</v>
      </c>
    </row>
    <row r="5088" spans="1:3" ht="13.5" thickBot="1" x14ac:dyDescent="0.25">
      <c r="A5088" s="22">
        <v>101033</v>
      </c>
      <c r="B5088" s="23" t="s">
        <v>3169</v>
      </c>
      <c r="C5088" s="24">
        <v>15403.27</v>
      </c>
    </row>
    <row r="5089" spans="1:3" ht="13.5" thickBot="1" x14ac:dyDescent="0.25">
      <c r="A5089" s="22">
        <v>1007816</v>
      </c>
      <c r="B5089" s="23" t="s">
        <v>4167</v>
      </c>
      <c r="C5089" s="24">
        <v>15403.27</v>
      </c>
    </row>
    <row r="5090" spans="1:3" ht="13.5" thickBot="1" x14ac:dyDescent="0.25">
      <c r="A5090" s="22">
        <v>101207</v>
      </c>
      <c r="B5090" s="23" t="s">
        <v>3319</v>
      </c>
      <c r="C5090" s="24">
        <v>15422.21</v>
      </c>
    </row>
    <row r="5091" spans="1:3" ht="13.5" thickBot="1" x14ac:dyDescent="0.25">
      <c r="A5091" s="22">
        <v>119</v>
      </c>
      <c r="B5091" s="23" t="s">
        <v>42</v>
      </c>
      <c r="C5091" s="24">
        <v>15424.27</v>
      </c>
    </row>
    <row r="5092" spans="1:3" ht="13.5" thickBot="1" x14ac:dyDescent="0.25">
      <c r="A5092" s="22">
        <v>1007673</v>
      </c>
      <c r="B5092" s="23" t="s">
        <v>4058</v>
      </c>
      <c r="C5092" s="24">
        <v>15494.64</v>
      </c>
    </row>
    <row r="5093" spans="1:3" ht="13.5" thickBot="1" x14ac:dyDescent="0.25">
      <c r="A5093" s="22">
        <v>18570</v>
      </c>
      <c r="B5093" s="23" t="s">
        <v>2412</v>
      </c>
      <c r="C5093" s="24">
        <v>15494.65</v>
      </c>
    </row>
    <row r="5094" spans="1:3" ht="13.5" thickBot="1" x14ac:dyDescent="0.25">
      <c r="A5094" s="22">
        <v>12430</v>
      </c>
      <c r="B5094" s="23" t="s">
        <v>1669</v>
      </c>
      <c r="C5094" s="24">
        <v>15511.44</v>
      </c>
    </row>
    <row r="5095" spans="1:3" ht="13.5" thickBot="1" x14ac:dyDescent="0.25">
      <c r="A5095" s="22">
        <v>100951</v>
      </c>
      <c r="B5095" s="23" t="s">
        <v>3097</v>
      </c>
      <c r="C5095" s="24">
        <v>15519.82</v>
      </c>
    </row>
    <row r="5096" spans="1:3" ht="13.5" thickBot="1" x14ac:dyDescent="0.25">
      <c r="A5096" s="22">
        <v>1510</v>
      </c>
      <c r="B5096" s="23" t="s">
        <v>284</v>
      </c>
      <c r="C5096" s="24">
        <v>15559.66</v>
      </c>
    </row>
    <row r="5097" spans="1:3" ht="13.5" thickBot="1" x14ac:dyDescent="0.25">
      <c r="A5097" s="22">
        <v>8336</v>
      </c>
      <c r="B5097" s="23" t="s">
        <v>1422</v>
      </c>
      <c r="C5097" s="24">
        <v>15576.43</v>
      </c>
    </row>
    <row r="5098" spans="1:3" ht="13.5" thickBot="1" x14ac:dyDescent="0.25">
      <c r="A5098" s="22">
        <v>1008676</v>
      </c>
      <c r="B5098" s="23" t="s">
        <v>4775</v>
      </c>
      <c r="C5098" s="24">
        <v>15577.58</v>
      </c>
    </row>
    <row r="5099" spans="1:3" ht="13.5" thickBot="1" x14ac:dyDescent="0.25">
      <c r="A5099" s="22">
        <v>1008681</v>
      </c>
      <c r="B5099" s="23" t="s">
        <v>4778</v>
      </c>
      <c r="C5099" s="24">
        <v>15579.63</v>
      </c>
    </row>
    <row r="5100" spans="1:3" ht="13.5" thickBot="1" x14ac:dyDescent="0.25">
      <c r="A5100" s="22">
        <v>585</v>
      </c>
      <c r="B5100" s="23" t="s">
        <v>129</v>
      </c>
      <c r="C5100" s="24">
        <v>15582.77</v>
      </c>
    </row>
    <row r="5101" spans="1:3" ht="13.5" thickBot="1" x14ac:dyDescent="0.25">
      <c r="A5101" s="22">
        <v>5020</v>
      </c>
      <c r="B5101" s="23" t="s">
        <v>984</v>
      </c>
      <c r="C5101" s="24">
        <v>15591.18</v>
      </c>
    </row>
    <row r="5102" spans="1:3" ht="13.5" thickBot="1" x14ac:dyDescent="0.25">
      <c r="A5102" s="22">
        <v>3240</v>
      </c>
      <c r="B5102" s="23" t="s">
        <v>713</v>
      </c>
      <c r="C5102" s="24">
        <v>15595.42</v>
      </c>
    </row>
    <row r="5103" spans="1:3" ht="13.5" thickBot="1" x14ac:dyDescent="0.25">
      <c r="A5103" s="22">
        <v>101377</v>
      </c>
      <c r="B5103" s="23" t="s">
        <v>3451</v>
      </c>
      <c r="C5103" s="24">
        <v>15610.07</v>
      </c>
    </row>
    <row r="5104" spans="1:3" ht="13.5" thickBot="1" x14ac:dyDescent="0.25">
      <c r="A5104" s="22">
        <v>4540</v>
      </c>
      <c r="B5104" s="23" t="s">
        <v>869</v>
      </c>
      <c r="C5104" s="24">
        <v>15626.88</v>
      </c>
    </row>
    <row r="5105" spans="1:3" ht="13.5" thickBot="1" x14ac:dyDescent="0.25">
      <c r="A5105" s="22">
        <v>12675</v>
      </c>
      <c r="B5105" s="23" t="s">
        <v>1689</v>
      </c>
      <c r="C5105" s="24">
        <v>15638.43</v>
      </c>
    </row>
    <row r="5106" spans="1:3" ht="13.5" thickBot="1" x14ac:dyDescent="0.25">
      <c r="A5106" s="22">
        <v>101536</v>
      </c>
      <c r="B5106" s="23" t="s">
        <v>3589</v>
      </c>
      <c r="C5106" s="24">
        <v>15644.73</v>
      </c>
    </row>
    <row r="5107" spans="1:3" ht="13.5" thickBot="1" x14ac:dyDescent="0.25">
      <c r="A5107" s="22">
        <v>1434</v>
      </c>
      <c r="B5107" s="23" t="s">
        <v>272</v>
      </c>
      <c r="C5107" s="24">
        <v>15661.5</v>
      </c>
    </row>
    <row r="5108" spans="1:3" ht="13.5" thickBot="1" x14ac:dyDescent="0.25">
      <c r="A5108" s="22">
        <v>101222</v>
      </c>
      <c r="B5108" s="23" t="s">
        <v>3332</v>
      </c>
      <c r="C5108" s="24">
        <v>15688.8</v>
      </c>
    </row>
    <row r="5109" spans="1:3" ht="13.5" thickBot="1" x14ac:dyDescent="0.25">
      <c r="A5109" s="22">
        <v>8004</v>
      </c>
      <c r="B5109" s="23" t="s">
        <v>1394</v>
      </c>
      <c r="C5109" s="24">
        <v>15741.31</v>
      </c>
    </row>
    <row r="5110" spans="1:3" ht="13.5" thickBot="1" x14ac:dyDescent="0.25">
      <c r="A5110" s="22">
        <v>1008094</v>
      </c>
      <c r="B5110" s="23" t="s">
        <v>4387</v>
      </c>
      <c r="C5110" s="24">
        <v>15750.76</v>
      </c>
    </row>
    <row r="5111" spans="1:3" ht="13.5" thickBot="1" x14ac:dyDescent="0.25">
      <c r="A5111" s="22">
        <v>1007808</v>
      </c>
      <c r="B5111" s="23" t="s">
        <v>4160</v>
      </c>
      <c r="C5111" s="24">
        <v>15760.17</v>
      </c>
    </row>
    <row r="5112" spans="1:3" ht="13.5" thickBot="1" x14ac:dyDescent="0.25">
      <c r="A5112" s="22">
        <v>100759</v>
      </c>
      <c r="B5112" s="23" t="s">
        <v>2942</v>
      </c>
      <c r="C5112" s="24">
        <v>15768.59</v>
      </c>
    </row>
    <row r="5113" spans="1:3" ht="13.5" thickBot="1" x14ac:dyDescent="0.25">
      <c r="A5113" s="22">
        <v>101260</v>
      </c>
      <c r="B5113" s="23" t="s">
        <v>3363</v>
      </c>
      <c r="C5113" s="24">
        <v>15810.56</v>
      </c>
    </row>
    <row r="5114" spans="1:3" ht="13.5" thickBot="1" x14ac:dyDescent="0.25">
      <c r="A5114" s="22">
        <v>1061</v>
      </c>
      <c r="B5114" s="23" t="s">
        <v>202</v>
      </c>
      <c r="C5114" s="24">
        <v>15822.13</v>
      </c>
    </row>
    <row r="5115" spans="1:3" ht="13.5" thickBot="1" x14ac:dyDescent="0.25">
      <c r="A5115" s="22">
        <v>18910</v>
      </c>
      <c r="B5115" s="23" t="s">
        <v>2436</v>
      </c>
      <c r="C5115" s="24">
        <v>15833.63</v>
      </c>
    </row>
    <row r="5116" spans="1:3" ht="13.5" thickBot="1" x14ac:dyDescent="0.25">
      <c r="A5116" s="22">
        <v>12080</v>
      </c>
      <c r="B5116" s="23" t="s">
        <v>1637</v>
      </c>
      <c r="C5116" s="24">
        <v>15876.69</v>
      </c>
    </row>
    <row r="5117" spans="1:3" ht="13.5" thickBot="1" x14ac:dyDescent="0.25">
      <c r="A5117" s="22">
        <v>1650</v>
      </c>
      <c r="B5117" s="23" t="s">
        <v>302</v>
      </c>
      <c r="C5117" s="24">
        <v>15884.05</v>
      </c>
    </row>
    <row r="5118" spans="1:3" ht="13.5" thickBot="1" x14ac:dyDescent="0.25">
      <c r="A5118" s="22">
        <v>5225</v>
      </c>
      <c r="B5118" s="23" t="s">
        <v>1029</v>
      </c>
      <c r="C5118" s="24">
        <v>15919.73</v>
      </c>
    </row>
    <row r="5119" spans="1:3" ht="13.5" thickBot="1" x14ac:dyDescent="0.25">
      <c r="A5119" s="22">
        <v>1007914</v>
      </c>
      <c r="B5119" s="23" t="s">
        <v>4240</v>
      </c>
      <c r="C5119" s="24">
        <v>15931.32</v>
      </c>
    </row>
    <row r="5120" spans="1:3" ht="13.5" thickBot="1" x14ac:dyDescent="0.25">
      <c r="A5120" s="22">
        <v>1008907</v>
      </c>
      <c r="B5120" s="23" t="s">
        <v>4894</v>
      </c>
      <c r="C5120" s="24">
        <v>15947.05</v>
      </c>
    </row>
    <row r="5121" spans="1:3" ht="13.5" thickBot="1" x14ac:dyDescent="0.25">
      <c r="A5121" s="22">
        <v>6050</v>
      </c>
      <c r="B5121" s="23" t="s">
        <v>1177</v>
      </c>
      <c r="C5121" s="24">
        <v>15960.69</v>
      </c>
    </row>
    <row r="5122" spans="1:3" ht="13.5" thickBot="1" x14ac:dyDescent="0.25">
      <c r="A5122" s="22">
        <v>100051</v>
      </c>
      <c r="B5122" s="23" t="s">
        <v>2499</v>
      </c>
      <c r="C5122" s="24">
        <v>15963.88</v>
      </c>
    </row>
    <row r="5123" spans="1:3" ht="13.5" thickBot="1" x14ac:dyDescent="0.25">
      <c r="A5123" s="22">
        <v>1008183</v>
      </c>
      <c r="B5123" s="23" t="s">
        <v>4467</v>
      </c>
      <c r="C5123" s="24">
        <v>15991.16</v>
      </c>
    </row>
    <row r="5124" spans="1:3" ht="13.5" thickBot="1" x14ac:dyDescent="0.25">
      <c r="A5124" s="22">
        <v>101846</v>
      </c>
      <c r="B5124" s="23" t="s">
        <v>3797</v>
      </c>
      <c r="C5124" s="24">
        <v>15995.33</v>
      </c>
    </row>
    <row r="5125" spans="1:3" ht="13.5" thickBot="1" x14ac:dyDescent="0.25">
      <c r="A5125" s="22">
        <v>1008722</v>
      </c>
      <c r="B5125" s="23" t="s">
        <v>4804</v>
      </c>
      <c r="C5125" s="24">
        <v>16018.42</v>
      </c>
    </row>
    <row r="5126" spans="1:3" ht="13.5" thickBot="1" x14ac:dyDescent="0.25">
      <c r="A5126" s="22">
        <v>1007600</v>
      </c>
      <c r="B5126" s="23" t="s">
        <v>4005</v>
      </c>
      <c r="C5126" s="24">
        <v>16034.18</v>
      </c>
    </row>
    <row r="5127" spans="1:3" ht="13.5" thickBot="1" x14ac:dyDescent="0.25">
      <c r="A5127" s="22">
        <v>13070</v>
      </c>
      <c r="B5127" s="23" t="s">
        <v>1728</v>
      </c>
      <c r="C5127" s="24">
        <v>16039.39</v>
      </c>
    </row>
    <row r="5128" spans="1:3" ht="13.5" thickBot="1" x14ac:dyDescent="0.25">
      <c r="A5128" s="22">
        <v>100888</v>
      </c>
      <c r="B5128" s="23" t="s">
        <v>3052</v>
      </c>
      <c r="C5128" s="24">
        <v>16057.31</v>
      </c>
    </row>
    <row r="5129" spans="1:3" ht="13.5" thickBot="1" x14ac:dyDescent="0.25">
      <c r="A5129" s="22">
        <v>630</v>
      </c>
      <c r="B5129" s="23" t="s">
        <v>146</v>
      </c>
      <c r="C5129" s="24">
        <v>16064.64</v>
      </c>
    </row>
    <row r="5130" spans="1:3" ht="13.5" thickBot="1" x14ac:dyDescent="0.25">
      <c r="A5130" s="22">
        <v>3330</v>
      </c>
      <c r="B5130" s="23" t="s">
        <v>722</v>
      </c>
      <c r="C5130" s="24">
        <v>16079.31</v>
      </c>
    </row>
    <row r="5131" spans="1:3" ht="13.5" thickBot="1" x14ac:dyDescent="0.25">
      <c r="A5131" s="22">
        <v>101611</v>
      </c>
      <c r="B5131" s="23" t="s">
        <v>3650</v>
      </c>
      <c r="C5131" s="24">
        <v>16129.71</v>
      </c>
    </row>
    <row r="5132" spans="1:3" ht="13.5" thickBot="1" x14ac:dyDescent="0.25">
      <c r="A5132" s="22">
        <v>1770</v>
      </c>
      <c r="B5132" s="23" t="s">
        <v>320</v>
      </c>
      <c r="C5132" s="24">
        <v>16133.89</v>
      </c>
    </row>
    <row r="5133" spans="1:3" ht="13.5" thickBot="1" x14ac:dyDescent="0.25">
      <c r="A5133" s="22">
        <v>1007710</v>
      </c>
      <c r="B5133" s="23" t="s">
        <v>4083</v>
      </c>
      <c r="C5133" s="24">
        <v>16133.9</v>
      </c>
    </row>
    <row r="5134" spans="1:3" ht="13.5" thickBot="1" x14ac:dyDescent="0.25">
      <c r="A5134" s="22">
        <v>4020</v>
      </c>
      <c r="B5134" s="23" t="s">
        <v>821</v>
      </c>
      <c r="C5134" s="24">
        <v>16154.87</v>
      </c>
    </row>
    <row r="5135" spans="1:3" ht="13.5" thickBot="1" x14ac:dyDescent="0.25">
      <c r="A5135" s="22">
        <v>101619</v>
      </c>
      <c r="B5135" s="23" t="s">
        <v>3656</v>
      </c>
      <c r="C5135" s="24">
        <v>16216.83</v>
      </c>
    </row>
    <row r="5136" spans="1:3" ht="13.5" thickBot="1" x14ac:dyDescent="0.25">
      <c r="A5136" s="22">
        <v>12340</v>
      </c>
      <c r="B5136" s="23" t="s">
        <v>1662</v>
      </c>
      <c r="C5136" s="24">
        <v>16227.32</v>
      </c>
    </row>
    <row r="5137" spans="1:3" ht="13.5" thickBot="1" x14ac:dyDescent="0.25">
      <c r="A5137" s="22">
        <v>1008864</v>
      </c>
      <c r="B5137" s="23" t="s">
        <v>4864</v>
      </c>
      <c r="C5137" s="24">
        <v>16238.84</v>
      </c>
    </row>
    <row r="5138" spans="1:3" ht="13.5" thickBot="1" x14ac:dyDescent="0.25">
      <c r="A5138" s="22">
        <v>8304</v>
      </c>
      <c r="B5138" s="23" t="s">
        <v>1412</v>
      </c>
      <c r="C5138" s="24">
        <v>16244.11</v>
      </c>
    </row>
    <row r="5139" spans="1:3" ht="13.5" thickBot="1" x14ac:dyDescent="0.25">
      <c r="A5139" s="22">
        <v>1007952</v>
      </c>
      <c r="B5139" s="23" t="s">
        <v>4271</v>
      </c>
      <c r="C5139" s="24">
        <v>16263</v>
      </c>
    </row>
    <row r="5140" spans="1:3" ht="13.5" thickBot="1" x14ac:dyDescent="0.25">
      <c r="A5140" s="22">
        <v>1790</v>
      </c>
      <c r="B5140" s="23" t="s">
        <v>325</v>
      </c>
      <c r="C5140" s="24">
        <v>16265.09</v>
      </c>
    </row>
    <row r="5141" spans="1:3" ht="13.5" thickBot="1" x14ac:dyDescent="0.25">
      <c r="A5141" s="22">
        <v>12840</v>
      </c>
      <c r="B5141" s="23" t="s">
        <v>1707</v>
      </c>
      <c r="C5141" s="24">
        <v>16274.57</v>
      </c>
    </row>
    <row r="5142" spans="1:3" ht="13.5" thickBot="1" x14ac:dyDescent="0.25">
      <c r="A5142" s="22">
        <v>18267</v>
      </c>
      <c r="B5142" s="23" t="s">
        <v>2294</v>
      </c>
      <c r="C5142" s="24">
        <v>16282.95</v>
      </c>
    </row>
    <row r="5143" spans="1:3" ht="13.5" thickBot="1" x14ac:dyDescent="0.25">
      <c r="A5143" s="22">
        <v>101365</v>
      </c>
      <c r="B5143" s="23" t="s">
        <v>3442</v>
      </c>
      <c r="C5143" s="24">
        <v>16320.74</v>
      </c>
    </row>
    <row r="5144" spans="1:3" ht="13.5" thickBot="1" x14ac:dyDescent="0.25">
      <c r="A5144" s="22">
        <v>100870</v>
      </c>
      <c r="B5144" s="23" t="s">
        <v>3037</v>
      </c>
      <c r="C5144" s="24">
        <v>16333.34</v>
      </c>
    </row>
    <row r="5145" spans="1:3" ht="13.5" thickBot="1" x14ac:dyDescent="0.25">
      <c r="A5145" s="22">
        <v>101017</v>
      </c>
      <c r="B5145" s="23" t="s">
        <v>3156</v>
      </c>
      <c r="C5145" s="24">
        <v>16341.74</v>
      </c>
    </row>
    <row r="5146" spans="1:3" ht="13.5" thickBot="1" x14ac:dyDescent="0.25">
      <c r="A5146" s="22">
        <v>428</v>
      </c>
      <c r="B5146" s="23" t="s">
        <v>102</v>
      </c>
      <c r="C5146" s="24">
        <v>16472.96</v>
      </c>
    </row>
    <row r="5147" spans="1:3" ht="13.5" thickBot="1" x14ac:dyDescent="0.25">
      <c r="A5147" s="22">
        <v>15120</v>
      </c>
      <c r="B5147" s="23" t="s">
        <v>1903</v>
      </c>
      <c r="C5147" s="24">
        <v>16483.39</v>
      </c>
    </row>
    <row r="5148" spans="1:3" ht="13.5" thickBot="1" x14ac:dyDescent="0.25">
      <c r="A5148" s="22">
        <v>5220</v>
      </c>
      <c r="B5148" s="23" t="s">
        <v>1028</v>
      </c>
      <c r="C5148" s="24">
        <v>16484.53</v>
      </c>
    </row>
    <row r="5149" spans="1:3" ht="13.5" thickBot="1" x14ac:dyDescent="0.25">
      <c r="A5149" s="22">
        <v>100298</v>
      </c>
      <c r="B5149" s="23" t="s">
        <v>2648</v>
      </c>
      <c r="C5149" s="24">
        <v>16514.939999999999</v>
      </c>
    </row>
    <row r="5150" spans="1:3" ht="13.5" thickBot="1" x14ac:dyDescent="0.25">
      <c r="A5150" s="22">
        <v>100287</v>
      </c>
      <c r="B5150" s="23" t="s">
        <v>2638</v>
      </c>
      <c r="C5150" s="24">
        <v>16521.310000000001</v>
      </c>
    </row>
    <row r="5151" spans="1:3" ht="13.5" thickBot="1" x14ac:dyDescent="0.25">
      <c r="A5151" s="22">
        <v>6660</v>
      </c>
      <c r="B5151" s="23" t="s">
        <v>1274</v>
      </c>
      <c r="C5151" s="24">
        <v>16536.96</v>
      </c>
    </row>
    <row r="5152" spans="1:3" ht="13.5" thickBot="1" x14ac:dyDescent="0.25">
      <c r="A5152" s="22">
        <v>1009275</v>
      </c>
      <c r="B5152" s="23" t="s">
        <v>5093</v>
      </c>
      <c r="C5152" s="24">
        <v>16550.64</v>
      </c>
    </row>
    <row r="5153" spans="1:3" ht="13.5" thickBot="1" x14ac:dyDescent="0.25">
      <c r="A5153" s="22">
        <v>1007823</v>
      </c>
      <c r="B5153" s="23" t="s">
        <v>4173</v>
      </c>
      <c r="C5153" s="24">
        <v>16555.88</v>
      </c>
    </row>
    <row r="5154" spans="1:3" ht="13.5" thickBot="1" x14ac:dyDescent="0.25">
      <c r="A5154" s="22">
        <v>6260</v>
      </c>
      <c r="B5154" s="23" t="s">
        <v>1227</v>
      </c>
      <c r="C5154" s="24">
        <v>16564.28</v>
      </c>
    </row>
    <row r="5155" spans="1:3" ht="13.5" thickBot="1" x14ac:dyDescent="0.25">
      <c r="A5155" s="22">
        <v>101012</v>
      </c>
      <c r="B5155" s="23" t="s">
        <v>3151</v>
      </c>
      <c r="C5155" s="24">
        <v>16574.79</v>
      </c>
    </row>
    <row r="5156" spans="1:3" ht="13.5" thickBot="1" x14ac:dyDescent="0.25">
      <c r="A5156" s="22">
        <v>100858</v>
      </c>
      <c r="B5156" s="23" t="s">
        <v>3025</v>
      </c>
      <c r="C5156" s="24">
        <v>16598.93</v>
      </c>
    </row>
    <row r="5157" spans="1:3" ht="13.5" thickBot="1" x14ac:dyDescent="0.25">
      <c r="A5157" s="22">
        <v>651</v>
      </c>
      <c r="B5157" s="23" t="s">
        <v>153</v>
      </c>
      <c r="C5157" s="24">
        <v>16613.61</v>
      </c>
    </row>
    <row r="5158" spans="1:3" ht="13.5" thickBot="1" x14ac:dyDescent="0.25">
      <c r="A5158" s="22">
        <v>5010</v>
      </c>
      <c r="B5158" s="23" t="s">
        <v>980</v>
      </c>
      <c r="C5158" s="24">
        <v>16626.21</v>
      </c>
    </row>
    <row r="5159" spans="1:3" ht="13.5" thickBot="1" x14ac:dyDescent="0.25">
      <c r="A5159" s="22">
        <v>4990</v>
      </c>
      <c r="B5159" s="23" t="s">
        <v>968</v>
      </c>
      <c r="C5159" s="24">
        <v>16637.72</v>
      </c>
    </row>
    <row r="5160" spans="1:3" ht="13.5" thickBot="1" x14ac:dyDescent="0.25">
      <c r="A5160" s="22">
        <v>7500</v>
      </c>
      <c r="B5160" s="23" t="s">
        <v>1355</v>
      </c>
      <c r="C5160" s="24">
        <v>16653.509999999998</v>
      </c>
    </row>
    <row r="5161" spans="1:3" ht="13.5" thickBot="1" x14ac:dyDescent="0.25">
      <c r="A5161" s="22">
        <v>1007947</v>
      </c>
      <c r="B5161" s="23" t="s">
        <v>4266</v>
      </c>
      <c r="C5161" s="24">
        <v>16659.82</v>
      </c>
    </row>
    <row r="5162" spans="1:3" ht="13.5" thickBot="1" x14ac:dyDescent="0.25">
      <c r="A5162" s="22">
        <v>100509</v>
      </c>
      <c r="B5162" s="23" t="s">
        <v>2792</v>
      </c>
      <c r="C5162" s="24">
        <v>16673.439999999999</v>
      </c>
    </row>
    <row r="5163" spans="1:3" ht="13.5" thickBot="1" x14ac:dyDescent="0.25">
      <c r="A5163" s="22">
        <v>100194</v>
      </c>
      <c r="B5163" s="23" t="s">
        <v>2593</v>
      </c>
      <c r="C5163" s="24">
        <v>16720.650000000001</v>
      </c>
    </row>
    <row r="5164" spans="1:3" ht="13.5" thickBot="1" x14ac:dyDescent="0.25">
      <c r="A5164" s="22">
        <v>5600</v>
      </c>
      <c r="B5164" s="23" t="s">
        <v>1108</v>
      </c>
      <c r="C5164" s="24">
        <v>16743.77</v>
      </c>
    </row>
    <row r="5165" spans="1:3" ht="13.5" thickBot="1" x14ac:dyDescent="0.25">
      <c r="A5165" s="22">
        <v>1340</v>
      </c>
      <c r="B5165" s="23" t="s">
        <v>247</v>
      </c>
      <c r="C5165" s="24">
        <v>16765.84</v>
      </c>
    </row>
    <row r="5166" spans="1:3" ht="13.5" thickBot="1" x14ac:dyDescent="0.25">
      <c r="A5166" s="22">
        <v>12070</v>
      </c>
      <c r="B5166" s="23" t="s">
        <v>1636</v>
      </c>
      <c r="C5166" s="24">
        <v>16768.97</v>
      </c>
    </row>
    <row r="5167" spans="1:3" ht="13.5" thickBot="1" x14ac:dyDescent="0.25">
      <c r="A5167" s="22">
        <v>101836</v>
      </c>
      <c r="B5167" s="23" t="s">
        <v>3789</v>
      </c>
      <c r="C5167" s="24">
        <v>16772.09</v>
      </c>
    </row>
    <row r="5168" spans="1:3" ht="13.5" thickBot="1" x14ac:dyDescent="0.25">
      <c r="A5168" s="22">
        <v>1986</v>
      </c>
      <c r="B5168" s="23" t="s">
        <v>376</v>
      </c>
      <c r="C5168" s="24">
        <v>16830.87</v>
      </c>
    </row>
    <row r="5169" spans="1:3" ht="13.5" thickBot="1" x14ac:dyDescent="0.25">
      <c r="A5169" s="22">
        <v>4859</v>
      </c>
      <c r="B5169" s="23" t="s">
        <v>925</v>
      </c>
      <c r="C5169" s="24">
        <v>16836.150000000001</v>
      </c>
    </row>
    <row r="5170" spans="1:3" ht="13.5" thickBot="1" x14ac:dyDescent="0.25">
      <c r="A5170" s="22">
        <v>15810</v>
      </c>
      <c r="B5170" s="23" t="s">
        <v>1962</v>
      </c>
      <c r="C5170" s="24">
        <v>16839.310000000001</v>
      </c>
    </row>
    <row r="5171" spans="1:3" ht="13.5" thickBot="1" x14ac:dyDescent="0.25">
      <c r="A5171" s="22">
        <v>101659</v>
      </c>
      <c r="B5171" s="23" t="s">
        <v>3689</v>
      </c>
      <c r="C5171" s="24">
        <v>16873.91</v>
      </c>
    </row>
    <row r="5172" spans="1:3" ht="13.5" thickBot="1" x14ac:dyDescent="0.25">
      <c r="A5172" s="22">
        <v>16410</v>
      </c>
      <c r="B5172" s="23" t="s">
        <v>2018</v>
      </c>
      <c r="C5172" s="24">
        <v>16904.37</v>
      </c>
    </row>
    <row r="5173" spans="1:3" ht="13.5" thickBot="1" x14ac:dyDescent="0.25">
      <c r="A5173" s="22">
        <v>100536</v>
      </c>
      <c r="B5173" s="23" t="s">
        <v>2811</v>
      </c>
      <c r="C5173" s="24">
        <v>17010.41</v>
      </c>
    </row>
    <row r="5174" spans="1:3" ht="13.5" thickBot="1" x14ac:dyDescent="0.25">
      <c r="A5174" s="22">
        <v>101024</v>
      </c>
      <c r="B5174" s="23" t="s">
        <v>3162</v>
      </c>
      <c r="C5174" s="24">
        <v>17129.009999999998</v>
      </c>
    </row>
    <row r="5175" spans="1:3" ht="13.5" thickBot="1" x14ac:dyDescent="0.25">
      <c r="A5175" s="22">
        <v>1008414</v>
      </c>
      <c r="B5175" s="23" t="s">
        <v>4582</v>
      </c>
      <c r="C5175" s="24">
        <v>17135.3</v>
      </c>
    </row>
    <row r="5176" spans="1:3" ht="13.5" thickBot="1" x14ac:dyDescent="0.25">
      <c r="A5176" s="22">
        <v>3120</v>
      </c>
      <c r="B5176" s="23" t="s">
        <v>698</v>
      </c>
      <c r="C5176" s="24">
        <v>17136.349999999999</v>
      </c>
    </row>
    <row r="5177" spans="1:3" ht="13.5" thickBot="1" x14ac:dyDescent="0.25">
      <c r="A5177" s="22">
        <v>100943</v>
      </c>
      <c r="B5177" s="23" t="s">
        <v>3090</v>
      </c>
      <c r="C5177" s="24">
        <v>17140.54</v>
      </c>
    </row>
    <row r="5178" spans="1:3" ht="13.5" thickBot="1" x14ac:dyDescent="0.25">
      <c r="A5178" s="22">
        <v>5370</v>
      </c>
      <c r="B5178" s="23" t="s">
        <v>1044</v>
      </c>
      <c r="C5178" s="24">
        <v>17232.91</v>
      </c>
    </row>
    <row r="5179" spans="1:3" ht="13.5" thickBot="1" x14ac:dyDescent="0.25">
      <c r="A5179" s="22">
        <v>1007805</v>
      </c>
      <c r="B5179" s="23" t="s">
        <v>4159</v>
      </c>
      <c r="C5179" s="24">
        <v>17257.09</v>
      </c>
    </row>
    <row r="5180" spans="1:3" ht="13.5" thickBot="1" x14ac:dyDescent="0.25">
      <c r="A5180" s="22">
        <v>101336</v>
      </c>
      <c r="B5180" s="23" t="s">
        <v>3422</v>
      </c>
      <c r="C5180" s="24">
        <v>17300.05</v>
      </c>
    </row>
    <row r="5181" spans="1:3" ht="13.5" thickBot="1" x14ac:dyDescent="0.25">
      <c r="A5181" s="22">
        <v>1007930</v>
      </c>
      <c r="B5181" s="23" t="s">
        <v>4254</v>
      </c>
      <c r="C5181" s="24">
        <v>17312.689999999999</v>
      </c>
    </row>
    <row r="5182" spans="1:3" ht="13.5" thickBot="1" x14ac:dyDescent="0.25">
      <c r="A5182" s="22">
        <v>16950</v>
      </c>
      <c r="B5182" s="23" t="s">
        <v>2066</v>
      </c>
      <c r="C5182" s="24">
        <v>17322.14</v>
      </c>
    </row>
    <row r="5183" spans="1:3" ht="13.5" thickBot="1" x14ac:dyDescent="0.25">
      <c r="A5183" s="22">
        <v>16430</v>
      </c>
      <c r="B5183" s="23" t="s">
        <v>2020</v>
      </c>
      <c r="C5183" s="24">
        <v>17386.150000000001</v>
      </c>
    </row>
    <row r="5184" spans="1:3" ht="13.5" thickBot="1" x14ac:dyDescent="0.25">
      <c r="A5184" s="22">
        <v>15990</v>
      </c>
      <c r="B5184" s="23" t="s">
        <v>1979</v>
      </c>
      <c r="C5184" s="24">
        <v>17398.75</v>
      </c>
    </row>
    <row r="5185" spans="1:3" ht="13.5" thickBot="1" x14ac:dyDescent="0.25">
      <c r="A5185" s="22">
        <v>6470</v>
      </c>
      <c r="B5185" s="23" t="s">
        <v>1257</v>
      </c>
      <c r="C5185" s="24">
        <v>17410.34</v>
      </c>
    </row>
    <row r="5186" spans="1:3" ht="13.5" thickBot="1" x14ac:dyDescent="0.25">
      <c r="A5186" s="22">
        <v>1490</v>
      </c>
      <c r="B5186" s="23" t="s">
        <v>280</v>
      </c>
      <c r="C5186" s="24">
        <v>17437.66</v>
      </c>
    </row>
    <row r="5187" spans="1:3" ht="13.5" thickBot="1" x14ac:dyDescent="0.25">
      <c r="A5187" s="22">
        <v>1009328</v>
      </c>
      <c r="B5187" s="23" t="s">
        <v>5102</v>
      </c>
      <c r="C5187" s="24">
        <v>17461.759999999998</v>
      </c>
    </row>
    <row r="5188" spans="1:3" ht="13.5" thickBot="1" x14ac:dyDescent="0.25">
      <c r="A5188" s="22">
        <v>1912</v>
      </c>
      <c r="B5188" s="23" t="s">
        <v>355</v>
      </c>
      <c r="C5188" s="24">
        <v>17467</v>
      </c>
    </row>
    <row r="5189" spans="1:3" ht="13.5" thickBot="1" x14ac:dyDescent="0.25">
      <c r="A5189" s="22">
        <v>1008326</v>
      </c>
      <c r="B5189" s="23" t="s">
        <v>4561</v>
      </c>
      <c r="C5189" s="24">
        <v>17467.330000000002</v>
      </c>
    </row>
    <row r="5190" spans="1:3" ht="13.5" thickBot="1" x14ac:dyDescent="0.25">
      <c r="A5190" s="22">
        <v>2282</v>
      </c>
      <c r="B5190" s="23" t="s">
        <v>468</v>
      </c>
      <c r="C5190" s="24">
        <v>17493.25</v>
      </c>
    </row>
    <row r="5191" spans="1:3" ht="13.5" thickBot="1" x14ac:dyDescent="0.25">
      <c r="A5191" s="22">
        <v>13780</v>
      </c>
      <c r="B5191" s="23" t="s">
        <v>1784</v>
      </c>
      <c r="C5191" s="24">
        <v>17502.740000000002</v>
      </c>
    </row>
    <row r="5192" spans="1:3" ht="13.5" thickBot="1" x14ac:dyDescent="0.25">
      <c r="A5192" s="22">
        <v>100983</v>
      </c>
      <c r="B5192" s="23" t="s">
        <v>3126</v>
      </c>
      <c r="C5192" s="24">
        <v>17519.45</v>
      </c>
    </row>
    <row r="5193" spans="1:3" ht="13.5" thickBot="1" x14ac:dyDescent="0.25">
      <c r="A5193" s="22">
        <v>100869</v>
      </c>
      <c r="B5193" s="23" t="s">
        <v>3036</v>
      </c>
      <c r="C5193" s="24">
        <v>17529.990000000002</v>
      </c>
    </row>
    <row r="5194" spans="1:3" ht="13.5" thickBot="1" x14ac:dyDescent="0.25">
      <c r="A5194" s="22">
        <v>14500</v>
      </c>
      <c r="B5194" s="23" t="s">
        <v>1849</v>
      </c>
      <c r="C5194" s="24">
        <v>17535.21</v>
      </c>
    </row>
    <row r="5195" spans="1:3" ht="13.5" thickBot="1" x14ac:dyDescent="0.25">
      <c r="A5195" s="22">
        <v>101268</v>
      </c>
      <c r="B5195" s="23" t="s">
        <v>3369</v>
      </c>
      <c r="C5195" s="24">
        <v>17537.310000000001</v>
      </c>
    </row>
    <row r="5196" spans="1:3" ht="13.5" thickBot="1" x14ac:dyDescent="0.25">
      <c r="A5196" s="22">
        <v>13100</v>
      </c>
      <c r="B5196" s="23" t="s">
        <v>1730</v>
      </c>
      <c r="C5196" s="24">
        <v>17570.919999999998</v>
      </c>
    </row>
    <row r="5197" spans="1:3" ht="13.5" thickBot="1" x14ac:dyDescent="0.25">
      <c r="A5197" s="22">
        <v>101381</v>
      </c>
      <c r="B5197" s="23" t="s">
        <v>3454</v>
      </c>
      <c r="C5197" s="24">
        <v>17576.189999999999</v>
      </c>
    </row>
    <row r="5198" spans="1:3" ht="13.5" thickBot="1" x14ac:dyDescent="0.25">
      <c r="A5198" s="22">
        <v>6345</v>
      </c>
      <c r="B5198" s="23" t="s">
        <v>1246</v>
      </c>
      <c r="C5198" s="24">
        <v>17584.560000000001</v>
      </c>
    </row>
    <row r="5199" spans="1:3" ht="13.5" thickBot="1" x14ac:dyDescent="0.25">
      <c r="A5199" s="22">
        <v>13120</v>
      </c>
      <c r="B5199" s="23" t="s">
        <v>1732</v>
      </c>
      <c r="C5199" s="24">
        <v>17596.11</v>
      </c>
    </row>
    <row r="5200" spans="1:3" ht="13.5" thickBot="1" x14ac:dyDescent="0.25">
      <c r="A5200" s="22">
        <v>12590</v>
      </c>
      <c r="B5200" s="23" t="s">
        <v>1682</v>
      </c>
      <c r="C5200" s="24">
        <v>17599.259999999998</v>
      </c>
    </row>
    <row r="5201" spans="1:3" ht="13.5" thickBot="1" x14ac:dyDescent="0.25">
      <c r="A5201" s="22">
        <v>1008450</v>
      </c>
      <c r="B5201" s="23" t="s">
        <v>4611</v>
      </c>
      <c r="C5201" s="24">
        <v>17612.939999999999</v>
      </c>
    </row>
    <row r="5202" spans="1:3" ht="13.5" thickBot="1" x14ac:dyDescent="0.25">
      <c r="A5202" s="22">
        <v>1008088</v>
      </c>
      <c r="B5202" s="23" t="s">
        <v>4381</v>
      </c>
      <c r="C5202" s="24">
        <v>17645.46</v>
      </c>
    </row>
    <row r="5203" spans="1:3" ht="13.5" thickBot="1" x14ac:dyDescent="0.25">
      <c r="A5203" s="22">
        <v>2996</v>
      </c>
      <c r="B5203" s="23" t="s">
        <v>674</v>
      </c>
      <c r="C5203" s="24">
        <v>17667.52</v>
      </c>
    </row>
    <row r="5204" spans="1:3" ht="13.5" thickBot="1" x14ac:dyDescent="0.25">
      <c r="A5204" s="22">
        <v>1008564</v>
      </c>
      <c r="B5204" s="23" t="s">
        <v>4689</v>
      </c>
      <c r="C5204" s="24">
        <v>17696.900000000001</v>
      </c>
    </row>
    <row r="5205" spans="1:3" ht="13.5" thickBot="1" x14ac:dyDescent="0.25">
      <c r="A5205" s="22">
        <v>1008965</v>
      </c>
      <c r="B5205" s="23" t="s">
        <v>4927</v>
      </c>
      <c r="C5205" s="24">
        <v>17767.22</v>
      </c>
    </row>
    <row r="5206" spans="1:3" ht="13.5" thickBot="1" x14ac:dyDescent="0.25">
      <c r="A5206" s="22">
        <v>100148</v>
      </c>
      <c r="B5206" s="23" t="s">
        <v>2561</v>
      </c>
      <c r="C5206" s="24">
        <v>17788.189999999999</v>
      </c>
    </row>
    <row r="5207" spans="1:3" ht="13.5" thickBot="1" x14ac:dyDescent="0.25">
      <c r="A5207" s="22">
        <v>116</v>
      </c>
      <c r="B5207" s="23" t="s">
        <v>40</v>
      </c>
      <c r="C5207" s="24">
        <v>17790.330000000002</v>
      </c>
    </row>
    <row r="5208" spans="1:3" ht="13.5" thickBot="1" x14ac:dyDescent="0.25">
      <c r="A5208" s="22">
        <v>15110</v>
      </c>
      <c r="B5208" s="23" t="s">
        <v>1902</v>
      </c>
      <c r="C5208" s="24">
        <v>17806.060000000001</v>
      </c>
    </row>
    <row r="5209" spans="1:3" ht="13.5" thickBot="1" x14ac:dyDescent="0.25">
      <c r="A5209" s="22">
        <v>100526</v>
      </c>
      <c r="B5209" s="23" t="s">
        <v>2804</v>
      </c>
      <c r="C5209" s="24">
        <v>17866.939999999999</v>
      </c>
    </row>
    <row r="5210" spans="1:3" ht="13.5" thickBot="1" x14ac:dyDescent="0.25">
      <c r="A5210" s="22">
        <v>101178</v>
      </c>
      <c r="B5210" s="23" t="s">
        <v>3293</v>
      </c>
      <c r="C5210" s="24">
        <v>17871.14</v>
      </c>
    </row>
    <row r="5211" spans="1:3" ht="13.5" thickBot="1" x14ac:dyDescent="0.25">
      <c r="A5211" s="22">
        <v>100817</v>
      </c>
      <c r="B5211" s="23" t="s">
        <v>2987</v>
      </c>
      <c r="C5211" s="24">
        <v>17894.240000000002</v>
      </c>
    </row>
    <row r="5212" spans="1:3" ht="13.5" thickBot="1" x14ac:dyDescent="0.25">
      <c r="A5212" s="22">
        <v>7160</v>
      </c>
      <c r="B5212" s="23" t="s">
        <v>1321</v>
      </c>
      <c r="C5212" s="24">
        <v>17912.07</v>
      </c>
    </row>
    <row r="5213" spans="1:3" ht="13.5" thickBot="1" x14ac:dyDescent="0.25">
      <c r="A5213" s="22">
        <v>101584</v>
      </c>
      <c r="B5213" s="23" t="s">
        <v>3627</v>
      </c>
      <c r="C5213" s="24">
        <v>17960.36</v>
      </c>
    </row>
    <row r="5214" spans="1:3" ht="13.5" thickBot="1" x14ac:dyDescent="0.25">
      <c r="A5214" s="22">
        <v>1008924</v>
      </c>
      <c r="B5214" s="23" t="s">
        <v>4901</v>
      </c>
      <c r="C5214" s="24">
        <v>17963.54</v>
      </c>
    </row>
    <row r="5215" spans="1:3" ht="13.5" thickBot="1" x14ac:dyDescent="0.25">
      <c r="A5215" s="22">
        <v>18304</v>
      </c>
      <c r="B5215" s="23" t="s">
        <v>2329</v>
      </c>
      <c r="C5215" s="24">
        <v>17974.009999999998</v>
      </c>
    </row>
    <row r="5216" spans="1:3" ht="13.5" thickBot="1" x14ac:dyDescent="0.25">
      <c r="A5216" s="22">
        <v>100090</v>
      </c>
      <c r="B5216" s="23" t="s">
        <v>2519</v>
      </c>
      <c r="C5216" s="24">
        <v>17986.66</v>
      </c>
    </row>
    <row r="5217" spans="1:3" ht="13.5" thickBot="1" x14ac:dyDescent="0.25">
      <c r="A5217" s="22">
        <v>1008091</v>
      </c>
      <c r="B5217" s="23" t="s">
        <v>4384</v>
      </c>
      <c r="C5217" s="24">
        <v>18008.61</v>
      </c>
    </row>
    <row r="5218" spans="1:3" ht="13.5" thickBot="1" x14ac:dyDescent="0.25">
      <c r="A5218" s="22">
        <v>100543</v>
      </c>
      <c r="B5218" s="23" t="s">
        <v>2818</v>
      </c>
      <c r="C5218" s="24">
        <v>18047.48</v>
      </c>
    </row>
    <row r="5219" spans="1:3" ht="13.5" thickBot="1" x14ac:dyDescent="0.25">
      <c r="A5219" s="22">
        <v>1966</v>
      </c>
      <c r="B5219" s="23" t="s">
        <v>371</v>
      </c>
      <c r="C5219" s="24">
        <v>18067.43</v>
      </c>
    </row>
    <row r="5220" spans="1:3" ht="13.5" thickBot="1" x14ac:dyDescent="0.25">
      <c r="A5220" s="22">
        <v>2484</v>
      </c>
      <c r="B5220" s="23" t="s">
        <v>549</v>
      </c>
      <c r="C5220" s="24">
        <v>18104.189999999999</v>
      </c>
    </row>
    <row r="5221" spans="1:3" ht="13.5" thickBot="1" x14ac:dyDescent="0.25">
      <c r="A5221" s="22">
        <v>2302</v>
      </c>
      <c r="B5221" s="23" t="s">
        <v>476</v>
      </c>
      <c r="C5221" s="24">
        <v>18126.23</v>
      </c>
    </row>
    <row r="5222" spans="1:3" ht="13.5" thickBot="1" x14ac:dyDescent="0.25">
      <c r="A5222" s="22">
        <v>2576</v>
      </c>
      <c r="B5222" s="23" t="s">
        <v>579</v>
      </c>
      <c r="C5222" s="24">
        <v>18139.87</v>
      </c>
    </row>
    <row r="5223" spans="1:3" ht="13.5" thickBot="1" x14ac:dyDescent="0.25">
      <c r="A5223" s="22">
        <v>1007538</v>
      </c>
      <c r="B5223" s="23" t="s">
        <v>3950</v>
      </c>
      <c r="C5223" s="24">
        <v>18176.57</v>
      </c>
    </row>
    <row r="5224" spans="1:3" ht="13.5" thickBot="1" x14ac:dyDescent="0.25">
      <c r="A5224" s="22">
        <v>1008588</v>
      </c>
      <c r="B5224" s="23" t="s">
        <v>4705</v>
      </c>
      <c r="C5224" s="24">
        <v>18205.990000000002</v>
      </c>
    </row>
    <row r="5225" spans="1:3" ht="13.5" thickBot="1" x14ac:dyDescent="0.25">
      <c r="A5225" s="22">
        <v>100031</v>
      </c>
      <c r="B5225" s="23" t="s">
        <v>126</v>
      </c>
      <c r="C5225" s="24">
        <v>18221.75</v>
      </c>
    </row>
    <row r="5226" spans="1:3" ht="13.5" thickBot="1" x14ac:dyDescent="0.25">
      <c r="A5226" s="22">
        <v>100133</v>
      </c>
      <c r="B5226" s="23" t="s">
        <v>2548</v>
      </c>
      <c r="C5226" s="24">
        <v>18333.02</v>
      </c>
    </row>
    <row r="5227" spans="1:3" ht="13.5" thickBot="1" x14ac:dyDescent="0.25">
      <c r="A5227" s="22">
        <v>13390</v>
      </c>
      <c r="B5227" s="23" t="s">
        <v>1756</v>
      </c>
      <c r="C5227" s="24">
        <v>18365.53</v>
      </c>
    </row>
    <row r="5228" spans="1:3" ht="13.5" thickBot="1" x14ac:dyDescent="0.25">
      <c r="A5228" s="22">
        <v>7120</v>
      </c>
      <c r="B5228" s="23" t="s">
        <v>1316</v>
      </c>
      <c r="C5228" s="24">
        <v>18413.84</v>
      </c>
    </row>
    <row r="5229" spans="1:3" ht="13.5" thickBot="1" x14ac:dyDescent="0.25">
      <c r="A5229" s="22">
        <v>1008733</v>
      </c>
      <c r="B5229" s="23" t="s">
        <v>4805</v>
      </c>
      <c r="C5229" s="24">
        <v>18470.490000000002</v>
      </c>
    </row>
    <row r="5230" spans="1:3" ht="13.5" thickBot="1" x14ac:dyDescent="0.25">
      <c r="A5230" s="22">
        <v>101581</v>
      </c>
      <c r="B5230" s="23" t="s">
        <v>3624</v>
      </c>
      <c r="C5230" s="24">
        <v>18503.060000000001</v>
      </c>
    </row>
    <row r="5231" spans="1:3" ht="13.5" thickBot="1" x14ac:dyDescent="0.25">
      <c r="A5231" s="22">
        <v>101383</v>
      </c>
      <c r="B5231" s="23" t="s">
        <v>3456</v>
      </c>
      <c r="C5231" s="24">
        <v>18517.78</v>
      </c>
    </row>
    <row r="5232" spans="1:3" ht="13.5" thickBot="1" x14ac:dyDescent="0.25">
      <c r="A5232" s="22">
        <v>650</v>
      </c>
      <c r="B5232" s="23" t="s">
        <v>152</v>
      </c>
      <c r="C5232" s="24">
        <v>18532.48</v>
      </c>
    </row>
    <row r="5233" spans="1:3" ht="13.5" thickBot="1" x14ac:dyDescent="0.25">
      <c r="A5233" s="22">
        <v>100534</v>
      </c>
      <c r="B5233" s="23" t="s">
        <v>2809</v>
      </c>
      <c r="C5233" s="24">
        <v>18614.34</v>
      </c>
    </row>
    <row r="5234" spans="1:3" ht="13.5" thickBot="1" x14ac:dyDescent="0.25">
      <c r="A5234" s="22">
        <v>18472</v>
      </c>
      <c r="B5234" s="23" t="s">
        <v>2397</v>
      </c>
      <c r="C5234" s="24">
        <v>18655.25</v>
      </c>
    </row>
    <row r="5235" spans="1:3" ht="13.5" thickBot="1" x14ac:dyDescent="0.25">
      <c r="A5235" s="22">
        <v>101059</v>
      </c>
      <c r="B5235" s="23" t="s">
        <v>3192</v>
      </c>
      <c r="C5235" s="24">
        <v>18712.990000000002</v>
      </c>
    </row>
    <row r="5236" spans="1:3" ht="13.5" thickBot="1" x14ac:dyDescent="0.25">
      <c r="A5236" s="22">
        <v>100370</v>
      </c>
      <c r="B5236" s="23" t="s">
        <v>2706</v>
      </c>
      <c r="C5236" s="24">
        <v>18808.509999999998</v>
      </c>
    </row>
    <row r="5237" spans="1:3" ht="13.5" thickBot="1" x14ac:dyDescent="0.25">
      <c r="A5237" s="22">
        <v>1007812</v>
      </c>
      <c r="B5237" s="23" t="s">
        <v>4163</v>
      </c>
      <c r="C5237" s="24">
        <v>18856.810000000001</v>
      </c>
    </row>
    <row r="5238" spans="1:3" ht="13.5" thickBot="1" x14ac:dyDescent="0.25">
      <c r="A5238" s="22">
        <v>101993</v>
      </c>
      <c r="B5238" s="23" t="s">
        <v>3909</v>
      </c>
      <c r="C5238" s="24">
        <v>18872.560000000001</v>
      </c>
    </row>
    <row r="5239" spans="1:3" ht="13.5" thickBot="1" x14ac:dyDescent="0.25">
      <c r="A5239" s="22">
        <v>2392</v>
      </c>
      <c r="B5239" s="23" t="s">
        <v>500</v>
      </c>
      <c r="C5239" s="24">
        <v>18967.04</v>
      </c>
    </row>
    <row r="5240" spans="1:3" ht="13.5" thickBot="1" x14ac:dyDescent="0.25">
      <c r="A5240" s="22">
        <v>15710</v>
      </c>
      <c r="B5240" s="23" t="s">
        <v>1952</v>
      </c>
      <c r="C5240" s="24">
        <v>19062.57</v>
      </c>
    </row>
    <row r="5241" spans="1:3" ht="13.5" thickBot="1" x14ac:dyDescent="0.25">
      <c r="A5241" s="22">
        <v>100048</v>
      </c>
      <c r="B5241" s="23" t="s">
        <v>2496</v>
      </c>
      <c r="C5241" s="24">
        <v>19118.16</v>
      </c>
    </row>
    <row r="5242" spans="1:3" ht="13.5" thickBot="1" x14ac:dyDescent="0.25">
      <c r="A5242" s="22">
        <v>100454</v>
      </c>
      <c r="B5242" s="23" t="s">
        <v>2756</v>
      </c>
      <c r="C5242" s="24">
        <v>19170.71</v>
      </c>
    </row>
    <row r="5243" spans="1:3" ht="13.5" thickBot="1" x14ac:dyDescent="0.25">
      <c r="A5243" s="22">
        <v>1007547</v>
      </c>
      <c r="B5243" s="23" t="s">
        <v>3959</v>
      </c>
      <c r="C5243" s="24">
        <v>19194.830000000002</v>
      </c>
    </row>
    <row r="5244" spans="1:3" ht="13.5" thickBot="1" x14ac:dyDescent="0.25">
      <c r="A5244" s="22">
        <v>100002</v>
      </c>
      <c r="B5244" s="23" t="s">
        <v>2461</v>
      </c>
      <c r="C5244" s="24">
        <v>19266.189999999999</v>
      </c>
    </row>
    <row r="5245" spans="1:3" ht="13.5" thickBot="1" x14ac:dyDescent="0.25">
      <c r="A5245" s="22">
        <v>100874</v>
      </c>
      <c r="B5245" s="23" t="s">
        <v>3041</v>
      </c>
      <c r="C5245" s="24">
        <v>19297.71</v>
      </c>
    </row>
    <row r="5246" spans="1:3" ht="13.5" thickBot="1" x14ac:dyDescent="0.25">
      <c r="A5246" s="22">
        <v>4560</v>
      </c>
      <c r="B5246" s="23" t="s">
        <v>871</v>
      </c>
      <c r="C5246" s="24">
        <v>19306.07</v>
      </c>
    </row>
    <row r="5247" spans="1:3" ht="13.5" thickBot="1" x14ac:dyDescent="0.25">
      <c r="A5247" s="22">
        <v>2095</v>
      </c>
      <c r="B5247" s="23" t="s">
        <v>412</v>
      </c>
      <c r="C5247" s="24">
        <v>19400.53</v>
      </c>
    </row>
    <row r="5248" spans="1:3" ht="13.5" thickBot="1" x14ac:dyDescent="0.25">
      <c r="A5248" s="22">
        <v>1008978</v>
      </c>
      <c r="B5248" s="23" t="s">
        <v>4937</v>
      </c>
      <c r="C5248" s="24">
        <v>19406.82</v>
      </c>
    </row>
    <row r="5249" spans="1:3" ht="13.5" thickBot="1" x14ac:dyDescent="0.25">
      <c r="A5249" s="22">
        <v>4839</v>
      </c>
      <c r="B5249" s="23" t="s">
        <v>914</v>
      </c>
      <c r="C5249" s="24">
        <v>19410.02</v>
      </c>
    </row>
    <row r="5250" spans="1:3" ht="13.5" thickBot="1" x14ac:dyDescent="0.25">
      <c r="A5250" s="22">
        <v>1007980</v>
      </c>
      <c r="B5250" s="23" t="s">
        <v>4294</v>
      </c>
      <c r="C5250" s="24">
        <v>19503.39</v>
      </c>
    </row>
    <row r="5251" spans="1:3" ht="13.5" thickBot="1" x14ac:dyDescent="0.25">
      <c r="A5251" s="22">
        <v>1009385</v>
      </c>
      <c r="B5251" s="23" t="s">
        <v>5110</v>
      </c>
      <c r="C5251" s="24">
        <v>19550.66</v>
      </c>
    </row>
    <row r="5252" spans="1:3" ht="13.5" thickBot="1" x14ac:dyDescent="0.25">
      <c r="A5252" s="22">
        <v>3016</v>
      </c>
      <c r="B5252" s="23" t="s">
        <v>680</v>
      </c>
      <c r="C5252" s="24">
        <v>19617.830000000002</v>
      </c>
    </row>
    <row r="5253" spans="1:3" ht="13.5" thickBot="1" x14ac:dyDescent="0.25">
      <c r="A5253" s="22">
        <v>1008908</v>
      </c>
      <c r="B5253" s="23" t="s">
        <v>4895</v>
      </c>
      <c r="C5253" s="24">
        <v>19644.09</v>
      </c>
    </row>
    <row r="5254" spans="1:3" ht="13.5" thickBot="1" x14ac:dyDescent="0.25">
      <c r="A5254" s="22">
        <v>15170</v>
      </c>
      <c r="B5254" s="23" t="s">
        <v>1908</v>
      </c>
      <c r="C5254" s="24">
        <v>19672.41</v>
      </c>
    </row>
    <row r="5255" spans="1:3" ht="13.5" thickBot="1" x14ac:dyDescent="0.25">
      <c r="A5255" s="22">
        <v>100533</v>
      </c>
      <c r="B5255" s="23" t="s">
        <v>2808</v>
      </c>
      <c r="C5255" s="24">
        <v>19836.16</v>
      </c>
    </row>
    <row r="5256" spans="1:3" ht="13.5" thickBot="1" x14ac:dyDescent="0.25">
      <c r="A5256" s="22">
        <v>1007658</v>
      </c>
      <c r="B5256" s="23" t="s">
        <v>4046</v>
      </c>
      <c r="C5256" s="24">
        <v>19925.39</v>
      </c>
    </row>
    <row r="5257" spans="1:3" ht="13.5" thickBot="1" x14ac:dyDescent="0.25">
      <c r="A5257" s="22">
        <v>12390</v>
      </c>
      <c r="B5257" s="23" t="s">
        <v>1667</v>
      </c>
      <c r="C5257" s="24">
        <v>19952.73</v>
      </c>
    </row>
    <row r="5258" spans="1:3" ht="13.5" thickBot="1" x14ac:dyDescent="0.25">
      <c r="A5258" s="22">
        <v>10510</v>
      </c>
      <c r="B5258" s="23" t="s">
        <v>1505</v>
      </c>
      <c r="C5258" s="24">
        <v>19981.03</v>
      </c>
    </row>
    <row r="5259" spans="1:3" ht="13.5" thickBot="1" x14ac:dyDescent="0.25">
      <c r="A5259" s="22">
        <v>100118</v>
      </c>
      <c r="B5259" s="23" t="s">
        <v>2534</v>
      </c>
      <c r="C5259" s="24">
        <v>20124.849999999999</v>
      </c>
    </row>
    <row r="5260" spans="1:3" ht="13.5" thickBot="1" x14ac:dyDescent="0.25">
      <c r="A5260" s="22">
        <v>4965</v>
      </c>
      <c r="B5260" s="23" t="s">
        <v>953</v>
      </c>
      <c r="C5260" s="24">
        <v>20180.5</v>
      </c>
    </row>
    <row r="5261" spans="1:3" ht="13.5" thickBot="1" x14ac:dyDescent="0.25">
      <c r="A5261" s="22">
        <v>1372</v>
      </c>
      <c r="B5261" s="23" t="s">
        <v>256</v>
      </c>
      <c r="C5261" s="24">
        <v>20185.71</v>
      </c>
    </row>
    <row r="5262" spans="1:3" ht="13.5" thickBot="1" x14ac:dyDescent="0.25">
      <c r="A5262" s="22">
        <v>101387</v>
      </c>
      <c r="B5262" s="23" t="s">
        <v>3459</v>
      </c>
      <c r="C5262" s="24">
        <v>20350.560000000001</v>
      </c>
    </row>
    <row r="5263" spans="1:3" ht="13.5" thickBot="1" x14ac:dyDescent="0.25">
      <c r="A5263" s="22">
        <v>315</v>
      </c>
      <c r="B5263" s="23" t="s">
        <v>83</v>
      </c>
      <c r="C5263" s="24">
        <v>20352.61</v>
      </c>
    </row>
    <row r="5264" spans="1:3" ht="13.5" thickBot="1" x14ac:dyDescent="0.25">
      <c r="A5264" s="22">
        <v>1008395</v>
      </c>
      <c r="B5264" s="23" t="s">
        <v>4565</v>
      </c>
      <c r="C5264" s="24">
        <v>20483.849999999999</v>
      </c>
    </row>
    <row r="5265" spans="1:3" ht="13.5" thickBot="1" x14ac:dyDescent="0.25">
      <c r="A5265" s="22">
        <v>1378</v>
      </c>
      <c r="B5265" s="23" t="s">
        <v>259</v>
      </c>
      <c r="C5265" s="24">
        <v>20583.59</v>
      </c>
    </row>
    <row r="5266" spans="1:3" ht="13.5" thickBot="1" x14ac:dyDescent="0.25">
      <c r="A5266" s="22">
        <v>1009010</v>
      </c>
      <c r="B5266" s="23" t="s">
        <v>4954</v>
      </c>
      <c r="C5266" s="24">
        <v>20633.95</v>
      </c>
    </row>
    <row r="5267" spans="1:3" ht="13.5" thickBot="1" x14ac:dyDescent="0.25">
      <c r="A5267" s="22">
        <v>1008812</v>
      </c>
      <c r="B5267" s="23" t="s">
        <v>4846</v>
      </c>
      <c r="C5267" s="24">
        <v>20643.39</v>
      </c>
    </row>
    <row r="5268" spans="1:3" ht="13.5" thickBot="1" x14ac:dyDescent="0.25">
      <c r="A5268" s="22">
        <v>101981</v>
      </c>
      <c r="B5268" s="23" t="s">
        <v>3899</v>
      </c>
      <c r="C5268" s="24">
        <v>20781.97</v>
      </c>
    </row>
    <row r="5269" spans="1:3" ht="13.5" thickBot="1" x14ac:dyDescent="0.25">
      <c r="A5269" s="22">
        <v>100648</v>
      </c>
      <c r="B5269" s="23" t="s">
        <v>2875</v>
      </c>
      <c r="C5269" s="24">
        <v>21066.400000000001</v>
      </c>
    </row>
    <row r="5270" spans="1:3" ht="13.5" thickBot="1" x14ac:dyDescent="0.25">
      <c r="A5270" s="22">
        <v>1008055</v>
      </c>
      <c r="B5270" s="23" t="s">
        <v>4350</v>
      </c>
      <c r="C5270" s="24">
        <v>21206.080000000002</v>
      </c>
    </row>
    <row r="5271" spans="1:3" ht="13.5" thickBot="1" x14ac:dyDescent="0.25">
      <c r="A5271" s="22">
        <v>7155</v>
      </c>
      <c r="B5271" s="23" t="s">
        <v>1320</v>
      </c>
      <c r="C5271" s="24">
        <v>21376.1</v>
      </c>
    </row>
    <row r="5272" spans="1:3" ht="13.5" thickBot="1" x14ac:dyDescent="0.25">
      <c r="A5272" s="22">
        <v>11960</v>
      </c>
      <c r="B5272" s="23" t="s">
        <v>1627</v>
      </c>
      <c r="C5272" s="24">
        <v>21494.74</v>
      </c>
    </row>
    <row r="5273" spans="1:3" ht="13.5" thickBot="1" x14ac:dyDescent="0.25">
      <c r="A5273" s="22">
        <v>12920</v>
      </c>
      <c r="B5273" s="23" t="s">
        <v>1715</v>
      </c>
      <c r="C5273" s="24">
        <v>21506.26</v>
      </c>
    </row>
    <row r="5274" spans="1:3" ht="13.5" thickBot="1" x14ac:dyDescent="0.25">
      <c r="A5274" s="22">
        <v>258</v>
      </c>
      <c r="B5274" s="23" t="s">
        <v>69</v>
      </c>
      <c r="C5274" s="24">
        <v>21650.080000000002</v>
      </c>
    </row>
    <row r="5275" spans="1:3" ht="13.5" thickBot="1" x14ac:dyDescent="0.25">
      <c r="A5275" s="22">
        <v>100688</v>
      </c>
      <c r="B5275" s="23" t="s">
        <v>2897</v>
      </c>
      <c r="C5275" s="24">
        <v>21665.82</v>
      </c>
    </row>
    <row r="5276" spans="1:3" ht="13.5" thickBot="1" x14ac:dyDescent="0.25">
      <c r="A5276" s="22">
        <v>1008484</v>
      </c>
      <c r="B5276" s="23" t="s">
        <v>4637</v>
      </c>
      <c r="C5276" s="24">
        <v>21919.82</v>
      </c>
    </row>
    <row r="5277" spans="1:3" ht="13.5" thickBot="1" x14ac:dyDescent="0.25">
      <c r="A5277" s="22">
        <v>14220</v>
      </c>
      <c r="B5277" s="23" t="s">
        <v>1824</v>
      </c>
      <c r="C5277" s="24">
        <v>21927.15</v>
      </c>
    </row>
    <row r="5278" spans="1:3" ht="13.5" thickBot="1" x14ac:dyDescent="0.25">
      <c r="A5278" s="22">
        <v>101191</v>
      </c>
      <c r="B5278" s="23" t="s">
        <v>3305</v>
      </c>
      <c r="C5278" s="24">
        <v>22111.88</v>
      </c>
    </row>
    <row r="5279" spans="1:3" ht="13.5" thickBot="1" x14ac:dyDescent="0.25">
      <c r="A5279" s="22">
        <v>101814</v>
      </c>
      <c r="B5279" s="23" t="s">
        <v>3769</v>
      </c>
      <c r="C5279" s="24">
        <v>22128.75</v>
      </c>
    </row>
    <row r="5280" spans="1:3" ht="13.5" thickBot="1" x14ac:dyDescent="0.25">
      <c r="A5280" s="22">
        <v>3680</v>
      </c>
      <c r="B5280" s="23" t="s">
        <v>798</v>
      </c>
      <c r="C5280" s="24">
        <v>22167.53</v>
      </c>
    </row>
    <row r="5281" spans="1:3" ht="13.5" thickBot="1" x14ac:dyDescent="0.25">
      <c r="A5281" s="22">
        <v>35</v>
      </c>
      <c r="B5281" s="23" t="s">
        <v>21</v>
      </c>
      <c r="C5281" s="24">
        <v>22315.59</v>
      </c>
    </row>
    <row r="5282" spans="1:3" ht="13.5" thickBot="1" x14ac:dyDescent="0.25">
      <c r="A5282" s="22">
        <v>2378</v>
      </c>
      <c r="B5282" s="23" t="s">
        <v>495</v>
      </c>
      <c r="C5282" s="24">
        <v>22432.080000000002</v>
      </c>
    </row>
    <row r="5283" spans="1:3" ht="13.5" thickBot="1" x14ac:dyDescent="0.25">
      <c r="A5283" s="22">
        <v>13730</v>
      </c>
      <c r="B5283" s="23" t="s">
        <v>1779</v>
      </c>
      <c r="C5283" s="24">
        <v>22584.31</v>
      </c>
    </row>
    <row r="5284" spans="1:3" ht="13.5" thickBot="1" x14ac:dyDescent="0.25">
      <c r="A5284" s="22">
        <v>15930</v>
      </c>
      <c r="B5284" s="23" t="s">
        <v>1974</v>
      </c>
      <c r="C5284" s="24">
        <v>22665.08</v>
      </c>
    </row>
    <row r="5285" spans="1:3" ht="13.5" thickBot="1" x14ac:dyDescent="0.25">
      <c r="A5285" s="22">
        <v>1010182</v>
      </c>
      <c r="B5285" s="23" t="s">
        <v>5315</v>
      </c>
      <c r="C5285" s="24">
        <v>22680.79</v>
      </c>
    </row>
    <row r="5286" spans="1:3" ht="13.5" thickBot="1" x14ac:dyDescent="0.25">
      <c r="A5286" s="22">
        <v>101322</v>
      </c>
      <c r="B5286" s="23" t="s">
        <v>3412</v>
      </c>
      <c r="C5286" s="24">
        <v>22707.1</v>
      </c>
    </row>
    <row r="5287" spans="1:3" ht="13.5" thickBot="1" x14ac:dyDescent="0.25">
      <c r="A5287" s="22">
        <v>5448</v>
      </c>
      <c r="B5287" s="23" t="s">
        <v>1062</v>
      </c>
      <c r="C5287" s="24">
        <v>23016.75</v>
      </c>
    </row>
    <row r="5288" spans="1:3" ht="13.5" thickBot="1" x14ac:dyDescent="0.25">
      <c r="A5288" s="22">
        <v>100522</v>
      </c>
      <c r="B5288" s="23" t="s">
        <v>2800</v>
      </c>
      <c r="C5288" s="24">
        <v>23428.240000000002</v>
      </c>
    </row>
    <row r="5289" spans="1:3" ht="13.5" thickBot="1" x14ac:dyDescent="0.25">
      <c r="A5289" s="22">
        <v>2258</v>
      </c>
      <c r="B5289" s="23" t="s">
        <v>460</v>
      </c>
      <c r="C5289" s="24">
        <v>23453.41</v>
      </c>
    </row>
    <row r="5290" spans="1:3" ht="13.5" thickBot="1" x14ac:dyDescent="0.25">
      <c r="A5290" s="22">
        <v>15380</v>
      </c>
      <c r="B5290" s="23" t="s">
        <v>1922</v>
      </c>
      <c r="C5290" s="24">
        <v>23513.279999999999</v>
      </c>
    </row>
    <row r="5291" spans="1:3" ht="13.5" thickBot="1" x14ac:dyDescent="0.25">
      <c r="A5291" s="22">
        <v>101636</v>
      </c>
      <c r="B5291" s="23" t="s">
        <v>3672</v>
      </c>
      <c r="C5291" s="24">
        <v>23796.67</v>
      </c>
    </row>
    <row r="5292" spans="1:3" ht="13.5" thickBot="1" x14ac:dyDescent="0.25">
      <c r="A5292" s="22">
        <v>100353</v>
      </c>
      <c r="B5292" s="23" t="s">
        <v>2693</v>
      </c>
      <c r="C5292" s="24">
        <v>24094.84</v>
      </c>
    </row>
    <row r="5293" spans="1:3" ht="13.5" thickBot="1" x14ac:dyDescent="0.25">
      <c r="A5293" s="22">
        <v>100122</v>
      </c>
      <c r="B5293" s="23" t="s">
        <v>2538</v>
      </c>
      <c r="C5293" s="24">
        <v>24196.65</v>
      </c>
    </row>
    <row r="5294" spans="1:3" ht="13.5" thickBot="1" x14ac:dyDescent="0.25">
      <c r="A5294" s="22">
        <v>100824</v>
      </c>
      <c r="B5294" s="23" t="s">
        <v>2994</v>
      </c>
      <c r="C5294" s="24">
        <v>24311.01</v>
      </c>
    </row>
    <row r="5295" spans="1:3" ht="13.5" thickBot="1" x14ac:dyDescent="0.25">
      <c r="A5295" s="22">
        <v>100289</v>
      </c>
      <c r="B5295" s="23" t="s">
        <v>2640</v>
      </c>
      <c r="C5295" s="24">
        <v>24444.35</v>
      </c>
    </row>
    <row r="5296" spans="1:3" ht="13.5" thickBot="1" x14ac:dyDescent="0.25">
      <c r="A5296" s="22">
        <v>422</v>
      </c>
      <c r="B5296" s="23" t="s">
        <v>100</v>
      </c>
      <c r="C5296" s="24">
        <v>24490.560000000001</v>
      </c>
    </row>
    <row r="5297" spans="1:3" ht="13.5" thickBot="1" x14ac:dyDescent="0.25">
      <c r="A5297" s="22">
        <v>1008497</v>
      </c>
      <c r="B5297" s="23" t="s">
        <v>4647</v>
      </c>
      <c r="C5297" s="24">
        <v>24491.62</v>
      </c>
    </row>
    <row r="5298" spans="1:3" ht="13.5" thickBot="1" x14ac:dyDescent="0.25">
      <c r="A5298" s="22">
        <v>101334</v>
      </c>
      <c r="B5298" s="23" t="s">
        <v>3420</v>
      </c>
      <c r="C5298" s="24">
        <v>24579.78</v>
      </c>
    </row>
    <row r="5299" spans="1:3" ht="13.5" thickBot="1" x14ac:dyDescent="0.25">
      <c r="A5299" s="22">
        <v>2325</v>
      </c>
      <c r="B5299" s="23" t="s">
        <v>483</v>
      </c>
      <c r="C5299" s="24">
        <v>24583.95</v>
      </c>
    </row>
    <row r="5300" spans="1:3" ht="13.5" thickBot="1" x14ac:dyDescent="0.25">
      <c r="A5300" s="22">
        <v>13060</v>
      </c>
      <c r="B5300" s="23" t="s">
        <v>1727</v>
      </c>
      <c r="C5300" s="24">
        <v>25637.87</v>
      </c>
    </row>
    <row r="5301" spans="1:3" ht="13.5" thickBot="1" x14ac:dyDescent="0.25">
      <c r="A5301" s="22">
        <v>4450</v>
      </c>
      <c r="B5301" s="23" t="s">
        <v>861</v>
      </c>
      <c r="C5301" s="24">
        <v>25855.17</v>
      </c>
    </row>
    <row r="5302" spans="1:3" ht="13.5" thickBot="1" x14ac:dyDescent="0.25">
      <c r="A5302" s="22">
        <v>3185</v>
      </c>
      <c r="B5302" s="23" t="s">
        <v>707</v>
      </c>
      <c r="C5302" s="24">
        <v>25995.8</v>
      </c>
    </row>
    <row r="5303" spans="1:3" ht="13.5" thickBot="1" x14ac:dyDescent="0.25">
      <c r="A5303" s="22">
        <v>15740</v>
      </c>
      <c r="B5303" s="23" t="s">
        <v>1955</v>
      </c>
      <c r="C5303" s="24">
        <v>26317.040000000001</v>
      </c>
    </row>
    <row r="5304" spans="1:3" ht="13.5" thickBot="1" x14ac:dyDescent="0.25">
      <c r="A5304" s="22">
        <v>5660</v>
      </c>
      <c r="B5304" s="23" t="s">
        <v>1114</v>
      </c>
      <c r="C5304" s="24">
        <v>26440.87</v>
      </c>
    </row>
    <row r="5305" spans="1:3" ht="13.5" thickBot="1" x14ac:dyDescent="0.25">
      <c r="A5305" s="22">
        <v>5481</v>
      </c>
      <c r="B5305" s="23" t="s">
        <v>1077</v>
      </c>
      <c r="C5305" s="24">
        <v>26561.64</v>
      </c>
    </row>
    <row r="5306" spans="1:3" ht="13.5" thickBot="1" x14ac:dyDescent="0.25">
      <c r="A5306" s="22">
        <v>100640</v>
      </c>
      <c r="B5306" s="23" t="s">
        <v>2870</v>
      </c>
      <c r="C5306" s="24">
        <v>26714.880000000001</v>
      </c>
    </row>
    <row r="5307" spans="1:3" ht="13.5" thickBot="1" x14ac:dyDescent="0.25">
      <c r="A5307" s="22">
        <v>1940</v>
      </c>
      <c r="B5307" s="23" t="s">
        <v>363</v>
      </c>
      <c r="C5307" s="24">
        <v>26792.560000000001</v>
      </c>
    </row>
    <row r="5308" spans="1:3" ht="13.5" thickBot="1" x14ac:dyDescent="0.25">
      <c r="A5308" s="22">
        <v>18670</v>
      </c>
      <c r="B5308" s="23" t="s">
        <v>2418</v>
      </c>
      <c r="C5308" s="24">
        <v>27139.98</v>
      </c>
    </row>
    <row r="5309" spans="1:3" ht="13.5" thickBot="1" x14ac:dyDescent="0.25">
      <c r="A5309" s="22">
        <v>100216</v>
      </c>
      <c r="B5309" s="23" t="s">
        <v>2604</v>
      </c>
      <c r="C5309" s="24">
        <v>27213.49</v>
      </c>
    </row>
    <row r="5310" spans="1:3" ht="13.5" thickBot="1" x14ac:dyDescent="0.25">
      <c r="A5310" s="22">
        <v>101597</v>
      </c>
      <c r="B5310" s="23" t="s">
        <v>3637</v>
      </c>
      <c r="C5310" s="24">
        <v>28596.97</v>
      </c>
    </row>
    <row r="5311" spans="1:3" ht="13.5" thickBot="1" x14ac:dyDescent="0.25">
      <c r="A5311" s="22">
        <v>2234</v>
      </c>
      <c r="B5311" s="23" t="s">
        <v>450</v>
      </c>
      <c r="C5311" s="24">
        <v>28780.68</v>
      </c>
    </row>
    <row r="5312" spans="1:3" ht="13.5" thickBot="1" x14ac:dyDescent="0.25">
      <c r="A5312" s="22">
        <v>100477</v>
      </c>
      <c r="B5312" s="23" t="s">
        <v>2768</v>
      </c>
      <c r="C5312" s="24">
        <v>28993.77</v>
      </c>
    </row>
    <row r="5313" spans="1:3" ht="13.5" thickBot="1" x14ac:dyDescent="0.25">
      <c r="A5313" s="22">
        <v>12570</v>
      </c>
      <c r="B5313" s="23" t="s">
        <v>1680</v>
      </c>
      <c r="C5313" s="24">
        <v>32151.279999999999</v>
      </c>
    </row>
    <row r="5314" spans="1:3" ht="13.5" thickBot="1" x14ac:dyDescent="0.25">
      <c r="A5314" s="22">
        <v>100452</v>
      </c>
      <c r="B5314" s="23" t="s">
        <v>2754</v>
      </c>
      <c r="C5314" s="24">
        <v>32768.47</v>
      </c>
    </row>
    <row r="5315" spans="1:3" ht="13.5" thickBot="1" x14ac:dyDescent="0.25">
      <c r="A5315" s="22">
        <v>100052</v>
      </c>
      <c r="B5315" s="23" t="s">
        <v>2500</v>
      </c>
      <c r="C5315" s="24">
        <v>32856.67</v>
      </c>
    </row>
    <row r="5316" spans="1:3" ht="13.5" thickBot="1" x14ac:dyDescent="0.25">
      <c r="A5316" s="22">
        <v>100119</v>
      </c>
      <c r="B5316" s="23" t="s">
        <v>2535</v>
      </c>
      <c r="C5316" s="24">
        <v>38979.67</v>
      </c>
    </row>
    <row r="5317" spans="1:3" ht="13.5" thickBot="1" x14ac:dyDescent="0.25">
      <c r="A5317" s="22">
        <v>16670</v>
      </c>
      <c r="B5317" s="23" t="s">
        <v>2041</v>
      </c>
      <c r="C5317" s="24">
        <v>41596.699999999997</v>
      </c>
    </row>
    <row r="5318" spans="1:3" ht="13.5" thickBot="1" x14ac:dyDescent="0.25">
      <c r="A5318" s="22">
        <v>254</v>
      </c>
      <c r="B5318" s="23" t="s">
        <v>68</v>
      </c>
      <c r="C5318" s="24">
        <v>43052.43</v>
      </c>
    </row>
    <row r="5319" spans="1:3" ht="13.5" thickBot="1" x14ac:dyDescent="0.25">
      <c r="A5319" s="22">
        <v>16680</v>
      </c>
      <c r="B5319" s="23" t="s">
        <v>2042</v>
      </c>
      <c r="C5319" s="24">
        <v>48213.62</v>
      </c>
    </row>
    <row r="5320" spans="1:3" ht="13.5" thickBot="1" x14ac:dyDescent="0.25">
      <c r="A5320" s="22">
        <v>2018</v>
      </c>
      <c r="B5320" s="23" t="s">
        <v>385</v>
      </c>
      <c r="C5320" s="24">
        <v>52455.62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Detail_1</vt:lpstr>
      <vt:lpstr>Summary_2</vt:lpstr>
      <vt:lpstr>CWH 10th percentile calculation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Thiessen</dc:creator>
  <cp:lastModifiedBy>Florence Thiessen</cp:lastModifiedBy>
  <dcterms:created xsi:type="dcterms:W3CDTF">2018-08-13T00:57:50Z</dcterms:created>
  <dcterms:modified xsi:type="dcterms:W3CDTF">2018-08-13T13:30:12Z</dcterms:modified>
</cp:coreProperties>
</file>