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39.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3.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8.xml" ContentType="application/vnd.openxmlformats-officedocument.spreadsheetml.revisionLog+xml"/>
  <Override PartName="/xl/revisions/revisionLog8.xml" ContentType="application/vnd.openxmlformats-officedocument.spreadsheetml.revisionLog+xml"/>
  <Override PartName="/xl/revisions/revisionLog23.xml" ContentType="application/vnd.openxmlformats-officedocument.spreadsheetml.revisionLog+xml"/>
  <Override PartName="/xl/revisions/revisionLog31.xml" ContentType="application/vnd.openxmlformats-officedocument.spreadsheetml.revisionLog+xml"/>
  <Override PartName="/xl/revisions/revisionLog36.xml" ContentType="application/vnd.openxmlformats-officedocument.spreadsheetml.revisionLog+xml"/>
  <Override PartName="/xl/revisions/revisionLog12.xml" ContentType="application/vnd.openxmlformats-officedocument.spreadsheetml.revisionLog+xml"/>
  <Override PartName="/xl/revisions/revisionLog4.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5.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18.xml" ContentType="application/vnd.openxmlformats-officedocument.spreadsheetml.revisionLog+xml"/>
  <Override PartName="/xl/revisions/revisionLog30.xml" ContentType="application/vnd.openxmlformats-officedocument.spreadsheetml.revisionLog+xml"/>
  <Override PartName="/xl/revisions/revisionLog11.xml" ContentType="application/vnd.openxmlformats-officedocument.spreadsheetml.revisionLog+xml"/>
  <Override PartName="/xl/revisions/revisionLog21.xml" ContentType="application/vnd.openxmlformats-officedocument.spreadsheetml.revisionLog+xml"/>
  <Override PartName="/xl/revisions/revisionLog26.xml" ContentType="application/vnd.openxmlformats-officedocument.spreadsheetml.revisionLog+xml"/>
  <Override PartName="/xl/revisions/revisionLog29.xml" ContentType="application/vnd.openxmlformats-officedocument.spreadsheetml.revisionLog+xml"/>
  <Override PartName="/xl/revisions/revisionLog34.xml" ContentType="application/vnd.openxmlformats-officedocument.spreadsheetml.revisionLog+xml"/>
  <Override PartName="/xl/revisions/revisionLog2.xml" ContentType="application/vnd.openxmlformats-officedocument.spreadsheetml.revisionLog+xml"/>
  <Override PartName="/xl/revisions/revisionLog10.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8.xml" ContentType="application/vnd.openxmlformats-officedocument.spreadsheetml.revisionLog+xml"/>
  <Override PartName="/xl/revisions/revisionLog6.xml" ContentType="application/vnd.openxmlformats-officedocument.spreadsheetml.revisionLog+xml"/>
  <Override PartName="/xl/revisions/revisionLog20.xml" ContentType="application/vnd.openxmlformats-officedocument.spreadsheetml.revisionLog+xml"/>
  <Override PartName="/xl/revisions/revisionLog33.xml" ContentType="application/vnd.openxmlformats-officedocument.spreadsheetml.revisionLog+xml"/>
  <Override PartName="/xl/revisions/revisionLog1.xml" ContentType="application/vnd.openxmlformats-officedocument.spreadsheetml.revisionLog+xml"/>
  <Override PartName="/xl/revisions/revisionLog9.xml" ContentType="application/vnd.openxmlformats-officedocument.spreadsheetml.revisionLog+xml"/>
  <Override PartName="/xl/revisions/revisionLog16.xml" ContentType="application/vnd.openxmlformats-officedocument.spreadsheetml.revisionLog+xml"/>
  <Override PartName="/xl/revisions/revisionLog19.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450" yWindow="-30" windowWidth="13275" windowHeight="7080"/>
  </bookViews>
  <sheets>
    <sheet name="Transmission Filing Reqs" sheetId="1" r:id="rId1"/>
    <sheet name="DSP Checklist " sheetId="2" r:id="rId2"/>
  </sheets>
  <definedNames>
    <definedName name="_xlnm.Print_Area" localSheetId="1">'DSP Checklist '!$A$1:$F$22</definedName>
    <definedName name="_xlnm.Print_Area" localSheetId="0">'Transmission Filing Reqs'!$A$1:$F$257</definedName>
    <definedName name="_xlnm.Print_Titles" localSheetId="1">'DSP Checklist '!$1:$8</definedName>
    <definedName name="Z_1D32E75A_8553_4120_A8BC_1594EAE6E7A0_.wvu.PrintArea" localSheetId="1" hidden="1">'DSP Checklist '!$A$1:$F$22</definedName>
    <definedName name="Z_1D32E75A_8553_4120_A8BC_1594EAE6E7A0_.wvu.PrintArea" localSheetId="0" hidden="1">'Transmission Filing Reqs'!$A$1:$F$257</definedName>
    <definedName name="Z_1D32E75A_8553_4120_A8BC_1594EAE6E7A0_.wvu.PrintTitles" localSheetId="1" hidden="1">'DSP Checklist '!$1:$8</definedName>
    <definedName name="Z_1D32E75A_8553_4120_A8BC_1594EAE6E7A0_.wvu.Rows" localSheetId="1" hidden="1">'DSP Checklist '!$573:$1048576,'DSP Checklist '!$572:$572</definedName>
    <definedName name="Z_45A2236F_E85F_48C8_B039_C88944F53909_.wvu.PrintArea" localSheetId="1" hidden="1">'DSP Checklist '!$A$1:$F$22</definedName>
    <definedName name="Z_45A2236F_E85F_48C8_B039_C88944F53909_.wvu.PrintArea" localSheetId="0" hidden="1">'Transmission Filing Reqs'!$A$1:$F$257</definedName>
    <definedName name="Z_45A2236F_E85F_48C8_B039_C88944F53909_.wvu.PrintTitles" localSheetId="1" hidden="1">'DSP Checklist '!$1:$8</definedName>
    <definedName name="Z_45A2236F_E85F_48C8_B039_C88944F53909_.wvu.Rows" localSheetId="1" hidden="1">'DSP Checklist '!$573:$1048576</definedName>
    <definedName name="Z_94E385B7_CE76_4D31_8412_13A29BD180A1_.wvu.PrintArea" localSheetId="1" hidden="1">'DSP Checklist '!$A$1:$F$22</definedName>
    <definedName name="Z_94E385B7_CE76_4D31_8412_13A29BD180A1_.wvu.PrintArea" localSheetId="0" hidden="1">'Transmission Filing Reqs'!$A$1:$F$257</definedName>
    <definedName name="Z_94E385B7_CE76_4D31_8412_13A29BD180A1_.wvu.PrintTitles" localSheetId="1" hidden="1">'DSP Checklist '!$1:$8</definedName>
    <definedName name="Z_94E385B7_CE76_4D31_8412_13A29BD180A1_.wvu.Rows" localSheetId="1" hidden="1">'DSP Checklist '!$573:$1048576</definedName>
    <definedName name="Z_E8A0720D_DB07_4401_B9FD_CB3D39A495DE_.wvu.Cols" localSheetId="1" hidden="1">'DSP Checklist '!$G:$XFD</definedName>
    <definedName name="Z_E8A0720D_DB07_4401_B9FD_CB3D39A495DE_.wvu.PrintArea" localSheetId="1" hidden="1">'DSP Checklist '!$A$1:$F$22</definedName>
    <definedName name="Z_E8A0720D_DB07_4401_B9FD_CB3D39A495DE_.wvu.PrintTitles" localSheetId="1" hidden="1">'DSP Checklist '!$1:$8</definedName>
    <definedName name="Z_E8A0720D_DB07_4401_B9FD_CB3D39A495DE_.wvu.Rows" localSheetId="1" hidden="1">'DSP Checklist '!$23:$1048576,'DSP Checklist '!#REF!,'DSP Checklist '!#REF!</definedName>
    <definedName name="Z_F1D96B59_4276_444C_B1E8_1D59BB0CA4CA_.wvu.PrintArea" localSheetId="1" hidden="1">'DSP Checklist '!$A$1:$F$22</definedName>
    <definedName name="Z_F1D96B59_4276_444C_B1E8_1D59BB0CA4CA_.wvu.PrintArea" localSheetId="0" hidden="1">'Transmission Filing Reqs'!$A$1:$F$257</definedName>
    <definedName name="Z_F1D96B59_4276_444C_B1E8_1D59BB0CA4CA_.wvu.PrintTitles" localSheetId="1" hidden="1">'DSP Checklist '!$1:$8</definedName>
    <definedName name="Z_F1D96B59_4276_444C_B1E8_1D59BB0CA4CA_.wvu.Rows" localSheetId="1" hidden="1">'DSP Checklist '!$572:$1048576</definedName>
  </definedNames>
  <calcPr calcId="145621"/>
  <customWorkbookViews>
    <customWorkbookView name="LEE Julie(Qiu Ling) - Personal View" guid="{1D32E75A-8553-4120-A8BC-1594EAE6E7A0}" mergeInterval="0" personalView="1" maximized="1" windowWidth="1920" windowHeight="855" activeSheetId="1"/>
    <customWorkbookView name="Kelli Benincasa - Personal View" guid="{E8A0720D-DB07-4401-B9FD-CB3D39A495DE}" mergeInterval="0" personalView="1" maximized="1" windowWidth="1676" windowHeight="725" activeSheetId="2" showComments="commIndAndComment"/>
    <customWorkbookView name="QURESHI Muhammad - Personal View" guid="{F1D96B59-4276-444C-B1E8-1D59BB0CA4CA}" mergeInterval="0" personalView="1" maximized="1" windowWidth="1920" windowHeight="807" activeSheetId="1" showComments="commIndAndComment"/>
    <customWorkbookView name="Christopher Evershed - Personal View" guid="{94E385B7-CE76-4D31-8412-13A29BD180A1}" mergeInterval="0" personalView="1" maximized="1" windowWidth="1273" windowHeight="741" activeSheetId="2"/>
    <customWorkbookView name="OREN BEN-SHLOMO - Personal View" guid="{45A2236F-E85F-48C8-B039-C88944F53909}" mergeInterval="0" personalView="1" maximized="1" windowWidth="1596" windowHeight="437" activeSheetId="1"/>
  </customWorkbookViews>
</workbook>
</file>

<file path=xl/sharedStrings.xml><?xml version="1.0" encoding="utf-8"?>
<sst xmlns="http://schemas.openxmlformats.org/spreadsheetml/2006/main" count="681" uniqueCount="368">
  <si>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</si>
  <si>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</si>
  <si>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</si>
  <si>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</si>
  <si>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</si>
  <si>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</si>
  <si>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</si>
  <si>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Other Revenue</t>
  </si>
  <si>
    <t>Not for Profit Corporations - evidence that excess revenue is used to build up operating and capital reserves</t>
  </si>
  <si>
    <t>Confidential Information - Practice Direction has been followed</t>
  </si>
  <si>
    <t>Executive Summary</t>
  </si>
  <si>
    <t>Administration</t>
  </si>
  <si>
    <t>Table of Contents</t>
  </si>
  <si>
    <t xml:space="preserve">Continuity statements must reconcile to calculated depreciation expenses and presented by asset account </t>
  </si>
  <si>
    <t>Ch 5 p9-10</t>
  </si>
  <si>
    <t>Load and Revenue Forecasts</t>
  </si>
  <si>
    <t>Accuracy of Load Forecast and Variance Analyses</t>
  </si>
  <si>
    <t>Forecast of new debt in bridge and test year - details including estimate of rate</t>
  </si>
  <si>
    <t>Customer Engagement</t>
  </si>
  <si>
    <t>Primary contact information (name, address, phone, fax, email)</t>
  </si>
  <si>
    <t>Overview</t>
  </si>
  <si>
    <t>Allowance for Working Capital</t>
  </si>
  <si>
    <t>Lead/Lag Study - leads and lags measured in days, dollar-weighted</t>
  </si>
  <si>
    <t>Summary and Cost Driver Tables</t>
  </si>
  <si>
    <t>Program Delivery Costs with Variance Analysis</t>
  </si>
  <si>
    <t>Identification of any Board of Director costs for affiliates included in LDC costs</t>
  </si>
  <si>
    <t>Depreciation, Amortization and Depletion</t>
  </si>
  <si>
    <t>Financial Statements included with tax returns if different from those filed with application</t>
  </si>
  <si>
    <t>Exclude from regulatory tax calculation any non-recoverable or disallowed expenses</t>
  </si>
  <si>
    <t>Supporting schedules, calculations and explanations for other additions and deductions</t>
  </si>
  <si>
    <t xml:space="preserve">Explanation of debt rate for each existing debt instrument </t>
  </si>
  <si>
    <t>Filing Requirement</t>
  </si>
  <si>
    <t>Page # Reference</t>
  </si>
  <si>
    <t>Evidence Reference, Notes</t>
  </si>
  <si>
    <t>Statement as to any new accounts, and justification.</t>
  </si>
  <si>
    <t>Explanation if account balances in continuity schedule differs from trial balance in RRR and AFS</t>
  </si>
  <si>
    <t>Yes/No/N/A</t>
  </si>
  <si>
    <t>Supporting schedules and calculations identifying reconciling items</t>
  </si>
  <si>
    <t>Where applicable, explanation for section headings other than Chapter 5 headings; cross reference table</t>
  </si>
  <si>
    <t xml:space="preserve">Ch 5 p14-15
</t>
  </si>
  <si>
    <t>Not-for-Profit Corporations</t>
  </si>
  <si>
    <t xml:space="preserve">Requested effective date </t>
  </si>
  <si>
    <r>
      <t>Non-consolidated Audited Financial Statements for 2 most recent</t>
    </r>
    <r>
      <rPr>
        <sz val="10"/>
        <rFont val="Arial"/>
        <family val="2"/>
      </rPr>
      <t xml:space="preserve"> years (i.e. 3 years of historical actuals)</t>
    </r>
  </si>
  <si>
    <t>Explanation of causes, assumptions and adjustments for volume forecast. Economic assumptions and data sources for customer and load forecasts</t>
  </si>
  <si>
    <t>Gross Assets - PP&amp;E and Accumulated Depreciation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</si>
  <si>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</si>
  <si>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Shared Services and Corporate Cost Allocation</t>
  </si>
  <si>
    <t>Calculation of Tax Credits; redact where required (filing of unredacted versions is not required)</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</si>
  <si>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</si>
  <si>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</si>
  <si>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Capital Expenditures</t>
  </si>
  <si>
    <t>Non-recoverable and Disallowed Expenses</t>
  </si>
  <si>
    <t xml:space="preserve">Capital Structure </t>
  </si>
  <si>
    <t>Cost of Capital (Return on Equity and Cost of Debt)</t>
  </si>
  <si>
    <t>If proposing any rate that is different from the OEB guidelines, a justification of the proposed rate(s), including key assumptions</t>
  </si>
  <si>
    <t>GENERAL REQUIREMENTS</t>
  </si>
  <si>
    <t>Detailed information for all contributions that are claimed for recovery</t>
  </si>
  <si>
    <t>Identification of historical depreciation practice and proposal for test year.  Variances from half year rule must be documented and supporting rationale provided</t>
  </si>
  <si>
    <t>Identification of any Asset Retirement Obligations and associated depreciation, accretion expense</t>
  </si>
  <si>
    <t>Confirm use of interest rates established by the OEB by month or by quarter for each year</t>
  </si>
  <si>
    <t>Appendix 2AC in the Distribution Filing Requirements helpful in structuring this evidence</t>
  </si>
  <si>
    <t>Statement identifying customers materially affected by the application</t>
  </si>
  <si>
    <t>Changes in tax status</t>
  </si>
  <si>
    <t>Existing Accounting Orders</t>
  </si>
  <si>
    <t>The Accounting Standard used and when it was adopted</t>
  </si>
  <si>
    <t>EXHIBIT 2 - Transmission System Plan</t>
  </si>
  <si>
    <t>Asset Management Plan</t>
  </si>
  <si>
    <t>Refer to Chapter 5 of the Distribution Filing Requirements</t>
  </si>
  <si>
    <t>Regional Considerations</t>
  </si>
  <si>
    <t>Identify investments spanning more than one region</t>
  </si>
  <si>
    <t>Coordinated Planning with Third Parties</t>
  </si>
  <si>
    <t>Drivers of capital expenditure increases for the test year(s)</t>
  </si>
  <si>
    <t>The basis for the estimated budget for the project or program</t>
  </si>
  <si>
    <t>EXHIBIT 3 - Rate Base</t>
  </si>
  <si>
    <t>Opening and closing balances of gross assets and accumulated depreciation must correspond to fixed asset continuity statements. Reconciliation must be between net book value balances reported on Appendix 2-BA and balances included in rate base calculation</t>
  </si>
  <si>
    <t>Breakdown by function (transmission plant, general plant, other plant) for required statements and analyses</t>
  </si>
  <si>
    <t>Detailed breakdown by major plant account for each functionalized plant item; For the test year(s), each plant item must be accompanied by a description.</t>
  </si>
  <si>
    <t>Detailed breakdown of the in-service capital additions for the test year(s)</t>
  </si>
  <si>
    <t>Working Capital -  Lead/Lag Study</t>
  </si>
  <si>
    <t>For transmitters in Ontario, the lead/lag study should reflect the fact that the IESO provides the bulk of the revenue to the transmitter, with minimal contributions from other sources.</t>
  </si>
  <si>
    <t>Customer Connection and Cost Recovery Agreements</t>
  </si>
  <si>
    <t>The transmitter should show customer contribution amounts separately as an offset to rate base.</t>
  </si>
  <si>
    <t>Capitalization Policy</t>
  </si>
  <si>
    <t xml:space="preserve">Identification of burden rates and burden rates prior to changes, if any </t>
  </si>
  <si>
    <t>Capital Module</t>
  </si>
  <si>
    <t>The request must address proposed approval criteria (materiality, need, prudence) and the process for implementation of the recovery of the capital increment.</t>
  </si>
  <si>
    <t>EXHIBIT 4 - Service Quality and Reliability Performance and Reporting</t>
  </si>
  <si>
    <t>Proposed Scorecard</t>
  </si>
  <si>
    <t>Reliability Performance</t>
  </si>
  <si>
    <t>Compliance Matters</t>
  </si>
  <si>
    <t>Discuss any outstanding areas of non-compliance which have had an effect on the application, including any relief sought through this application to resolve the non-compliance</t>
  </si>
  <si>
    <t>EXHIBIT 5 - Operating Revenue</t>
  </si>
  <si>
    <t>All data used to determine the forecasts must be presented and filed in live MS Excel spreadsheet format</t>
  </si>
  <si>
    <t>Revenue from affiliate transactions, shared services, corporate cost allocation. For each affiliate transaction, identification of the service, the nature of the service provided to affiliate entities, accounts used to record the revenue and associated costs</t>
  </si>
  <si>
    <t>Comparison of actual revenues for historical years to forecast revenue for bridge and test year(s), including explanations for significant variances in year-over-year comparisons</t>
  </si>
  <si>
    <t>How costing and pricing for other revenues is determined, any new proposed service charges, and/or changes to rates or new rules for applying existing charges</t>
  </si>
  <si>
    <t>Revenues or costs (including interest) associated with deferral and variance accounts must not be included in other revenue.</t>
  </si>
  <si>
    <t>EXHIBIT 6 - Operating Cost</t>
  </si>
  <si>
    <t>Recoverable OM&amp;A cost drivers</t>
  </si>
  <si>
    <t>Summary of recoverable OM&amp;A expenses</t>
  </si>
  <si>
    <t>Employee Compensation</t>
  </si>
  <si>
    <t>Most recent actuarial reports</t>
  </si>
  <si>
    <t>Purchase of Non-Affiliate Services</t>
  </si>
  <si>
    <t>One-time Costs</t>
  </si>
  <si>
    <t>Regulatory Costs</t>
  </si>
  <si>
    <t>Charitable and Political Donations</t>
  </si>
  <si>
    <t>File the amounts paid in charitable donations (per year) from the last OEB-approved rebasing application up to and including the test year(s).</t>
  </si>
  <si>
    <t>Taxes or PILs and Property Taxes</t>
  </si>
  <si>
    <t>Integrity Checks</t>
  </si>
  <si>
    <t>The capital additions and deductions in the UCC/CCA Schedule 8 agree with the rate base section for historic, bridge and test years</t>
  </si>
  <si>
    <t>Schedule 8 of the most recent federal T2 tax return filed with the application has a closing December 31st historic year UCC that agrees with the opening bridge year UCC at January 1st</t>
  </si>
  <si>
    <t>The CCA deductions in the application’s PILs/tax model for historic, bridge and test years agree with the numbers in the UCC schedules for the same years filed</t>
  </si>
  <si>
    <t>Loss carry-forwards, if any, from the tax returns (Schedule 4) agree with those disclosed in the application</t>
  </si>
  <si>
    <t>CCA is maximized even if there are tax loss carry-forwards</t>
  </si>
  <si>
    <t>A statement is included in the application as to when the losses, if any, will be fully utilized</t>
  </si>
  <si>
    <t>Accounting OPEB and pension amounts added back on Schedule 1 reconciliation of accounting income to net income for tax purposes, must agree with the OM&amp;A analysis for compensation</t>
  </si>
  <si>
    <t>The income tax rate used to calculate the tax expense must be consistent with the utility’s actual tax facts and evidence filed in the proceeding.</t>
  </si>
  <si>
    <t>Z-Factor Claims</t>
  </si>
  <si>
    <t>EXHIBIT 7 - COST OF CAPITAL AND CAPITAL STRUCTURE</t>
  </si>
  <si>
    <t>Long-term debt; Short-term debt; Preference shares and Common equity must be presented with the appropriate schedules</t>
  </si>
  <si>
    <t>EXHIBIT 8 - DEFERRAL AND VARIANCE ACCOUNTS</t>
  </si>
  <si>
    <t xml:space="preserve">List of all outstanding DVA and sub-accounts; provide description of DVAs </t>
  </si>
  <si>
    <t>A proposal for an allocator based on the proposed cost driver(s) and included in the continuity schedule</t>
  </si>
  <si>
    <t>Propose the method to be used for recovery or refund of balances that are proposed for disposition</t>
  </si>
  <si>
    <t>Provide a statement that the balances proposed for disposition before forecasted interest are consistent with the last Audited Financial Statements</t>
  </si>
  <si>
    <t>Provide an explanation for any variances greater than 5% between amounts proposed for disposition before forecasted interest and the amounts reported in the applicant’s quarterly and annual RRR filings for each account</t>
  </si>
  <si>
    <t>Provide explanations even if such variances are below the 5% threshold if the variances in question relate to: (1) matters of principle (i.e. prior OEB decisions, and prior period adjustments); and/or, (2) the cumulative effect of immaterial differences over several accounts totaling to a material difference</t>
  </si>
  <si>
    <t>Show all relevant calculations, including the rationale for the allocation of each account, the proposed billing determinants and the length of the disposition period</t>
  </si>
  <si>
    <t>Disposition of Deferral and Variance Accounts</t>
  </si>
  <si>
    <t>EXHIBIT 9 - Cost Allocation to Uniform Transmission Rate Pools: Charge Determinants</t>
  </si>
  <si>
    <t>EXHIBIT 10 - Rate Design for Uniform Transmission Rates</t>
  </si>
  <si>
    <t>Bill Impact Information</t>
  </si>
  <si>
    <t>Setting the Uniform Transmission Rates</t>
  </si>
  <si>
    <t>Overview of how the UTR are established in Ontario and how these rates are determined</t>
  </si>
  <si>
    <t>Determination of the Export Transmission Service rates and the treatment of revenues generated through these rates</t>
  </si>
  <si>
    <t>N/A</t>
  </si>
  <si>
    <t>Date:    July 12, 2018</t>
  </si>
  <si>
    <r>
      <t xml:space="preserve">Certification </t>
    </r>
    <r>
      <rPr>
        <sz val="10"/>
        <rFont val="Arial"/>
        <family val="2"/>
      </rPr>
      <t xml:space="preserve">that the evidence filed is accurate, consistent and complete </t>
    </r>
  </si>
  <si>
    <t>Yes</t>
  </si>
  <si>
    <t>Data for the following years, at a minimum, must be provided: Test year = prospective rate year; Bridge year = current year; Four most recent historical years; Most recent OEB-approved test year</t>
  </si>
  <si>
    <t>Materiality threshold</t>
  </si>
  <si>
    <t xml:space="preserve">Overview of past and expected future performance, business plan and objectives and how they align with RRFE objectives  </t>
  </si>
  <si>
    <t>Revenue Requirement - request, changes from previous revenue requirement and drivers of change</t>
  </si>
  <si>
    <t>Rate Base - Request for test years and change from last OEB approved</t>
  </si>
  <si>
    <t>OM&amp;A - Request for test years, changes from last OEB approved and drivers of change</t>
  </si>
  <si>
    <t>Cost of Capital - Whether cost of capital parameters are being used and rationale for deviations from methodology</t>
  </si>
  <si>
    <t>Cost Allocation + Rate Design - Summary of how costs are allocated to rate pools</t>
  </si>
  <si>
    <t>Deferral and Variance Accounts - Accounts requested for disposition, total disposition and disposition period and new deferral and variance accounts</t>
  </si>
  <si>
    <t>Bill Impacts - Summary of impacts at wholesale level and for typical retail customers</t>
  </si>
  <si>
    <t xml:space="preserve">Customer engagement process and activities </t>
  </si>
  <si>
    <t>Customer needs including end-use load customers and generator customers</t>
  </si>
  <si>
    <t>Customer satisfaction surveys</t>
  </si>
  <si>
    <t>How the application responds to customer needs</t>
  </si>
  <si>
    <t>Responses to letters of comment</t>
  </si>
  <si>
    <t>Annual Report and MD&amp;A for most recent year of parent company</t>
  </si>
  <si>
    <t xml:space="preserve">Detailed reconciliation of AFS with regulatory financial results </t>
  </si>
  <si>
    <t xml:space="preserve">Internet address for viewing of application </t>
  </si>
  <si>
    <t xml:space="preserve">Identification of legal representation </t>
  </si>
  <si>
    <t>Bill impacts for typical Ontario residential customer an Ontario General Service customer</t>
  </si>
  <si>
    <t>Form of hearing requested (written or oral)</t>
  </si>
  <si>
    <t xml:space="preserve">List of approvals requested including accounting orders  </t>
  </si>
  <si>
    <t>Proposed length of the term and proposed method for establishing revenue requirement for each year of the term</t>
  </si>
  <si>
    <t>Map of assets and operations showing where the utility operates within the province, and the communities serviced by the utility.</t>
  </si>
  <si>
    <t>Corporate and utility organizational structure, planned changes, rationale for changes and cost impact</t>
  </si>
  <si>
    <t xml:space="preserve">Deviations from filing requirements, if any </t>
  </si>
  <si>
    <t>Changes to methodologies used in previous applications</t>
  </si>
  <si>
    <t>Confirmation that accounting treatment is segregated for non-regulated business</t>
  </si>
  <si>
    <t>Indication of how prior OEB Decisions or Orders have been satisfied and impact on current application</t>
  </si>
  <si>
    <t>General</t>
  </si>
  <si>
    <t>The longer term economic and planning assumptions</t>
  </si>
  <si>
    <t>The asset management plan</t>
  </si>
  <si>
    <t>A description of how investments are prioritized and selected</t>
  </si>
  <si>
    <t>Highlights of recent and proposed investments and their fit with the strategic plan</t>
  </si>
  <si>
    <t>A description of how the needs of customers and overall system planning policy objectives are being reflected</t>
  </si>
  <si>
    <t>Commitments stemming from the Long Term Energy Plan or the Conservation First policy, and consideration for the OEB’s statutory objectives, including facilitating a smart grid and the connection of renewables</t>
  </si>
  <si>
    <t>Asset management policy, strategy and objectives</t>
  </si>
  <si>
    <t>Identify NERC exemptions, planned or in progress NERC exemption requests and associated costs if exemption denied</t>
  </si>
  <si>
    <t xml:space="preserve">Regional planning process demonstrating that regional considerations have been considered and addressed </t>
  </si>
  <si>
    <t>Final Regional Infrastructure Plan describing investments in transmission or distribution facilities in the TSP</t>
  </si>
  <si>
    <t>Description of the consultation including: the purpose of the consultation; whether the transmitter initiated the consultation or was an invitee; participants in the consultation; deliverables and impact on plan</t>
  </si>
  <si>
    <t>For the balance of capital expenditures, describe components of capital expenditure and provide a reconciliation of capital components to total capital budget</t>
  </si>
  <si>
    <t>Written explanation of capital expenditure variances</t>
  </si>
  <si>
    <t>The proposed accounting treatment, including the treatment of cost of funds, for investments spanning more than one year</t>
  </si>
  <si>
    <t>Cost benchmarking studies or utility cost comparisons</t>
  </si>
  <si>
    <t xml:space="preserve">Continuous improvement or efficiency gains, how they will be achieved and benefit customers </t>
  </si>
  <si>
    <t>A proposal to mitigate the potential for any significant earning by the transmitter above the regulatory net income</t>
  </si>
  <si>
    <t xml:space="preserve">Summary of capital expenditures over the past five historical years including the bridge year and five future years including the test year(s), showing treatment of contributed capital and additions and deductions from Construction Work in Progress </t>
  </si>
  <si>
    <t>The strategic plan for the utility and investment strategy</t>
  </si>
  <si>
    <t>A discussion of transmission investments identified in the regional planning process</t>
  </si>
  <si>
    <t>Material Investments - For projects and programs:
- a description of the need, scope and purpose of the project or program
- customer attachments
- load and capital costs 
- cost-benefit analysis
- identify where "leave to construct" required or project is necessary to comply with a licence condition</t>
  </si>
  <si>
    <t>No</t>
  </si>
  <si>
    <t>OM&amp;A variance analysis for test year with respect to bridge and historical years</t>
  </si>
  <si>
    <t>Change in OM&amp;A in test year attributable to a change in capitalized overhead</t>
  </si>
  <si>
    <t>Employee complement, compensation and benefits</t>
  </si>
  <si>
    <t xml:space="preserve">26 - 27 </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</si>
  <si>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benchmarking studies</t>
  </si>
  <si>
    <t xml:space="preserve">Employee benefit programs including pensions </t>
  </si>
  <si>
    <t xml:space="preserve">Identification of shared services </t>
  </si>
  <si>
    <t>Allocation methodology for corporate and shared services</t>
  </si>
  <si>
    <t>Details for services provided or received for historical, bridge and test years. Reconciliation of revenue arising from transactions must be included in other revenue in Operating Revenue section</t>
  </si>
  <si>
    <t>Variance analysis - test year vs last OEB approved and most recent actual</t>
  </si>
  <si>
    <t>Ch 2, p 8</t>
  </si>
  <si>
    <t>Ch 1, p 2</t>
  </si>
  <si>
    <t>Ch 2, p 4</t>
  </si>
  <si>
    <t>Ch 2, p 10</t>
  </si>
  <si>
    <t>Ch 2, p 11</t>
  </si>
  <si>
    <t>Ch 2, p 13</t>
  </si>
  <si>
    <t>Ch 2, p 14</t>
  </si>
  <si>
    <t>Ch 2, p 15</t>
  </si>
  <si>
    <t>Ch 2, p 16</t>
  </si>
  <si>
    <t>Ch 2, p 25</t>
  </si>
  <si>
    <t>Ch 2, p 26</t>
  </si>
  <si>
    <t>Ch 2, p 27</t>
  </si>
  <si>
    <t xml:space="preserve">Procurement Policy </t>
  </si>
  <si>
    <t>Material transactions not in compliance with procurement policy or without a competitive tender - Give reasons for procurement, summarize nature and cost of product and describe how vendor was selected</t>
  </si>
  <si>
    <t>Regulatory costs - breakdown of actual and forecast costs
Supporting information, legal fees, consultant fees, costs awards, etc.</t>
  </si>
  <si>
    <t>Depreciation, Amortization and Depletion details by asset group for historical, bridge and test years. 
Asset amount and rate of depreciation/amortization must tie back to the accumulated depreciation balances in the continuity schedule under rate base.</t>
  </si>
  <si>
    <t>Depreciation/amortization policy
Summary of changes to depreciation/amortization policy since last CoS</t>
  </si>
  <si>
    <t xml:space="preserve">Explanation of any deviations from depreciating components of PP&amp;E separately </t>
  </si>
  <si>
    <t>Income tax or PILs calculations, derivation of adjustments for historical, bridge, test years</t>
  </si>
  <si>
    <t>Charitable Donations - confirmation that political contributions not included</t>
  </si>
  <si>
    <t xml:space="preserve">OEB's cost of capital parameters used </t>
  </si>
  <si>
    <t>Multi-year revenue requirement approvals must indicate whether cost of capital will be updated annually or fixed for all test years</t>
  </si>
  <si>
    <t>Identify accounts for which disposition is sought</t>
  </si>
  <si>
    <t>Identify accounts for which disposition is not sought and the reasons</t>
  </si>
  <si>
    <t>Steps taken to functionalize the assets in the functional categories</t>
  </si>
  <si>
    <t>Assignment of depreciation, return on capital, taxes and OM&amp;A costs to rate pools and non-standard rate pools</t>
  </si>
  <si>
    <t>Provide bill impact  of the application including the dollar and percentage impact on the average customer’s total bill and the percentage impact on transmission rates</t>
  </si>
  <si>
    <t>Bill impacts for typical customers and consumption levels.</t>
  </si>
  <si>
    <t>A table explaining and documenting the determination of the UTR including: 
- previously approved revenue requirements and load forecast charge determinants for all other transmitters in the pool; 
- OEB file number of each decision approving each revenue requirement and charge determinant; 
- proposed revenue requirements and charge determinants as proposed in the application; 
- the calculation of the UTR for each pool; 
- the transmission revenue allocator for each of the Ontario transmitters in the pool; 
- an explanation of any changes to terms and conditions of service and the rationale behind those changes if the changes affect the application of the rates</t>
  </si>
  <si>
    <t>Depreciation and amortization added back in the application’s PILs/tax model agree with the numbers disclosed in the rate base section of the application</t>
  </si>
  <si>
    <t>Evidence that z-factor costs incurred meet eligibility criteria, amount recorded in deferral account, allocation of incremental revenue requirements to rate pools, calculation of incremental revenue requirement</t>
  </si>
  <si>
    <t>Opening and closing balances and the averages thereof gross assets and accumulated depreciation
Rate base shall include an allowance for working capital 
Rate base must be supported by historical actuals, bridge year and test years</t>
  </si>
  <si>
    <t>Information outlined in the fixed asset continuity schedule is provided for each year, in both the application material and in working Microsoft Excel format.</t>
  </si>
  <si>
    <t>Ch 2, p 17</t>
  </si>
  <si>
    <t>Ch 2, p 19</t>
  </si>
  <si>
    <t>Ch 2, p 20</t>
  </si>
  <si>
    <t xml:space="preserve">Agreements reviewed on reaching a fifth anniversary and aggregated estimate of total expected true-up contributions and proceeds from bypass agreements </t>
  </si>
  <si>
    <t>Financial and regulatory accounting treatment of true-up proceeds.</t>
  </si>
  <si>
    <t>Capitalization policy, including changes since the last revenue requirement application</t>
  </si>
  <si>
    <t>Overhead costs on self-constructed assets</t>
  </si>
  <si>
    <t>Revenue Cap index may request a capital increment for discrete projects being placed in service after the rebasing year that are part of the Transmission System Plan; intended to come into service during the index period; Involve costs that the transmitter cannot manage through the revenue established through the index</t>
  </si>
  <si>
    <t>Propose a five-year scorecard including measures for public policy responsiveness, operational effectiveness, customer focus, financial performance and other relevant measures</t>
  </si>
  <si>
    <t>Address performance standards for transmitters as set out in Chapter 4 of the TSC.</t>
  </si>
  <si>
    <t>Compare system performance with other systems both nationally and internationally</t>
  </si>
  <si>
    <t xml:space="preserve">Explanation of weather normalization methodology. Describe economic models, econometric models, end-use models customer forecast surveys and load shape analyses </t>
  </si>
  <si>
    <t>Detailed CDM forecast, with impact of CDM shown on the load forecast for each of the three rate pools. The applicant must also indicate how the forecast reflects IESO CDM forecasts and targets in the load forecast</t>
  </si>
  <si>
    <t>Impact of forecast embedded generation on the transmission system load accounted for</t>
  </si>
  <si>
    <t>Demonstrate five year historical accuracy by providing schedule of volumes (in kW for those rate pools that use this charge determinant), revenues, customer/connections count by rate pool and total system load in kWh) for: 
- Historical OEB-approved; 
- Historical actual for the past 5 years; 
- Historical actual for the past 5 years – weather normalized; 
- Bridge year; 
- Bridge year – weather normalized; 
- Test year</t>
  </si>
  <si>
    <t>Analyses and discussion for volumes, revenues, customer/connections count and total system load: 
- Comparison with the latest applicable provincial forecast(s) from the IESO, including a discussion of significant differences; 
- Historical OEB-approved vs. historical actual; 
- Historical OEB-approved vs. historical actual – weather normalized; 
- Historical actual – weather-normalized vs. preceding year’s historical actual –weather-normalized (for the necessary number of years); 
- Historical actual – weather normalized vs. bridge year – weather-normalized; 
- Bridge year – weather-normalized vs. test year(s)</t>
  </si>
  <si>
    <t>DISTRIBUTION SYSTEM PLAN REQUIREMENTS</t>
  </si>
  <si>
    <r>
      <t>(Ch. 5.2.3) 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</si>
  <si>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(Ch. 5.3.2) 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</si>
  <si>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5.3.1.b) Inputs/Outputs of the AM process and information flow for investments; flowchart recommended</t>
  </si>
  <si>
    <t>(Ch. 5.2.1) Distribution System Plan Overview - key elements, sources of cost savings, period covered, vintage of information on investment drivers, changes to asset management process since last DSP filing, dependencies</t>
  </si>
  <si>
    <t>Written direct evidence is to be included before data schedules</t>
  </si>
  <si>
    <t>Average of the opening and closing fiscal year balances must be used for items in rate base</t>
  </si>
  <si>
    <t>Total capitalization (debt and equity) must equate to total rate base</t>
  </si>
  <si>
    <t>Documents are to be provided in bookmarked and text-searchable Adobe PDF format</t>
  </si>
  <si>
    <t>Tables must also be provided in working Microsoft Excel spreadsheet format where available and practical</t>
  </si>
  <si>
    <t xml:space="preserve">State accounting standard(s) used in historical, bridge and test years and summarize changes since last filing                                                                                                                 </t>
  </si>
  <si>
    <t>Transmission Filing Requirements Checklist</t>
  </si>
  <si>
    <t>Distribution System Plan Checklist (as applied to the TSP)</t>
  </si>
  <si>
    <t>TSP - Summary of drivers and elements of plan, details of investment planning process, capital expenditures requested for test years, changes in capital expenditures from OEB approved</t>
  </si>
  <si>
    <t>Ch 5 p7-8</t>
  </si>
  <si>
    <t>Ch 5 p8-9</t>
  </si>
  <si>
    <t>Ch 5 p10-12</t>
  </si>
  <si>
    <t>Ch5 p13</t>
  </si>
  <si>
    <t xml:space="preserve">Ch 5 p14
</t>
  </si>
  <si>
    <t>(Ch. 5.4.1) 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</si>
  <si>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(Ch. 5.4.3.2) 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</si>
  <si>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p19-20</t>
  </si>
  <si>
    <t>Ch 5 p20</t>
  </si>
  <si>
    <t>Ch 5 p20-21</t>
  </si>
  <si>
    <t>Ch5 p21-28</t>
  </si>
  <si>
    <t>(Ch. 5.4.3) Justifying capital expenditures -  Filings must enable the OEB to assess whether and how a distributor’s DSP delivers value to customers, including by controlling costs in relation to its proposed investments through appropriate optimization, prioritization and pacing of capital-related expenditures.</t>
  </si>
  <si>
    <t>(Ch. 5.4.3.1) Capital Expenditure Summary by Investment Category - The OEB’s assessment of DSPs includes the costs of material projects/programs included in the DSP, as well as how the overall DSP budget is allocated to each of the
four investment categories.</t>
  </si>
  <si>
    <t>(Ch. 5.2.2) Coordinated Planning with 3rd parties - description of consultations
- deliverables of the Regional Planning Process, or status of deliverables
- IESO letter in relation to REG investments (Ch 5 p10) and Dx response letter</t>
  </si>
  <si>
    <t>(Ch. 5.3.1.a) Asset Management Process Overview - description of AM objectives/corporate goals and how objectives for prioritizing investments are ranked</t>
  </si>
  <si>
    <t xml:space="preserve">Ch 5 p17-18
</t>
  </si>
  <si>
    <t>(Ch. 5.4.2) Capital Expenditure Summary is to provide a snapshot of a distributor’s capital expenditures over a 10 year period, including five historical years and five forecast years. Despite the multi-purpose character a project or program may have, for summary purposes the entire cost of individual projects or programs are to be allocated to one of the four investment categories on the basis of the primary (i.e. initial or trigger) driver of the investment.</t>
  </si>
  <si>
    <t>Ch 2, p 21</t>
  </si>
  <si>
    <t>Date:    February 11, 2016</t>
  </si>
  <si>
    <t>Exhibit A, Tab, 2, Schedule 1, Attachment 1</t>
  </si>
  <si>
    <t>Exhibit C, Tab 1, Schedule 1</t>
  </si>
  <si>
    <t>Exhibit A, Tab 6, Schedule 1</t>
  </si>
  <si>
    <t>Exhibit A, Tab 3, Schedule 1</t>
  </si>
  <si>
    <t>Exhibit A, Tab 6, Schedule 2</t>
  </si>
  <si>
    <t>Exhibit A, Tab 6, Schedule 4</t>
  </si>
  <si>
    <t>Exhibit A, Tab 1, Schedule 1</t>
  </si>
  <si>
    <t>Exhibit A, Tab 2, Schedule 1</t>
  </si>
  <si>
    <t>Exhibit H, Tab 1, Schedule 1</t>
  </si>
  <si>
    <t>Exhibit A, Tab 5, Schedule 1</t>
  </si>
  <si>
    <t>Exhibit A, Tab 4, Schedule 1</t>
  </si>
  <si>
    <t xml:space="preserve">Exhibit C, Tab 1, Schedule 1 </t>
  </si>
  <si>
    <t>Exhibit F, Tab 1, Schedule 1</t>
  </si>
  <si>
    <t>Exhibit F, Tab 2, Schedule 1</t>
  </si>
  <si>
    <t>Exhibit F, Tab 8, Schedule 1</t>
  </si>
  <si>
    <t>Exhibit F, Tab 6, Schedule 1</t>
  </si>
  <si>
    <t>Exhibit G, Tab 1, Schedule 1</t>
  </si>
  <si>
    <t>Exhibit I1, Tab 1, Schedule 3</t>
  </si>
  <si>
    <t xml:space="preserve">Exhibit H, Tab 1, Schedule 1 </t>
  </si>
  <si>
    <t>Exhibit C, Tab 2, Schedules 2 to 4</t>
  </si>
  <si>
    <t>Exhibit C, Tab 1, Schedule 1 
Exhibit C, Tab 2, Schedule 4</t>
  </si>
  <si>
    <t>Exhibit C, Tab 1, Schedule 1
Exhibit C, Tab 2, Schedule 4</t>
  </si>
  <si>
    <t>Exhibit C, Tab 2, Schedule 4</t>
  </si>
  <si>
    <t xml:space="preserve">Exhibit F, Tab 2, Schedules 1
</t>
  </si>
  <si>
    <t>Exhibit F, Tab 5, Schedule 1</t>
  </si>
  <si>
    <t>Exhibit F, Tab 6, Schedule 2 Attachments 1 to 4</t>
  </si>
  <si>
    <t>Exhibit F, Tab 7, Schedule 3 and Attachments 1</t>
  </si>
  <si>
    <t>Exhibit G, Tab 1, Schedule 3</t>
  </si>
  <si>
    <t>Exhibit I, Tab 2, Schedule 1</t>
  </si>
  <si>
    <t>B2M LP</t>
  </si>
  <si>
    <t>2-AA/2-AB Capital Program/Expenditures: Exhibit B, Tab 1, Schedule 3, Attachment 1</t>
  </si>
  <si>
    <t>Exhibit G, Tab 1, Schedule 1 and Exhibit C, Tab 1, Schedule 1</t>
  </si>
  <si>
    <t>Revenue Cap IR Proposed</t>
  </si>
  <si>
    <t>Performance and Reporting - Proposed scorecard                                                                                        Reporting limited to the 5 metrics in the EB-2015-0026 Decision</t>
  </si>
  <si>
    <r>
      <rPr>
        <i/>
        <sz val="10"/>
        <color rgb="FFFF0000"/>
        <rFont val="Arial"/>
        <family val="2"/>
      </rPr>
      <t xml:space="preserve">Not applicable: </t>
    </r>
    <r>
      <rPr>
        <i/>
        <sz val="10"/>
        <rFont val="Arial"/>
        <family val="2"/>
      </rPr>
      <t>Custom IR applicants must include in their evidence forecasts for revenue, costs and inflation for each year of the proposed rate term, and benchmarking evidence supporting the cost forecasts</t>
    </r>
  </si>
  <si>
    <r>
      <t xml:space="preserve">Provide Chapter 2 appendices that are </t>
    </r>
    <r>
      <rPr>
        <u/>
        <sz val="10"/>
        <rFont val="Arial"/>
        <family val="2"/>
      </rPr>
      <t>applicable to transmission applications</t>
    </r>
    <r>
      <rPr>
        <sz val="10"/>
        <rFont val="Arial"/>
        <family val="2"/>
      </rPr>
      <t xml:space="preserve">                                               </t>
    </r>
    <r>
      <rPr>
        <i/>
        <sz val="10"/>
        <color rgb="FFFF0000"/>
        <rFont val="Arial"/>
        <family val="2"/>
      </rPr>
      <t>Not applicable:</t>
    </r>
    <r>
      <rPr>
        <i/>
        <sz val="10"/>
        <rFont val="Arial"/>
        <family val="2"/>
      </rPr>
      <t xml:space="preserve">
2-AC on Customer Engagement, 2-G SQI, 2-H Other
Operating Reve, 2-I/2-IA/2-IB Load Forecast/CDM, 2-JC
OMA Programs, 2-K Employee Costs, 2-N OMA/FTE</t>
    </r>
  </si>
  <si>
    <r>
      <t xml:space="preserve">Summary identifying key elements of the proposals and the Business Plan underpinning application, as guided by RRFE including                                                                                                                                     </t>
    </r>
    <r>
      <rPr>
        <i/>
        <sz val="10"/>
        <color rgb="FFFF0000"/>
        <rFont val="Arial"/>
        <family val="2"/>
      </rPr>
      <t>Not applicable:</t>
    </r>
    <r>
      <rPr>
        <i/>
        <sz val="10"/>
        <rFont val="Arial"/>
        <family val="2"/>
      </rPr>
      <t>customer feedback reflected in the transmitter's objectives</t>
    </r>
  </si>
  <si>
    <r>
      <t xml:space="preserve">Budgeting Assumptions - Economic overview                                                                                                         </t>
    </r>
    <r>
      <rPr>
        <i/>
        <sz val="10"/>
        <color rgb="FFFF0000"/>
        <rFont val="Arial"/>
        <family val="2"/>
      </rPr>
      <t xml:space="preserve">Not applicable: </t>
    </r>
    <r>
      <rPr>
        <i/>
        <sz val="10"/>
        <rFont val="Arial"/>
        <family val="2"/>
      </rPr>
      <t>no capital expenditures</t>
    </r>
  </si>
  <si>
    <r>
      <rPr>
        <i/>
        <sz val="10"/>
        <color rgb="FFFF0000"/>
        <rFont val="Arial"/>
        <family val="2"/>
      </rPr>
      <t xml:space="preserve">Not applicable: </t>
    </r>
    <r>
      <rPr>
        <i/>
        <sz val="10"/>
        <rFont val="Arial"/>
        <family val="2"/>
      </rPr>
      <t>Load Forecast - Load growth and forecast methods</t>
    </r>
  </si>
  <si>
    <t>Exhibit A, Tab 6, Schedule 3</t>
  </si>
  <si>
    <t xml:space="preserve">EB-2019-0082: Exhibit A, Tab 6, Schedule 3 </t>
  </si>
  <si>
    <r>
      <t xml:space="preserve">Rating Agency Reports: </t>
    </r>
    <r>
      <rPr>
        <i/>
        <sz val="10"/>
        <rFont val="Arial"/>
        <family val="2"/>
      </rPr>
      <t>B2M LP Debt is managed and rated under Hydro One Networks</t>
    </r>
  </si>
  <si>
    <t xml:space="preserve">EB-2019-0082: Exhibit A, Tab 6, Schedule 5 </t>
  </si>
  <si>
    <r>
      <t xml:space="preserve">Prospectuses &amp; information circulars for recent and planned public offerings: </t>
    </r>
    <r>
      <rPr>
        <i/>
        <sz val="10"/>
        <rFont val="Arial"/>
        <family val="2"/>
      </rPr>
      <t>B2M LP Debt is managed and rated under Hydro One Networks</t>
    </r>
  </si>
  <si>
    <t>Exhibit B, Tab 1, Schedule 1</t>
  </si>
  <si>
    <t>Exhibit A, Tab 2, Schedule 2</t>
  </si>
  <si>
    <r>
      <rPr>
        <i/>
        <sz val="10"/>
        <color rgb="FFFF0000"/>
        <rFont val="Arial"/>
        <family val="2"/>
      </rPr>
      <t>Not Applicable:</t>
    </r>
    <r>
      <rPr>
        <i/>
        <sz val="10"/>
        <rFont val="Arial"/>
        <family val="2"/>
      </rPr>
      <t xml:space="preserve"> B2M LP requires no working capital</t>
    </r>
  </si>
  <si>
    <r>
      <rPr>
        <i/>
        <sz val="10"/>
        <color rgb="FFFF0000"/>
        <rFont val="Arial"/>
        <family val="2"/>
      </rPr>
      <t>Not Applicable:</t>
    </r>
    <r>
      <rPr>
        <i/>
        <sz val="10"/>
        <rFont val="Arial"/>
        <family val="2"/>
      </rPr>
      <t xml:space="preserve"> B2M LP has no customer driven Capital Expenditures</t>
    </r>
  </si>
  <si>
    <r>
      <rPr>
        <i/>
        <sz val="10"/>
        <color rgb="FFFF0000"/>
        <rFont val="Arial"/>
        <family val="2"/>
      </rPr>
      <t>Not Applicable:</t>
    </r>
    <r>
      <rPr>
        <i/>
        <sz val="10"/>
        <rFont val="Arial"/>
        <family val="2"/>
      </rPr>
      <t xml:space="preserve"> B2M LP has no overhead capitalized</t>
    </r>
  </si>
  <si>
    <t>Exhibit D, Tab 1, Schedule 1</t>
  </si>
  <si>
    <r>
      <rPr>
        <i/>
        <sz val="10"/>
        <color rgb="FFFF0000"/>
        <rFont val="Arial"/>
        <family val="2"/>
      </rPr>
      <t>Scope:</t>
    </r>
    <r>
      <rPr>
        <i/>
        <sz val="10"/>
        <rFont val="Arial"/>
        <family val="2"/>
      </rPr>
      <t xml:space="preserve"> Reporting limited to the 5 metrics in the EB-2015-0026 Decision</t>
    </r>
  </si>
  <si>
    <t>Reliability performance measures: transmission frequency of delivery point interruptions, transmission duration of delivery point interruptions, unsupplied energy in minutes, transmission system unavailability</t>
  </si>
  <si>
    <r>
      <rPr>
        <i/>
        <sz val="10"/>
        <color rgb="FFFF0000"/>
        <rFont val="Arial"/>
        <family val="2"/>
      </rPr>
      <t>Not Applicable:</t>
    </r>
    <r>
      <rPr>
        <i/>
        <sz val="10"/>
        <rFont val="Arial"/>
        <family val="2"/>
      </rPr>
      <t xml:space="preserve"> B2M LP has no load forecast</t>
    </r>
  </si>
  <si>
    <r>
      <rPr>
        <i/>
        <sz val="10"/>
        <color rgb="FFFF0000"/>
        <rFont val="Arial"/>
        <family val="2"/>
      </rPr>
      <t>Not Applicable:</t>
    </r>
    <r>
      <rPr>
        <i/>
        <sz val="10"/>
        <rFont val="Arial"/>
        <family val="2"/>
      </rPr>
      <t xml:space="preserve"> B2M LP has no other revenue</t>
    </r>
  </si>
  <si>
    <r>
      <t xml:space="preserve">Brief explanation of test year OM&amp;A levels, cost drivers, significant changes, trends, inflation rate assumed, business environment changes, </t>
    </r>
    <r>
      <rPr>
        <strike/>
        <sz val="10"/>
        <rFont val="Arial"/>
        <family val="2"/>
      </rPr>
      <t>benchmarking, description of the continuous improvement or efficiency gains</t>
    </r>
  </si>
  <si>
    <r>
      <t xml:space="preserve">O&amp;M Costs for: 
</t>
    </r>
    <r>
      <rPr>
        <strike/>
        <sz val="10"/>
        <rFont val="Arial"/>
        <family val="2"/>
      </rPr>
      <t xml:space="preserve">- employee compensation
- shared services </t>
    </r>
    <r>
      <rPr>
        <sz val="10"/>
        <rFont val="Arial"/>
        <family val="2"/>
      </rPr>
      <t xml:space="preserve">
- corporate cost allocation
</t>
    </r>
    <r>
      <rPr>
        <strike/>
        <sz val="10"/>
        <rFont val="Arial"/>
        <family val="2"/>
      </rPr>
      <t xml:space="preserve">- purchase of non-affiliate services
</t>
    </r>
    <r>
      <rPr>
        <sz val="10"/>
        <rFont val="Arial"/>
        <family val="2"/>
      </rPr>
      <t>- one-time costs
- OEB costs
- Charitable and political donations</t>
    </r>
  </si>
  <si>
    <r>
      <rPr>
        <i/>
        <sz val="10"/>
        <color rgb="FFFF0000"/>
        <rFont val="Arial"/>
        <family val="2"/>
      </rPr>
      <t>Not Applicable:</t>
    </r>
    <r>
      <rPr>
        <i/>
        <sz val="10"/>
        <rFont val="Arial"/>
        <family val="2"/>
      </rPr>
      <t xml:space="preserve"> B2M LP has no employees</t>
    </r>
  </si>
  <si>
    <t>Exhibit F, Tab 4, Schedule 1</t>
  </si>
  <si>
    <t xml:space="preserve">One-time costs - historical, bridge, test year costs. 
Explanation of cost recovery in test years.
Costs in the test years will not result in an over recovery in future years. </t>
  </si>
  <si>
    <t>Exhibit F, Tab 5, Schedule 1, Attachment 1 and 3</t>
  </si>
  <si>
    <t>Exhibit H, Tab 1, Schedule 2</t>
  </si>
  <si>
    <t>Exhibit A, Tab 6, Schedule 3, Exhibit H, Tab 1, Schedule 1</t>
  </si>
  <si>
    <t>Exhibit I, Tab 1, Schedule 1</t>
  </si>
  <si>
    <t>Identify the cost allocation methodology that is proposed to allocate costs to the three transmission rate pools: Network, Line Connection and Transformation Connection</t>
  </si>
  <si>
    <t>Allocation of revenue requirement to the rate pools and allocation factors for each asset or groups of assets</t>
  </si>
  <si>
    <t>The revenue requirement and load forecast data (from each transmitter) that is used to compile the transmission charge determinants for each rate pool</t>
  </si>
  <si>
    <t>Exhibit I, Tab 2, Schedule 1            Exhibit I, Tab 3, Schedule 1
Exhibit I, Tab 3, Schedule 1, Attachment 1
Exhibit I, Tab 3, Schedule 1, Attachment 2</t>
  </si>
  <si>
    <t>Exhibit B, Tab 1, Schedule 2</t>
  </si>
  <si>
    <t>Exhibit B, Tab 1, Schedule 3 Attachment 1 Section 3</t>
  </si>
  <si>
    <t>Exhibit B, Tab 1, Schedule 3 Attachment 1 Section 2.2</t>
  </si>
  <si>
    <t>Exhibit B, Tab 1, Schedule 3 Attachment 1 Section 4</t>
  </si>
  <si>
    <t>Exhibit B, Tab 1, Schedule 3 Attachment 1 Section 2.1.2</t>
  </si>
  <si>
    <r>
      <t xml:space="preserve">Not applicable: </t>
    </r>
    <r>
      <rPr>
        <i/>
        <sz val="10"/>
        <rFont val="Arial"/>
        <family val="2"/>
      </rPr>
      <t>B2M LP has no customers</t>
    </r>
  </si>
  <si>
    <t>Exhibit B, Tab 1, Schedule 3 Attachment 1 Section 3.2</t>
  </si>
  <si>
    <t>Inventory and assessment of the condition of capital assets (by class and inclusion in BES), how this informs plan for capital expenditures and maintenance expenditures</t>
  </si>
  <si>
    <r>
      <t xml:space="preserve">Note: </t>
    </r>
    <r>
      <rPr>
        <i/>
        <sz val="10"/>
        <rFont val="Arial"/>
        <family val="2"/>
      </rPr>
      <t>B2M LP has no planned Capital Expenditures</t>
    </r>
  </si>
  <si>
    <r>
      <rPr>
        <i/>
        <sz val="10"/>
        <color rgb="FFFF0000"/>
        <rFont val="Arial"/>
        <family val="2"/>
      </rPr>
      <t>Scope:</t>
    </r>
    <r>
      <rPr>
        <i/>
        <sz val="10"/>
        <rFont val="Arial"/>
        <family val="2"/>
      </rPr>
      <t xml:space="preserve"> B2M LP is allocated to the Network Pool</t>
    </r>
  </si>
  <si>
    <t>Exhibit B, Tab 1, Schedule 3 Attachment 1 Section 2.1</t>
  </si>
  <si>
    <t>Exhibit B, Tab 1, Schedule 3 Attachment 1 Section 2.3</t>
  </si>
  <si>
    <t>Exhibit B, Tab 1, Schedule 3 Attachment 1 Section 3.1</t>
  </si>
  <si>
    <t>Exhibit B, Tab 1, Schedule 3 Attachment 1 Section 3.3</t>
  </si>
  <si>
    <t>(Ch. 5.3.3) 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</si>
  <si>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Exhibit B, Tab 1, Schedule 3 Attachment 1 Section 4.1</t>
  </si>
  <si>
    <t>Exhibit B, Tab 1, Schedule 3 Attachment 1 Section 4.2</t>
  </si>
  <si>
    <t>Exhibit B, Tab 1, Schedule 3 Attachment 1 Section 4.3</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</si>
</sst>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sz val="12"/>
      <name val="Times New Roman"/>
      <family val="1"/>
    </font>
    <font>
      <b/>
      <sz val="12"/>
      <color rgb="FFFFFFFF"/>
      <name val="Times New Roman"/>
      <family val="1"/>
    </font>
    <font>
      <b/>
      <sz val="12"/>
      <color rgb="FF000000"/>
      <name val="Times New Roman"/>
      <family val="1"/>
    </font>
    <font>
      <sz val="12"/>
      <color rgb="FF000000"/>
      <name val="Times New Roman"/>
      <family val="1"/>
    </font>
    <font>
      <sz val="11"/>
      <name val="Times New Roman"/>
      <family val="1"/>
    </font>
    <font>
      <u/>
      <sz val="10"/>
      <name val="Arial"/>
      <family val="2"/>
    </font>
    <font>
      <strike/>
      <sz val="10"/>
      <name val="Arial"/>
      <family val="2"/>
    </font>
    <font>
      <sz val="10"/>
      <color theme="3" tint="-0.249977111117893"/>
      <name val="Arial"/>
      <family val="2"/>
    </font>
    <font>
      <sz val="10"/>
      <color theme="4" tint="-0.499984740745262"/>
      <name val="Arial"/>
      <family val="2"/>
    </font>
    <font>
      <i/>
      <sz val="10"/>
      <name val="Arial"/>
      <family val="2"/>
    </font>
    <font>
      <i/>
      <sz val="10"/>
      <color rgb="FFFF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rgb="FFF2F2F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theme="0"/>
      </top>
      <bottom/>
      <diagonal/>
    </border>
    <border>
      <left/>
      <right style="thin">
        <color indexed="64"/>
      </right>
      <top style="medium">
        <color theme="0"/>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s>
  <cellStyleXfs count="2">
    <xf numFmtId="0" fontId="0" fillId="0" borderId="0"/>
    <xf numFmtId="0" fontId="9" fillId="3" borderId="0" applyNumberFormat="0" applyBorder="0" applyAlignment="0" applyProtection="0"/>
  </cellStyleXfs>
  <cellXfs count="235">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0" fillId="4"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5" borderId="6"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0" fillId="2" borderId="13" xfId="0" applyFill="1" applyBorder="1" applyAlignment="1" applyProtection="1">
      <alignment vertical="top"/>
      <protection locked="0"/>
    </xf>
    <xf numFmtId="0" fontId="3" fillId="2" borderId="14" xfId="0" applyFont="1" applyFill="1" applyBorder="1" applyAlignment="1" applyProtection="1">
      <alignment horizontal="left" vertical="center"/>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0" fillId="0" borderId="7" xfId="0" applyBorder="1" applyAlignment="1" applyProtection="1">
      <alignment vertical="top"/>
      <protection locked="0"/>
    </xf>
    <xf numFmtId="0" fontId="0" fillId="0" borderId="0" xfId="0" applyBorder="1" applyAlignment="1" applyProtection="1">
      <alignment vertical="top"/>
      <protection locked="0"/>
    </xf>
    <xf numFmtId="0" fontId="0" fillId="0" borderId="6" xfId="0" applyBorder="1" applyAlignment="1" applyProtection="1">
      <alignment vertical="top"/>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2" xfId="0" applyFont="1" applyBorder="1" applyAlignment="1" applyProtection="1">
      <alignment vertical="top"/>
      <protection locked="0"/>
    </xf>
    <xf numFmtId="0" fontId="0" fillId="2" borderId="13"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0" fillId="0" borderId="11" xfId="0" applyBorder="1" applyAlignment="1" applyProtection="1">
      <alignment horizontal="left" vertical="center" wrapText="1"/>
    </xf>
    <xf numFmtId="0" fontId="11" fillId="0" borderId="6" xfId="0" applyFont="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Border="1" applyAlignment="1" applyProtection="1">
      <alignment horizontal="center" vertical="center"/>
    </xf>
    <xf numFmtId="0" fontId="2" fillId="0" borderId="6"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protection locked="0"/>
    </xf>
    <xf numFmtId="0" fontId="0" fillId="2" borderId="16" xfId="0" applyFill="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5" fillId="2" borderId="17" xfId="0" applyFont="1" applyFill="1" applyBorder="1" applyAlignment="1" applyProtection="1">
      <alignment vertical="top"/>
      <protection locked="0"/>
    </xf>
    <xf numFmtId="0" fontId="0" fillId="0" borderId="9" xfId="0" applyBorder="1" applyAlignment="1" applyProtection="1">
      <alignment vertical="top"/>
      <protection locked="0"/>
    </xf>
    <xf numFmtId="0" fontId="1" fillId="0" borderId="0" xfId="0" applyFont="1"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center" wrapText="1"/>
    </xf>
    <xf numFmtId="0" fontId="12" fillId="0" borderId="0" xfId="0" applyFont="1" applyBorder="1" applyAlignment="1" applyProtection="1">
      <alignment horizontal="center" vertical="center"/>
      <protection locked="0"/>
    </xf>
    <xf numFmtId="0" fontId="11" fillId="0" borderId="0" xfId="0" applyFont="1" applyBorder="1" applyAlignment="1" applyProtection="1">
      <alignment vertical="top"/>
      <protection locked="0"/>
    </xf>
    <xf numFmtId="0" fontId="0" fillId="0" borderId="2" xfId="0" applyFill="1" applyBorder="1" applyAlignment="1" applyProtection="1">
      <alignment vertical="top"/>
      <protection locked="0"/>
    </xf>
    <xf numFmtId="0" fontId="0" fillId="0" borderId="2" xfId="0" applyFill="1" applyBorder="1" applyAlignment="1" applyProtection="1">
      <alignment horizontal="left" vertical="center" wrapText="1"/>
    </xf>
    <xf numFmtId="0" fontId="2" fillId="0" borderId="12" xfId="0" applyFont="1" applyFill="1" applyBorder="1" applyAlignment="1" applyProtection="1">
      <alignment vertical="top"/>
      <protection locked="0"/>
    </xf>
    <xf numFmtId="0" fontId="0" fillId="0" borderId="0" xfId="0" applyAlignment="1">
      <alignment wrapText="1"/>
    </xf>
    <xf numFmtId="0" fontId="2" fillId="0" borderId="10" xfId="0" applyFont="1" applyFill="1" applyBorder="1" applyAlignment="1" applyProtection="1">
      <alignment horizontal="left" vertical="center" wrapText="1"/>
      <protection locked="0"/>
    </xf>
    <xf numFmtId="0" fontId="0" fillId="0" borderId="0" xfId="0" applyAlignment="1">
      <alignment vertical="center"/>
    </xf>
    <xf numFmtId="0" fontId="0" fillId="5" borderId="6" xfId="0" applyFill="1" applyBorder="1" applyAlignment="1" applyProtection="1">
      <alignment horizontal="left" vertical="center" wrapText="1"/>
    </xf>
    <xf numFmtId="0" fontId="11" fillId="5" borderId="6" xfId="0" applyFont="1" applyFill="1" applyBorder="1" applyAlignment="1" applyProtection="1">
      <alignment horizontal="left" vertical="center" wrapText="1"/>
    </xf>
    <xf numFmtId="0" fontId="11" fillId="5" borderId="2" xfId="0" applyFont="1" applyFill="1" applyBorder="1" applyAlignment="1" applyProtection="1">
      <alignment horizontal="left" vertical="center" wrapText="1"/>
    </xf>
    <xf numFmtId="0" fontId="0" fillId="2" borderId="13" xfId="0" applyFill="1" applyBorder="1" applyAlignment="1" applyProtection="1">
      <alignment horizontal="left" vertical="center" wrapText="1"/>
      <protection locked="0"/>
    </xf>
    <xf numFmtId="0" fontId="14" fillId="0" borderId="0" xfId="0" applyFont="1" applyAlignment="1">
      <alignment vertical="center" wrapText="1"/>
    </xf>
    <xf numFmtId="0" fontId="0" fillId="0" borderId="0" xfId="0" applyBorder="1" applyAlignment="1" applyProtection="1">
      <alignment horizontal="left" vertical="center"/>
      <protection locked="0"/>
    </xf>
    <xf numFmtId="0" fontId="16" fillId="6" borderId="0" xfId="0" applyFont="1" applyFill="1" applyBorder="1" applyAlignment="1">
      <alignment horizontal="left" vertical="center" wrapText="1"/>
    </xf>
    <xf numFmtId="0" fontId="16" fillId="0" borderId="0" xfId="0" applyFont="1" applyBorder="1" applyAlignment="1">
      <alignment horizontal="left" vertical="center" wrapText="1"/>
    </xf>
    <xf numFmtId="0" fontId="17" fillId="0" borderId="0" xfId="0" applyFont="1" applyBorder="1" applyAlignment="1">
      <alignment horizontal="center" vertical="center" wrapText="1"/>
    </xf>
    <xf numFmtId="0" fontId="17" fillId="0" borderId="0" xfId="0" applyFont="1" applyBorder="1" applyAlignment="1">
      <alignment horizontal="left" vertical="center" wrapText="1"/>
    </xf>
    <xf numFmtId="0" fontId="17" fillId="0" borderId="0" xfId="0" applyFont="1" applyBorder="1" applyAlignment="1">
      <alignment horizontal="center" vertical="center"/>
    </xf>
    <xf numFmtId="0" fontId="18" fillId="0" borderId="0" xfId="0" applyFont="1" applyBorder="1" applyAlignment="1">
      <alignment vertical="center" wrapText="1"/>
    </xf>
    <xf numFmtId="0" fontId="17" fillId="6"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0" borderId="0" xfId="0" applyFill="1" applyBorder="1" applyAlignment="1" applyProtection="1">
      <alignment horizontal="left" vertical="center"/>
      <protection locked="0"/>
    </xf>
    <xf numFmtId="0" fontId="16" fillId="0" borderId="0" xfId="0" applyFont="1" applyFill="1" applyBorder="1" applyAlignment="1">
      <alignment horizontal="left" vertical="center" wrapText="1"/>
    </xf>
    <xf numFmtId="0" fontId="16" fillId="0" borderId="0" xfId="0" applyFont="1" applyFill="1" applyBorder="1" applyAlignment="1">
      <alignment horizontal="center" vertical="center" wrapText="1"/>
    </xf>
    <xf numFmtId="0" fontId="8" fillId="0" borderId="18" xfId="0" applyFont="1" applyFill="1" applyBorder="1" applyAlignment="1" applyProtection="1">
      <alignment horizontal="left" vertical="top" indent="1"/>
      <protection locked="0"/>
    </xf>
    <xf numFmtId="0" fontId="12" fillId="0" borderId="6" xfId="0" applyFont="1" applyFill="1" applyBorder="1" applyAlignment="1" applyProtection="1">
      <alignment horizontal="center" vertical="center"/>
      <protection locked="0"/>
    </xf>
    <xf numFmtId="0" fontId="0" fillId="0" borderId="6" xfId="0" applyFill="1" applyBorder="1" applyAlignment="1" applyProtection="1">
      <alignment vertical="top"/>
      <protection locked="0"/>
    </xf>
    <xf numFmtId="0" fontId="8" fillId="0" borderId="9" xfId="0" applyFont="1" applyFill="1" applyBorder="1" applyAlignment="1" applyProtection="1">
      <alignment horizontal="left" vertical="top" indent="1"/>
      <protection locked="0"/>
    </xf>
    <xf numFmtId="0" fontId="12" fillId="0" borderId="2" xfId="0" applyFont="1" applyFill="1" applyBorder="1" applyAlignment="1" applyProtection="1">
      <alignment horizontal="center" vertical="center" wrapText="1"/>
      <protection locked="0"/>
    </xf>
    <xf numFmtId="0" fontId="0" fillId="0" borderId="2" xfId="0" applyFill="1" applyBorder="1" applyAlignment="1" applyProtection="1">
      <alignment vertical="top" wrapText="1"/>
      <protection locked="0"/>
    </xf>
    <xf numFmtId="0" fontId="2" fillId="0" borderId="2" xfId="0" applyFont="1" applyFill="1" applyBorder="1" applyAlignment="1" applyProtection="1">
      <alignment horizontal="left" vertical="top" wrapText="1"/>
    </xf>
    <xf numFmtId="0" fontId="0" fillId="0" borderId="0" xfId="0" applyBorder="1" applyAlignment="1" applyProtection="1">
      <alignment horizontal="left" vertical="center" wrapText="1"/>
      <protection locked="0"/>
    </xf>
    <xf numFmtId="0" fontId="0" fillId="0" borderId="0" xfId="0" applyFill="1" applyAlignment="1" applyProtection="1">
      <alignment vertical="top"/>
      <protection locked="0"/>
    </xf>
    <xf numFmtId="0" fontId="1" fillId="0" borderId="20" xfId="0" applyFont="1" applyBorder="1" applyAlignment="1" applyProtection="1">
      <alignment vertical="top"/>
      <protection locked="0"/>
    </xf>
    <xf numFmtId="0" fontId="1" fillId="0" borderId="0" xfId="0" applyFont="1" applyFill="1"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10" fillId="4" borderId="21" xfId="1" applyFont="1" applyFill="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5" fillId="2" borderId="24" xfId="0" applyFont="1" applyFill="1" applyBorder="1" applyAlignment="1" applyProtection="1">
      <alignment vertical="top"/>
      <protection locked="0"/>
    </xf>
    <xf numFmtId="0" fontId="0" fillId="2" borderId="14" xfId="0" applyFill="1" applyBorder="1" applyAlignment="1" applyProtection="1">
      <alignment horizontal="left" vertical="center" wrapText="1"/>
      <protection locked="0"/>
    </xf>
    <xf numFmtId="0" fontId="0" fillId="0" borderId="25" xfId="0" applyBorder="1" applyAlignment="1" applyProtection="1">
      <alignment vertical="top"/>
      <protection locked="0"/>
    </xf>
    <xf numFmtId="0" fontId="0" fillId="0" borderId="1" xfId="0" applyBorder="1" applyAlignment="1">
      <alignment vertical="center"/>
    </xf>
    <xf numFmtId="0" fontId="8" fillId="0" borderId="20" xfId="0" applyFont="1" applyBorder="1" applyAlignment="1" applyProtection="1">
      <alignment horizontal="left" vertical="top" indent="1"/>
      <protection locked="0"/>
    </xf>
    <xf numFmtId="0" fontId="8" fillId="0" borderId="25" xfId="0" applyFont="1" applyBorder="1" applyAlignment="1" applyProtection="1">
      <alignment horizontal="left" vertical="top" indent="1"/>
      <protection locked="0"/>
    </xf>
    <xf numFmtId="0" fontId="8" fillId="0" borderId="19" xfId="0" applyFont="1" applyBorder="1" applyAlignment="1" applyProtection="1">
      <alignment horizontal="left" vertical="top" indent="1"/>
      <protection locked="0"/>
    </xf>
    <xf numFmtId="0" fontId="1" fillId="0" borderId="7" xfId="0" applyFont="1" applyFill="1" applyBorder="1" applyAlignment="1" applyProtection="1">
      <alignment horizontal="center" vertical="center"/>
      <protection locked="0"/>
    </xf>
    <xf numFmtId="0" fontId="0" fillId="0" borderId="7" xfId="0" applyFill="1" applyBorder="1" applyAlignment="1" applyProtection="1">
      <alignment vertical="top"/>
      <protection locked="0"/>
    </xf>
    <xf numFmtId="0" fontId="2" fillId="0" borderId="1" xfId="0" applyFont="1" applyBorder="1" applyAlignment="1" applyProtection="1">
      <alignment horizontal="left" vertical="center" wrapText="1"/>
      <protection locked="0"/>
    </xf>
    <xf numFmtId="0" fontId="5" fillId="2" borderId="26" xfId="0" applyFont="1" applyFill="1" applyBorder="1" applyAlignment="1" applyProtection="1">
      <alignment vertical="top"/>
      <protection locked="0"/>
    </xf>
    <xf numFmtId="0" fontId="1" fillId="2" borderId="27" xfId="0" applyFont="1" applyFill="1" applyBorder="1" applyAlignment="1" applyProtection="1">
      <alignment horizontal="center" vertical="center"/>
      <protection locked="0"/>
    </xf>
    <xf numFmtId="0" fontId="0" fillId="2" borderId="27" xfId="0" applyFill="1" applyBorder="1" applyAlignment="1" applyProtection="1">
      <alignment vertical="top"/>
      <protection locked="0"/>
    </xf>
    <xf numFmtId="0" fontId="0" fillId="2" borderId="27" xfId="0" applyFill="1" applyBorder="1" applyAlignment="1" applyProtection="1">
      <alignment horizontal="left" vertical="center" wrapText="1"/>
    </xf>
    <xf numFmtId="0" fontId="3" fillId="2" borderId="28" xfId="0" applyFont="1" applyFill="1" applyBorder="1" applyAlignment="1" applyProtection="1">
      <alignment horizontal="left" vertical="center"/>
      <protection locked="0"/>
    </xf>
    <xf numFmtId="0" fontId="0" fillId="0" borderId="28"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25" xfId="0" applyBorder="1" applyAlignment="1" applyProtection="1">
      <alignment vertical="center"/>
      <protection locked="0"/>
    </xf>
    <xf numFmtId="0" fontId="0" fillId="0" borderId="29" xfId="0" applyBorder="1" applyAlignment="1" applyProtection="1">
      <alignment vertical="top"/>
      <protection locked="0"/>
    </xf>
    <xf numFmtId="0" fontId="8" fillId="0" borderId="19" xfId="0" applyFont="1" applyFill="1" applyBorder="1" applyAlignment="1" applyProtection="1">
      <alignment horizontal="left" vertical="top" indent="1"/>
      <protection locked="0"/>
    </xf>
    <xf numFmtId="0" fontId="2" fillId="0" borderId="1" xfId="0" applyFont="1" applyFill="1" applyBorder="1" applyAlignment="1" applyProtection="1">
      <alignment horizontal="left" vertical="center" wrapText="1"/>
      <protection locked="0"/>
    </xf>
    <xf numFmtId="0" fontId="2" fillId="5" borderId="0" xfId="0" applyFont="1" applyFill="1" applyBorder="1" applyAlignment="1" applyProtection="1">
      <alignment vertical="top"/>
      <protection locked="0"/>
    </xf>
    <xf numFmtId="0" fontId="0" fillId="0" borderId="0" xfId="0" applyBorder="1" applyAlignment="1" applyProtection="1">
      <alignment horizontal="left" vertical="center" wrapText="1"/>
    </xf>
    <xf numFmtId="0" fontId="11" fillId="0" borderId="29" xfId="0" applyFont="1" applyBorder="1" applyAlignment="1" applyProtection="1">
      <alignment vertical="top"/>
      <protection locked="0"/>
    </xf>
    <xf numFmtId="0" fontId="8" fillId="0" borderId="25" xfId="0" applyFont="1" applyFill="1" applyBorder="1" applyAlignment="1" applyProtection="1">
      <alignment horizontal="left" vertical="top" indent="1"/>
      <protection locked="0"/>
    </xf>
    <xf numFmtId="0" fontId="11" fillId="0" borderId="2" xfId="0" applyFont="1" applyBorder="1" applyAlignment="1" applyProtection="1">
      <alignment horizontal="left" vertical="center" wrapText="1"/>
    </xf>
    <xf numFmtId="0" fontId="8" fillId="0" borderId="20" xfId="0" applyFont="1" applyFill="1" applyBorder="1" applyAlignment="1" applyProtection="1">
      <alignment horizontal="left" vertical="top" indent="1"/>
      <protection locked="0"/>
    </xf>
    <xf numFmtId="0" fontId="11" fillId="0" borderId="25" xfId="0" applyFont="1" applyBorder="1" applyAlignment="1" applyProtection="1">
      <alignment vertical="top"/>
      <protection locked="0"/>
    </xf>
    <xf numFmtId="0" fontId="8" fillId="0" borderId="29" xfId="0" applyFont="1" applyBorder="1" applyAlignment="1" applyProtection="1">
      <alignment horizontal="left" vertical="top" indent="1"/>
      <protection locked="0"/>
    </xf>
    <xf numFmtId="0" fontId="2" fillId="0" borderId="12" xfId="0" applyFont="1" applyFill="1" applyBorder="1" applyAlignment="1" applyProtection="1">
      <alignment horizontal="left" vertical="center" wrapText="1"/>
    </xf>
    <xf numFmtId="0" fontId="1" fillId="0" borderId="6" xfId="0" applyFont="1" applyFill="1" applyBorder="1" applyAlignment="1" applyProtection="1">
      <alignment horizontal="center" vertical="center"/>
      <protection locked="0"/>
    </xf>
    <xf numFmtId="0" fontId="2" fillId="0" borderId="12" xfId="0" applyFont="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0" borderId="12" xfId="0" applyFill="1" applyBorder="1" applyAlignment="1" applyProtection="1">
      <alignment vertical="top"/>
      <protection locked="0"/>
    </xf>
    <xf numFmtId="0" fontId="2" fillId="0" borderId="12" xfId="0" applyFont="1" applyFill="1" applyBorder="1" applyAlignment="1" applyProtection="1">
      <alignment vertical="top" wrapText="1"/>
      <protection locked="0"/>
    </xf>
    <xf numFmtId="0" fontId="0" fillId="0" borderId="12" xfId="0" applyFill="1" applyBorder="1" applyAlignment="1" applyProtection="1">
      <alignment vertical="top" wrapText="1"/>
      <protection locked="0"/>
    </xf>
    <xf numFmtId="0" fontId="0" fillId="0" borderId="20" xfId="0" applyBorder="1" applyAlignment="1" applyProtection="1">
      <alignment vertical="top"/>
      <protection locked="0"/>
    </xf>
    <xf numFmtId="0" fontId="0" fillId="0" borderId="19" xfId="0" applyBorder="1" applyAlignment="1" applyProtection="1">
      <alignment vertical="top"/>
      <protection locked="0"/>
    </xf>
    <xf numFmtId="0" fontId="2" fillId="0" borderId="21" xfId="0" applyFont="1" applyBorder="1" applyAlignment="1" applyProtection="1">
      <alignment horizontal="left" vertical="center" wrapText="1"/>
      <protection locked="0"/>
    </xf>
    <xf numFmtId="0" fontId="2" fillId="5" borderId="7" xfId="0" applyFont="1" applyFill="1" applyBorder="1" applyAlignment="1" applyProtection="1">
      <alignment horizontal="left" vertical="center" wrapText="1"/>
    </xf>
    <xf numFmtId="0" fontId="0" fillId="5" borderId="0" xfId="0" applyFill="1" applyBorder="1" applyAlignment="1" applyProtection="1">
      <alignment horizontal="left" vertical="center" wrapText="1"/>
    </xf>
    <xf numFmtId="0" fontId="11" fillId="0" borderId="19" xfId="0" applyFont="1" applyBorder="1" applyAlignment="1" applyProtection="1">
      <alignment vertical="top"/>
      <protection locked="0"/>
    </xf>
    <xf numFmtId="0" fontId="11" fillId="0" borderId="7" xfId="0" applyFont="1" applyBorder="1" applyAlignment="1" applyProtection="1">
      <alignment vertical="top"/>
      <protection locked="0"/>
    </xf>
    <xf numFmtId="0" fontId="5" fillId="2" borderId="30" xfId="0" applyFont="1" applyFill="1" applyBorder="1" applyAlignment="1" applyProtection="1">
      <alignment vertical="top"/>
      <protection locked="0"/>
    </xf>
    <xf numFmtId="0" fontId="1" fillId="2" borderId="31" xfId="0" applyFont="1" applyFill="1" applyBorder="1" applyAlignment="1" applyProtection="1">
      <alignment horizontal="center" vertical="center"/>
      <protection locked="0"/>
    </xf>
    <xf numFmtId="0" fontId="0" fillId="2" borderId="31" xfId="0" applyFill="1" applyBorder="1" applyAlignment="1" applyProtection="1">
      <alignment vertical="top"/>
      <protection locked="0"/>
    </xf>
    <xf numFmtId="0" fontId="0" fillId="2" borderId="31" xfId="0" applyFill="1" applyBorder="1" applyAlignment="1" applyProtection="1">
      <alignment horizontal="left" vertical="center" wrapText="1"/>
    </xf>
    <xf numFmtId="0" fontId="2" fillId="0" borderId="6" xfId="0" applyFont="1" applyFill="1" applyBorder="1" applyAlignment="1" applyProtection="1">
      <alignment vertical="top"/>
      <protection locked="0"/>
    </xf>
    <xf numFmtId="0" fontId="13" fillId="0" borderId="7" xfId="0" applyFont="1" applyBorder="1" applyAlignment="1" applyProtection="1">
      <alignment horizontal="left" vertical="center" wrapText="1"/>
    </xf>
    <xf numFmtId="0" fontId="20" fillId="0" borderId="2" xfId="0" applyFont="1" applyBorder="1" applyAlignment="1" applyProtection="1">
      <alignment vertical="top"/>
      <protection locked="0"/>
    </xf>
    <xf numFmtId="0" fontId="20" fillId="0" borderId="2" xfId="0" applyFont="1" applyFill="1" applyBorder="1" applyAlignment="1" applyProtection="1">
      <alignment vertical="top"/>
      <protection locked="0"/>
    </xf>
    <xf numFmtId="0" fontId="20" fillId="0" borderId="6" xfId="0" applyFont="1" applyFill="1" applyBorder="1" applyAlignment="1" applyProtection="1">
      <alignment vertical="top"/>
      <protection locked="0"/>
    </xf>
    <xf numFmtId="0" fontId="2" fillId="0" borderId="5" xfId="0" applyFont="1" applyBorder="1" applyAlignment="1" applyProtection="1">
      <alignment horizontal="left" vertical="center" wrapText="1"/>
      <protection locked="0"/>
    </xf>
    <xf numFmtId="0" fontId="2" fillId="5" borderId="5"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21" fillId="0" borderId="5" xfId="0" applyFont="1" applyFill="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 fillId="0" borderId="0" xfId="0" applyFont="1"/>
    <xf numFmtId="0" fontId="23" fillId="0" borderId="2" xfId="0" applyFont="1" applyFill="1" applyBorder="1" applyAlignment="1" applyProtection="1">
      <alignment horizontal="left" vertical="center" wrapText="1"/>
    </xf>
    <xf numFmtId="0" fontId="23" fillId="0" borderId="2" xfId="0" applyFont="1" applyBorder="1" applyAlignment="1" applyProtection="1">
      <alignment horizontal="left" vertical="center" wrapText="1"/>
    </xf>
    <xf numFmtId="0" fontId="24" fillId="0" borderId="7" xfId="0" applyFont="1" applyFill="1" applyBorder="1" applyAlignment="1" applyProtection="1">
      <alignment horizontal="left" vertical="center" wrapText="1"/>
    </xf>
    <xf numFmtId="0" fontId="2" fillId="0" borderId="2" xfId="0" applyFont="1" applyFill="1" applyBorder="1" applyAlignment="1" applyProtection="1">
      <alignment vertical="top"/>
      <protection locked="0"/>
    </xf>
    <xf numFmtId="0" fontId="2" fillId="0" borderId="2" xfId="0" applyFont="1" applyBorder="1" applyAlignment="1" applyProtection="1">
      <alignment vertical="top"/>
      <protection locked="0"/>
    </xf>
    <xf numFmtId="0" fontId="23" fillId="0" borderId="11" xfId="0" applyFont="1" applyFill="1" applyBorder="1" applyAlignment="1" applyProtection="1">
      <alignment horizontal="left" vertical="center" wrapText="1"/>
    </xf>
    <xf numFmtId="0" fontId="20" fillId="0" borderId="2" xfId="0" applyFont="1" applyBorder="1" applyAlignment="1" applyProtection="1">
      <alignment vertical="top" wrapText="1"/>
      <protection locked="0"/>
    </xf>
    <xf numFmtId="0" fontId="2" fillId="0" borderId="5"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2" xfId="0" applyFont="1" applyBorder="1" applyAlignment="1" applyProtection="1">
      <alignment vertical="top" wrapText="1"/>
      <protection locked="0"/>
    </xf>
    <xf numFmtId="0" fontId="2" fillId="0" borderId="2"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xf>
    <xf numFmtId="0" fontId="13" fillId="0" borderId="5" xfId="0" applyFont="1" applyFill="1" applyBorder="1" applyAlignment="1" applyProtection="1">
      <alignment horizontal="center" vertical="center" wrapText="1"/>
      <protection locked="0"/>
    </xf>
    <xf numFmtId="0" fontId="2" fillId="0" borderId="0" xfId="0" applyNumberFormat="1" applyFont="1" applyFill="1" applyBorder="1" applyAlignment="1" applyProtection="1"/>
    <xf numFmtId="0" fontId="1" fillId="0" borderId="2" xfId="0" applyFont="1" applyFill="1" applyBorder="1" applyAlignment="1" applyProtection="1">
      <alignment horizontal="center" vertical="center" wrapText="1"/>
      <protection locked="0"/>
    </xf>
    <xf numFmtId="0" fontId="2" fillId="0" borderId="8" xfId="0" applyFont="1" applyFill="1" applyBorder="1" applyAlignment="1" applyProtection="1">
      <alignment vertical="center" wrapText="1"/>
    </xf>
    <xf numFmtId="0" fontId="23" fillId="0" borderId="0" xfId="0" applyFont="1" applyBorder="1" applyAlignment="1" applyProtection="1">
      <alignment horizontal="left" vertical="center" wrapText="1"/>
    </xf>
    <xf numFmtId="0" fontId="2" fillId="0" borderId="0" xfId="0" applyFont="1" applyFill="1" applyBorder="1" applyAlignment="1" applyProtection="1">
      <alignment horizontal="center" vertical="center" wrapText="1"/>
      <protection locked="0"/>
    </xf>
    <xf numFmtId="0" fontId="20" fillId="0" borderId="6" xfId="0" applyFont="1" applyBorder="1" applyAlignment="1" applyProtection="1">
      <alignment vertical="top"/>
      <protection locked="0"/>
    </xf>
    <xf numFmtId="0" fontId="2" fillId="5" borderId="8" xfId="0" applyFont="1" applyFill="1" applyBorder="1" applyAlignment="1" applyProtection="1">
      <alignment horizontal="left" vertical="center" wrapText="1"/>
    </xf>
    <xf numFmtId="0" fontId="20"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6" xfId="0" applyFont="1" applyBorder="1" applyAlignment="1" applyProtection="1">
      <alignment vertical="top"/>
      <protection locked="0"/>
    </xf>
    <xf numFmtId="0" fontId="2" fillId="0" borderId="7" xfId="0" applyFont="1" applyFill="1" applyBorder="1" applyAlignment="1" applyProtection="1">
      <alignment horizontal="left" vertical="center" wrapText="1"/>
    </xf>
    <xf numFmtId="0" fontId="20" fillId="0" borderId="2" xfId="0" applyFont="1" applyFill="1" applyBorder="1" applyAlignment="1" applyProtection="1">
      <alignment horizontal="center" vertical="center"/>
      <protection locked="0"/>
    </xf>
    <xf numFmtId="0" fontId="2" fillId="0" borderId="25" xfId="0" applyFont="1" applyBorder="1" applyAlignment="1" applyProtection="1">
      <alignment vertical="top"/>
      <protection locked="0"/>
    </xf>
    <xf numFmtId="0" fontId="11" fillId="0" borderId="2" xfId="0" applyFont="1" applyBorder="1" applyAlignment="1" applyProtection="1">
      <alignment horizontal="center" vertical="center"/>
      <protection locked="0"/>
    </xf>
    <xf numFmtId="0" fontId="20" fillId="0" borderId="7" xfId="0" applyFont="1" applyBorder="1" applyAlignment="1" applyProtection="1">
      <alignment vertical="top"/>
      <protection locked="0"/>
    </xf>
    <xf numFmtId="0" fontId="2" fillId="0" borderId="0"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0" fillId="0" borderId="6" xfId="0" applyFont="1" applyFill="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11" fillId="0" borderId="2" xfId="0" quotePrefix="1" applyNumberFormat="1" applyFont="1" applyFill="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11"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2" fillId="0" borderId="2" xfId="0" applyFont="1" applyBorder="1" applyAlignment="1" applyProtection="1">
      <alignment vertical="center"/>
      <protection locked="0"/>
    </xf>
    <xf numFmtId="0" fontId="2" fillId="0" borderId="0" xfId="0" applyFont="1" applyBorder="1" applyAlignment="1" applyProtection="1">
      <alignment vertical="top"/>
      <protection locked="0"/>
    </xf>
    <xf numFmtId="0" fontId="2" fillId="5" borderId="2" xfId="0" applyFont="1" applyFill="1" applyBorder="1" applyAlignment="1" applyProtection="1">
      <alignment horizontal="center" vertical="center"/>
      <protection locked="0"/>
    </xf>
    <xf numFmtId="0" fontId="2" fillId="5" borderId="2" xfId="0" applyFont="1" applyFill="1" applyBorder="1" applyAlignment="1" applyProtection="1">
      <alignment vertical="top"/>
      <protection locked="0"/>
    </xf>
    <xf numFmtId="0" fontId="2" fillId="5" borderId="6" xfId="0" applyFont="1" applyFill="1" applyBorder="1" applyAlignment="1" applyProtection="1">
      <alignment horizontal="center" vertical="center"/>
      <protection locked="0"/>
    </xf>
    <xf numFmtId="0" fontId="2" fillId="5" borderId="6" xfId="0" applyFont="1" applyFill="1" applyBorder="1" applyAlignment="1" applyProtection="1">
      <alignment vertical="top"/>
      <protection locked="0"/>
    </xf>
    <xf numFmtId="0" fontId="2" fillId="0" borderId="2" xfId="0" applyFont="1" applyFill="1" applyBorder="1" applyAlignment="1" applyProtection="1">
      <alignment vertical="top" wrapText="1"/>
      <protection locked="0"/>
    </xf>
    <xf numFmtId="0" fontId="2" fillId="2" borderId="27" xfId="0" applyFont="1" applyFill="1" applyBorder="1" applyAlignment="1" applyProtection="1">
      <alignment horizontal="center" vertical="center"/>
      <protection locked="0"/>
    </xf>
    <xf numFmtId="0" fontId="2" fillId="0" borderId="3" xfId="0" applyNumberFormat="1" applyFont="1" applyFill="1" applyBorder="1" applyAlignment="1" applyProtection="1"/>
    <xf numFmtId="0" fontId="21" fillId="0" borderId="1" xfId="0" applyFont="1" applyBorder="1" applyAlignment="1" applyProtection="1">
      <alignment horizontal="left" vertical="center" wrapText="1"/>
      <protection locked="0"/>
    </xf>
    <xf numFmtId="0" fontId="13" fillId="0" borderId="1" xfId="0" applyFont="1" applyFill="1" applyBorder="1" applyAlignment="1" applyProtection="1">
      <alignment horizontal="center" vertical="center" wrapText="1"/>
      <protection locked="0"/>
    </xf>
    <xf numFmtId="0" fontId="0" fillId="0" borderId="7" xfId="0" applyBorder="1" applyAlignment="1" applyProtection="1">
      <alignment horizontal="left" vertical="center" wrapText="1"/>
    </xf>
    <xf numFmtId="0" fontId="5" fillId="2" borderId="19" xfId="0" applyFont="1" applyFill="1" applyBorder="1" applyAlignment="1" applyProtection="1">
      <alignment vertical="top"/>
      <protection locked="0"/>
    </xf>
    <xf numFmtId="0" fontId="1" fillId="2" borderId="7" xfId="0" applyFont="1" applyFill="1" applyBorder="1" applyAlignment="1" applyProtection="1">
      <alignment horizontal="center" vertical="center"/>
      <protection locked="0"/>
    </xf>
    <xf numFmtId="0" fontId="0" fillId="2" borderId="7" xfId="0" applyFill="1" applyBorder="1" applyAlignment="1" applyProtection="1">
      <alignment vertical="top"/>
      <protection locked="0"/>
    </xf>
    <xf numFmtId="0" fontId="2" fillId="2" borderId="7" xfId="0" applyFont="1" applyFill="1" applyBorder="1" applyAlignment="1" applyProtection="1">
      <alignment horizontal="left" vertical="center" wrapText="1"/>
    </xf>
    <xf numFmtId="0" fontId="7" fillId="0" borderId="1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4" borderId="22"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protection locked="0"/>
    </xf>
    <xf numFmtId="0" fontId="4" fillId="4" borderId="23" xfId="0" applyFont="1" applyFill="1" applyBorder="1" applyAlignment="1" applyProtection="1">
      <alignment horizontal="center" vertical="center"/>
      <protection locked="0"/>
    </xf>
    <xf numFmtId="0" fontId="17" fillId="0" borderId="0" xfId="0" applyFont="1" applyBorder="1" applyAlignment="1">
      <alignment horizontal="center" vertical="center" wrapText="1"/>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1" fillId="0" borderId="3"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cellXfs>
  <cellStyles count="2">
    <cellStyle name="Good" xfId="1" builtinId="26"/>
    <cellStyle name="Normal" xfId="0" builtinId="0"/>
  </cellStyles>
  <dxfs count="24">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usernames" Target="revisions/userNames.xml"/><Relationship Id="rId4" Type="http://schemas.openxmlformats.org/officeDocument/2006/relationships/styles" Target="styles.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13.xml"/><Relationship Id="rId18" Type="http://schemas.openxmlformats.org/officeDocument/2006/relationships/revisionLog" Target="revisionLog5.xml"/><Relationship Id="rId26" Type="http://schemas.openxmlformats.org/officeDocument/2006/relationships/revisionLog" Target="revisionLog15.xml"/><Relationship Id="rId39" Type="http://schemas.openxmlformats.org/officeDocument/2006/relationships/revisionLog" Target="revisionLog28.xml"/><Relationship Id="rId21" Type="http://schemas.openxmlformats.org/officeDocument/2006/relationships/revisionLog" Target="revisionLog8.xml"/><Relationship Id="rId34" Type="http://schemas.openxmlformats.org/officeDocument/2006/relationships/revisionLog" Target="revisionLog23.xml"/><Relationship Id="rId42" Type="http://schemas.openxmlformats.org/officeDocument/2006/relationships/revisionLog" Target="revisionLog31.xml"/><Relationship Id="rId47" Type="http://schemas.openxmlformats.org/officeDocument/2006/relationships/revisionLog" Target="revisionLog36.xml"/><Relationship Id="rId50" Type="http://schemas.openxmlformats.org/officeDocument/2006/relationships/revisionLog" Target="revisionLog39.xml"/><Relationship Id="rId12" Type="http://schemas.openxmlformats.org/officeDocument/2006/relationships/revisionLog" Target="revisionLog12.xml"/><Relationship Id="rId17" Type="http://schemas.openxmlformats.org/officeDocument/2006/relationships/revisionLog" Target="revisionLog4.xml"/><Relationship Id="rId25" Type="http://schemas.openxmlformats.org/officeDocument/2006/relationships/revisionLog" Target="revisionLog14.xml"/><Relationship Id="rId33" Type="http://schemas.openxmlformats.org/officeDocument/2006/relationships/revisionLog" Target="revisionLog22.xml"/><Relationship Id="rId38" Type="http://schemas.openxmlformats.org/officeDocument/2006/relationships/revisionLog" Target="revisionLog27.xml"/><Relationship Id="rId46" Type="http://schemas.openxmlformats.org/officeDocument/2006/relationships/revisionLog" Target="revisionLog35.xml"/><Relationship Id="rId16" Type="http://schemas.openxmlformats.org/officeDocument/2006/relationships/revisionLog" Target="revisionLog3.xml"/><Relationship Id="rId20" Type="http://schemas.openxmlformats.org/officeDocument/2006/relationships/revisionLog" Target="revisionLog7.xml"/><Relationship Id="rId29" Type="http://schemas.openxmlformats.org/officeDocument/2006/relationships/revisionLog" Target="revisionLog18.xml"/><Relationship Id="rId41" Type="http://schemas.openxmlformats.org/officeDocument/2006/relationships/revisionLog" Target="revisionLog30.xml"/><Relationship Id="rId24" Type="http://schemas.openxmlformats.org/officeDocument/2006/relationships/revisionLog" Target="revisionLog11.xml"/><Relationship Id="rId32" Type="http://schemas.openxmlformats.org/officeDocument/2006/relationships/revisionLog" Target="revisionLog21.xml"/><Relationship Id="rId37" Type="http://schemas.openxmlformats.org/officeDocument/2006/relationships/revisionLog" Target="revisionLog26.xml"/><Relationship Id="rId40" Type="http://schemas.openxmlformats.org/officeDocument/2006/relationships/revisionLog" Target="revisionLog29.xml"/><Relationship Id="rId45" Type="http://schemas.openxmlformats.org/officeDocument/2006/relationships/revisionLog" Target="revisionLog34.xml"/><Relationship Id="rId15" Type="http://schemas.openxmlformats.org/officeDocument/2006/relationships/revisionLog" Target="revisionLog2.xml"/><Relationship Id="rId23" Type="http://schemas.openxmlformats.org/officeDocument/2006/relationships/revisionLog" Target="revisionLog10.xml"/><Relationship Id="rId28" Type="http://schemas.openxmlformats.org/officeDocument/2006/relationships/revisionLog" Target="revisionLog17.xml"/><Relationship Id="rId36" Type="http://schemas.openxmlformats.org/officeDocument/2006/relationships/revisionLog" Target="revisionLog25.xml"/><Relationship Id="rId49" Type="http://schemas.openxmlformats.org/officeDocument/2006/relationships/revisionLog" Target="revisionLog38.xml"/><Relationship Id="rId19" Type="http://schemas.openxmlformats.org/officeDocument/2006/relationships/revisionLog" Target="revisionLog6.xml"/><Relationship Id="rId31" Type="http://schemas.openxmlformats.org/officeDocument/2006/relationships/revisionLog" Target="revisionLog20.xml"/><Relationship Id="rId44" Type="http://schemas.openxmlformats.org/officeDocument/2006/relationships/revisionLog" Target="revisionLog33.xml"/><Relationship Id="rId14" Type="http://schemas.openxmlformats.org/officeDocument/2006/relationships/revisionLog" Target="revisionLog1.xml"/><Relationship Id="rId22" Type="http://schemas.openxmlformats.org/officeDocument/2006/relationships/revisionLog" Target="revisionLog9.xml"/><Relationship Id="rId27" Type="http://schemas.openxmlformats.org/officeDocument/2006/relationships/revisionLog" Target="revisionLog16.xml"/><Relationship Id="rId30" Type="http://schemas.openxmlformats.org/officeDocument/2006/relationships/revisionLog" Target="revisionLog19.xml"/><Relationship Id="rId35" Type="http://schemas.openxmlformats.org/officeDocument/2006/relationships/revisionLog" Target="revisionLog24.xml"/><Relationship Id="rId43" Type="http://schemas.openxmlformats.org/officeDocument/2006/relationships/revisionLog" Target="revisionLog32.xml"/><Relationship Id="rId48" Type="http://schemas.openxmlformats.org/officeDocument/2006/relationships/revisionLog" Target="revisionLog3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11E885D-2B80-4B4B-B720-123FEACD53D9}" diskRevisions="1" revisionId="1173" version="39">
  <header guid="{AA87D9F6-54D7-425B-B1C2-98E9791D4BEF}" dateTime="2019-02-25T16:04:26" maxSheetId="3" userName="LEE Julie(Qiu Ling)" r:id="rId12">
    <sheetIdMap count="2">
      <sheetId val="1"/>
      <sheetId val="2"/>
    </sheetIdMap>
  </header>
  <header guid="{0989F8A3-CC5D-4616-A41F-A76D8D08DBA3}" dateTime="2019-03-18T16:47:05" maxSheetId="3" userName="OREN BEN-SHLOMO" r:id="rId13">
    <sheetIdMap count="2">
      <sheetId val="1"/>
      <sheetId val="2"/>
    </sheetIdMap>
  </header>
  <header guid="{2B25C227-A205-4F32-AE56-814AB3CBAD91}" dateTime="2019-03-22T17:18:24" maxSheetId="3" userName="OREN BEN-SHLOMO" r:id="rId14">
    <sheetIdMap count="2">
      <sheetId val="1"/>
      <sheetId val="2"/>
    </sheetIdMap>
  </header>
  <header guid="{42A38C0D-7CC4-4BAE-B855-6D056E16C4FA}" dateTime="2019-05-06T09:16:05" maxSheetId="3" userName="OREN BEN-SHLOMO" r:id="rId15" minRId="106" maxRId="142">
    <sheetIdMap count="2">
      <sheetId val="1"/>
      <sheetId val="2"/>
    </sheetIdMap>
  </header>
  <header guid="{8610D9AD-EEF8-464C-9E38-CB6D3FE97A0B}" dateTime="2019-05-06T09:23:52" maxSheetId="3" userName="OREN BEN-SHLOMO" r:id="rId16" minRId="147" maxRId="188">
    <sheetIdMap count="2">
      <sheetId val="1"/>
      <sheetId val="2"/>
    </sheetIdMap>
  </header>
  <header guid="{354343B7-6597-4FB1-8AE1-8653A98C084B}" dateTime="2019-05-06T10:02:53" maxSheetId="3" userName="OREN BEN-SHLOMO" r:id="rId17" minRId="193" maxRId="275">
    <sheetIdMap count="2">
      <sheetId val="1"/>
      <sheetId val="2"/>
    </sheetIdMap>
  </header>
  <header guid="{2C0F6D1B-E7B0-458D-8CE0-E71C050AB2A3}" dateTime="2019-05-06T10:07:04" maxSheetId="3" userName="OREN BEN-SHLOMO" r:id="rId18" minRId="280" maxRId="301">
    <sheetIdMap count="2">
      <sheetId val="1"/>
      <sheetId val="2"/>
    </sheetIdMap>
  </header>
  <header guid="{72188CB9-3730-4B37-9169-99190657AD61}" dateTime="2019-05-06T10:13:34" maxSheetId="3" userName="OREN BEN-SHLOMO" r:id="rId19" minRId="302" maxRId="323">
    <sheetIdMap count="2">
      <sheetId val="1"/>
      <sheetId val="2"/>
    </sheetIdMap>
  </header>
  <header guid="{4BFFACDE-ECBD-41C4-A330-F991DCEBF5EE}" dateTime="2019-05-06T10:16:30" maxSheetId="3" userName="OREN BEN-SHLOMO" r:id="rId20" minRId="328" maxRId="342">
    <sheetIdMap count="2">
      <sheetId val="1"/>
      <sheetId val="2"/>
    </sheetIdMap>
  </header>
  <header guid="{C1CE6EE2-929C-43A2-BC09-2AE1B46BE7B3}" dateTime="2019-05-06T10:32:13" maxSheetId="3" userName="OREN BEN-SHLOMO" r:id="rId21" minRId="347" maxRId="401">
    <sheetIdMap count="2">
      <sheetId val="1"/>
      <sheetId val="2"/>
    </sheetIdMap>
  </header>
  <header guid="{D8C17FFD-F1D2-4490-A864-BB6AAE972228}" dateTime="2019-05-06T10:40:24" maxSheetId="3" userName="OREN BEN-SHLOMO" r:id="rId22" minRId="406" maxRId="420">
    <sheetIdMap count="2">
      <sheetId val="1"/>
      <sheetId val="2"/>
    </sheetIdMap>
  </header>
  <header guid="{854F59BC-CAE7-4610-AB71-34348943EA23}" dateTime="2019-05-06T10:55:10" maxSheetId="3" userName="OREN BEN-SHLOMO" r:id="rId23" minRId="425" maxRId="448">
    <sheetIdMap count="2">
      <sheetId val="1"/>
      <sheetId val="2"/>
    </sheetIdMap>
  </header>
  <header guid="{340392D3-B46C-4F58-8DEA-5EFF4610B8FB}" dateTime="2019-05-06T11:35:40" maxSheetId="3" userName="OREN BEN-SHLOMO" r:id="rId24" minRId="453" maxRId="611">
    <sheetIdMap count="2">
      <sheetId val="1"/>
      <sheetId val="2"/>
    </sheetIdMap>
  </header>
  <header guid="{C000CB3B-4EAC-40A2-A283-DDBAFE587EDF}" dateTime="2019-05-06T11:47:05" maxSheetId="3" userName="OREN BEN-SHLOMO" r:id="rId25" minRId="616" maxRId="644">
    <sheetIdMap count="2">
      <sheetId val="1"/>
      <sheetId val="2"/>
    </sheetIdMap>
  </header>
  <header guid="{82321985-F52E-4FCE-A511-A99F42E861D9}" dateTime="2019-05-06T11:54:36" maxSheetId="3" userName="OREN BEN-SHLOMO" r:id="rId26" minRId="649" maxRId="673">
    <sheetIdMap count="2">
      <sheetId val="1"/>
      <sheetId val="2"/>
    </sheetIdMap>
  </header>
  <header guid="{CDCD3E3F-3641-4C1A-884D-D9F39CCEF0FC}" dateTime="2019-05-06T12:14:01" maxSheetId="3" userName="OREN BEN-SHLOMO" r:id="rId27" minRId="674" maxRId="682">
    <sheetIdMap count="2">
      <sheetId val="1"/>
      <sheetId val="2"/>
    </sheetIdMap>
  </header>
  <header guid="{E14B73D8-3461-480D-9F8D-1C9F82619009}" dateTime="2019-05-06T12:23:19" maxSheetId="3" userName="OREN BEN-SHLOMO" r:id="rId28" minRId="683" maxRId="738">
    <sheetIdMap count="2">
      <sheetId val="1"/>
      <sheetId val="2"/>
    </sheetIdMap>
  </header>
  <header guid="{E959C88B-1058-4E20-BE2C-BD8289B57108}" dateTime="2019-05-06T12:36:24" maxSheetId="3" userName="OREN BEN-SHLOMO" r:id="rId29" minRId="743" maxRId="831">
    <sheetIdMap count="2">
      <sheetId val="1"/>
      <sheetId val="2"/>
    </sheetIdMap>
  </header>
  <header guid="{C4240C64-409F-41B9-BB59-2F5B860736E9}" dateTime="2019-05-06T12:39:24" maxSheetId="3" userName="OREN BEN-SHLOMO" r:id="rId30" minRId="836" maxRId="841">
    <sheetIdMap count="2">
      <sheetId val="1"/>
      <sheetId val="2"/>
    </sheetIdMap>
  </header>
  <header guid="{FFD26EB3-D11C-4AB4-BEEC-F5C6FE28426F}" dateTime="2019-05-10T15:06:28" maxSheetId="3" userName="OREN BEN-SHLOMO" r:id="rId31">
    <sheetIdMap count="2">
      <sheetId val="1"/>
      <sheetId val="2"/>
    </sheetIdMap>
  </header>
  <header guid="{8A35C440-B6E4-491D-9896-B0FBD119B452}" dateTime="2019-07-17T16:02:15" maxSheetId="3" userName="OREN BEN-SHLOMO" r:id="rId32" minRId="846" maxRId="868">
    <sheetIdMap count="2">
      <sheetId val="1"/>
      <sheetId val="2"/>
    </sheetIdMap>
  </header>
  <header guid="{FF5B820F-1F52-4D2E-81C1-261BEA52B924}" dateTime="2019-07-17T16:04:04" maxSheetId="3" userName="OREN BEN-SHLOMO" r:id="rId33" minRId="873" maxRId="877">
    <sheetIdMap count="2">
      <sheetId val="1"/>
      <sheetId val="2"/>
    </sheetIdMap>
  </header>
  <header guid="{8C5A889B-D148-4BEF-AF12-6F7948055886}" dateTime="2019-07-17T16:21:20" maxSheetId="3" userName="OREN BEN-SHLOMO" r:id="rId34" minRId="878" maxRId="896">
    <sheetIdMap count="2">
      <sheetId val="1"/>
      <sheetId val="2"/>
    </sheetIdMap>
  </header>
  <header guid="{2FC35684-AFF8-4F6D-BB9D-0ECAA29F70EB}" dateTime="2019-07-17T16:26:52" maxSheetId="3" userName="OREN BEN-SHLOMO" r:id="rId35" minRId="901" maxRId="903">
    <sheetIdMap count="2">
      <sheetId val="1"/>
      <sheetId val="2"/>
    </sheetIdMap>
  </header>
  <header guid="{4276EB16-ABDE-4286-9979-C9D79D4F11A8}" dateTime="2019-07-17T16:27:41" maxSheetId="3" userName="OREN BEN-SHLOMO" r:id="rId36" minRId="908" maxRId="916">
    <sheetIdMap count="2">
      <sheetId val="1"/>
      <sheetId val="2"/>
    </sheetIdMap>
  </header>
  <header guid="{5D02E7B7-7229-463E-BE1C-64942E86191D}" dateTime="2019-07-17T16:37:12" maxSheetId="3" userName="OREN BEN-SHLOMO" r:id="rId37" minRId="921" maxRId="925">
    <sheetIdMap count="2">
      <sheetId val="1"/>
      <sheetId val="2"/>
    </sheetIdMap>
  </header>
  <header guid="{ED1636FE-FE0B-476F-AC59-965B55A93AEA}" dateTime="2019-07-17T16:41:30" maxSheetId="3" userName="OREN BEN-SHLOMO" r:id="rId38" minRId="930" maxRId="940">
    <sheetIdMap count="2">
      <sheetId val="1"/>
      <sheetId val="2"/>
    </sheetIdMap>
  </header>
  <header guid="{07636A15-2CF5-44A4-A6D2-58071AB42FD6}" dateTime="2019-07-17T18:01:55" maxSheetId="3" userName="OREN BEN-SHLOMO" r:id="rId39" minRId="945" maxRId="956">
    <sheetIdMap count="2">
      <sheetId val="1"/>
      <sheetId val="2"/>
    </sheetIdMap>
  </header>
  <header guid="{D0612CA5-79D8-420F-BE32-B2D9759DE976}" dateTime="2019-07-30T13:30:28" maxSheetId="3" userName="OREN BEN-SHLOMO" r:id="rId40" minRId="957" maxRId="972">
    <sheetIdMap count="2">
      <sheetId val="1"/>
      <sheetId val="2"/>
    </sheetIdMap>
  </header>
  <header guid="{F05E4CFA-195A-46B0-B21C-8DAC0522AD3B}" dateTime="2019-07-30T14:46:56" maxSheetId="3" userName="OREN BEN-SHLOMO" r:id="rId41" minRId="977" maxRId="1018">
    <sheetIdMap count="2">
      <sheetId val="1"/>
      <sheetId val="2"/>
    </sheetIdMap>
  </header>
  <header guid="{2227F2AB-C29F-43F9-9877-BCB07CB7FD7A}" dateTime="2019-07-30T14:49:23" maxSheetId="3" userName="OREN BEN-SHLOMO" r:id="rId42" minRId="1023" maxRId="1024">
    <sheetIdMap count="2">
      <sheetId val="1"/>
      <sheetId val="2"/>
    </sheetIdMap>
  </header>
  <header guid="{B3EC9261-5690-4CEB-8A56-9E293B5690D6}" dateTime="2019-07-30T15:46:07" maxSheetId="3" userName="OREN BEN-SHLOMO" r:id="rId43" minRId="1029" maxRId="1041">
    <sheetIdMap count="2">
      <sheetId val="1"/>
      <sheetId val="2"/>
    </sheetIdMap>
  </header>
  <header guid="{AAE19551-B026-4335-BD91-F1EBDB450968}" dateTime="2019-07-30T15:47:25" maxSheetId="3" userName="OREN BEN-SHLOMO" r:id="rId44" minRId="1046" maxRId="1052">
    <sheetIdMap count="2">
      <sheetId val="1"/>
      <sheetId val="2"/>
    </sheetIdMap>
  </header>
  <header guid="{889D4629-B3E8-474F-A75F-A27B7BB43AED}" dateTime="2019-07-30T18:51:47" maxSheetId="3" userName="OREN BEN-SHLOMO" r:id="rId45" minRId="1057" maxRId="1131">
    <sheetIdMap count="2">
      <sheetId val="1"/>
      <sheetId val="2"/>
    </sheetIdMap>
  </header>
  <header guid="{F9BFD96E-290F-4AA9-A947-11ED009A7235}" dateTime="2019-07-30T18:59:30" maxSheetId="3" userName="OREN BEN-SHLOMO" r:id="rId46" minRId="1136" maxRId="1155">
    <sheetIdMap count="2">
      <sheetId val="1"/>
      <sheetId val="2"/>
    </sheetIdMap>
  </header>
  <header guid="{2BB6F679-4892-4250-A8AC-258EBD67C443}" dateTime="2019-07-31T10:22:08" maxSheetId="3" userName="LEE Julie(Qiu Ling)" r:id="rId47">
    <sheetIdMap count="2">
      <sheetId val="1"/>
      <sheetId val="2"/>
    </sheetIdMap>
  </header>
  <header guid="{2BCF802E-5535-4541-ABFE-A0E96A3A8266}" dateTime="2019-07-31T13:43:52" maxSheetId="3" userName="LEE Julie(Qiu Ling)" r:id="rId48">
    <sheetIdMap count="2">
      <sheetId val="1"/>
      <sheetId val="2"/>
    </sheetIdMap>
  </header>
  <header guid="{DB13401D-7AC7-4FB0-A239-5D6276AFE365}" dateTime="2019-07-31T14:03:55" maxSheetId="3" userName="OREN BEN-SHLOMO" r:id="rId49" minRId="1164" maxRId="1165">
    <sheetIdMap count="2">
      <sheetId val="1"/>
      <sheetId val="2"/>
    </sheetIdMap>
  </header>
  <header guid="{511E885D-2B80-4B4B-B720-123FEACD53D9}" dateTime="2019-07-31T14:20:39" maxSheetId="3" userName="LEE Julie(Qiu Ling)" r:id="rId50">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D13">
    <dxf>
      <fill>
        <patternFill patternType="solid">
          <bgColor rgb="FFFFFF00"/>
        </patternFill>
      </fill>
    </dxf>
  </rfmt>
  <rfmt sheetId="2" sqref="D17">
    <dxf>
      <fill>
        <patternFill patternType="solid">
          <bgColor rgb="FFFFFF00"/>
        </patternFill>
      </fill>
    </dxf>
  </rfmt>
  <rfmt sheetId="1" sqref="B10:B21">
    <dxf>
      <fill>
        <patternFill patternType="solid">
          <bgColor rgb="FFFFFF00"/>
        </patternFill>
      </fill>
    </dxf>
  </rfmt>
  <rfmt sheetId="1" sqref="B24:B27">
    <dxf>
      <fill>
        <patternFill patternType="solid">
          <bgColor rgb="FFFFFF00"/>
        </patternFill>
      </fill>
    </dxf>
  </rfmt>
  <rfmt sheetId="1" sqref="B30">
    <dxf>
      <fill>
        <patternFill patternType="solid">
          <bgColor rgb="FFFFFF00"/>
        </patternFill>
      </fill>
    </dxf>
  </rfmt>
  <rfmt sheetId="1" sqref="B32">
    <dxf>
      <fill>
        <patternFill patternType="solid">
          <bgColor rgb="FFFFFF00"/>
        </patternFill>
      </fill>
    </dxf>
  </rfmt>
  <rfmt sheetId="1" sqref="B33:B36">
    <dxf>
      <fill>
        <patternFill patternType="solid">
          <bgColor rgb="FFFFFF00"/>
        </patternFill>
      </fill>
    </dxf>
  </rfmt>
  <rfmt sheetId="1" sqref="B45:B49">
    <dxf>
      <fill>
        <patternFill patternType="solid">
          <bgColor rgb="FFFFFF00"/>
        </patternFill>
      </fill>
    </dxf>
  </rfmt>
  <rfmt sheetId="1" sqref="B51:B69">
    <dxf>
      <fill>
        <patternFill patternType="solid">
          <bgColor rgb="FFFFFF00"/>
        </patternFill>
      </fill>
    </dxf>
  </rfmt>
  <rfmt sheetId="1" sqref="B104:B107">
    <dxf>
      <fill>
        <patternFill patternType="solid">
          <bgColor rgb="FFFFFF00"/>
        </patternFill>
      </fill>
    </dxf>
  </rfmt>
  <rfmt sheetId="1" sqref="B109:B110">
    <dxf>
      <fill>
        <patternFill patternType="solid">
          <bgColor rgb="FFFFFF00"/>
        </patternFill>
      </fill>
    </dxf>
  </rfmt>
  <rfmt sheetId="1" sqref="B112">
    <dxf>
      <fill>
        <patternFill patternType="solid">
          <bgColor rgb="FFFFFF00"/>
        </patternFill>
      </fill>
    </dxf>
  </rfmt>
  <rfmt sheetId="1" sqref="B126:B127">
    <dxf>
      <fill>
        <patternFill patternType="solid">
          <bgColor rgb="FFFFFF00"/>
        </patternFill>
      </fill>
    </dxf>
  </rfmt>
  <rfmt sheetId="1" sqref="B132:B134">
    <dxf>
      <fill>
        <patternFill patternType="solid">
          <bgColor rgb="FFFFFF00"/>
        </patternFill>
      </fill>
    </dxf>
  </rfmt>
  <rfmt sheetId="1" sqref="B133">
    <dxf>
      <fill>
        <patternFill patternType="none">
          <bgColor auto="1"/>
        </patternFill>
      </fill>
    </dxf>
  </rfmt>
  <rfmt sheetId="1" sqref="B136">
    <dxf>
      <fill>
        <patternFill patternType="solid">
          <bgColor rgb="FFFFFF00"/>
        </patternFill>
      </fill>
    </dxf>
  </rfmt>
  <rfmt sheetId="1" sqref="B154">
    <dxf>
      <fill>
        <patternFill patternType="solid">
          <bgColor rgb="FFFFFF00"/>
        </patternFill>
      </fill>
    </dxf>
  </rfmt>
  <rfmt sheetId="1" sqref="B156:B159">
    <dxf>
      <fill>
        <patternFill patternType="solid">
          <bgColor rgb="FFFFFF00"/>
        </patternFill>
      </fill>
    </dxf>
  </rfmt>
  <rfmt sheetId="1" sqref="B161">
    <dxf>
      <fill>
        <patternFill patternType="solid">
          <bgColor rgb="FFFFFF00"/>
        </patternFill>
      </fill>
    </dxf>
  </rfmt>
  <rfmt sheetId="1" sqref="B163">
    <dxf>
      <fill>
        <patternFill patternType="solid">
          <bgColor rgb="FFFFFF00"/>
        </patternFill>
      </fill>
    </dxf>
  </rfmt>
  <rfmt sheetId="1" sqref="B174:B175">
    <dxf>
      <fill>
        <patternFill patternType="solid">
          <bgColor rgb="FFFFFF00"/>
        </patternFill>
      </fill>
    </dxf>
  </rfmt>
  <rfmt sheetId="1" sqref="B179">
    <dxf>
      <fill>
        <patternFill patternType="solid">
          <bgColor rgb="FFFFFF00"/>
        </patternFill>
      </fill>
    </dxf>
  </rfmt>
  <rfmt sheetId="1" sqref="B177">
    <dxf>
      <fill>
        <patternFill patternType="solid">
          <bgColor rgb="FFFFFF00"/>
        </patternFill>
      </fill>
    </dxf>
  </rfmt>
  <rfmt sheetId="1" sqref="B181:B183">
    <dxf>
      <fill>
        <patternFill patternType="solid">
          <bgColor rgb="FFFFFF00"/>
        </patternFill>
      </fill>
    </dxf>
  </rfmt>
  <rfmt sheetId="1" sqref="B185:B189">
    <dxf>
      <fill>
        <patternFill patternType="solid">
          <bgColor rgb="FFFFFF00"/>
        </patternFill>
      </fill>
    </dxf>
  </rfmt>
  <rfmt sheetId="1" sqref="B191:B196">
    <dxf>
      <fill>
        <patternFill patternType="solid">
          <bgColor rgb="FFFFFF00"/>
        </patternFill>
      </fill>
    </dxf>
  </rfmt>
  <rfmt sheetId="1" sqref="B200">
    <dxf>
      <fill>
        <patternFill patternType="solid">
          <bgColor rgb="FFFFFF00"/>
        </patternFill>
      </fill>
    </dxf>
  </rfmt>
  <rfmt sheetId="1" sqref="B202:B208">
    <dxf>
      <fill>
        <patternFill patternType="solid">
          <bgColor rgb="FFFFFF00"/>
        </patternFill>
      </fill>
    </dxf>
  </rfmt>
  <rfmt sheetId="1" sqref="B201">
    <dxf>
      <fill>
        <patternFill patternType="solid">
          <bgColor rgb="FFFFFF00"/>
        </patternFill>
      </fill>
    </dxf>
  </rfmt>
  <rfmt sheetId="1" sqref="B210">
    <dxf>
      <fill>
        <patternFill patternType="solid">
          <bgColor rgb="FFFFFF00"/>
        </patternFill>
      </fill>
    </dxf>
  </rfmt>
  <rfmt sheetId="1" sqref="B213:B216">
    <dxf>
      <fill>
        <patternFill patternType="solid">
          <bgColor rgb="FFFFFF00"/>
        </patternFill>
      </fill>
    </dxf>
  </rfmt>
  <rfmt sheetId="1" sqref="B218:B223">
    <dxf>
      <fill>
        <patternFill patternType="solid">
          <bgColor rgb="FFFFFF00"/>
        </patternFill>
      </fill>
    </dxf>
  </rfmt>
  <rfmt sheetId="1" sqref="B227:B233">
    <dxf>
      <fill>
        <patternFill patternType="solid">
          <bgColor rgb="FFFFFF00"/>
        </patternFill>
      </fill>
    </dxf>
  </rfmt>
  <rfmt sheetId="1" sqref="B235:B241">
    <dxf>
      <fill>
        <patternFill patternType="solid">
          <bgColor rgb="FFFFFF00"/>
        </patternFill>
      </fill>
    </dxf>
  </rfmt>
  <rfmt sheetId="1" sqref="B244:B247">
    <dxf>
      <fill>
        <patternFill patternType="solid">
          <bgColor rgb="FFFFFF00"/>
        </patternFill>
      </fill>
    </dxf>
  </rfmt>
  <rfmt sheetId="1" sqref="B250:B251">
    <dxf>
      <fill>
        <patternFill patternType="solid">
          <bgColor rgb="FFFFFF00"/>
        </patternFill>
      </fill>
    </dxf>
  </rfmt>
  <rfmt sheetId="1" sqref="B253:B256">
    <dxf>
      <fill>
        <patternFill patternType="solid">
          <bgColor rgb="FFFFFF00"/>
        </patternFill>
      </fill>
    </dxf>
  </rfmt>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5" sId="2">
    <oc r="A3" t="inlineStr">
      <is>
        <t>EB-2019-0082</t>
      </is>
    </oc>
    <nc r="A3"/>
  </rcc>
  <rcc rId="426" sId="1">
    <oc r="A3" t="inlineStr">
      <is>
        <t>EB-2019-0082</t>
      </is>
    </oc>
    <nc r="A3"/>
  </rcc>
  <rcc rId="427" sId="2">
    <oc r="E12" t="inlineStr">
      <is>
        <t>Yes</t>
      </is>
    </oc>
    <nc r="E12" t="inlineStr">
      <is>
        <t>No</t>
      </is>
    </nc>
  </rcc>
  <rfmt sheetId="2" sqref="B12:D12" start="0" length="2147483647">
    <dxf>
      <font>
        <color rgb="FFFF0000"/>
      </font>
    </dxf>
  </rfmt>
  <rfmt sheetId="2" sqref="B12:D12" start="0" length="2147483647">
    <dxf>
      <font>
        <strike/>
      </font>
    </dxf>
  </rfmt>
  <rfmt sheetId="2" sqref="E12" start="0" length="2147483647">
    <dxf>
      <font>
        <color rgb="FFFF0000"/>
      </font>
    </dxf>
  </rfmt>
  <rcc rId="428" sId="2">
    <oc r="F12" t="inlineStr">
      <is>
        <t>TSP Section 1.2 (Regional Planning, IESO Letter to Hydro One)
TSP Section 1.3 (Customer Engagement)</t>
      </is>
    </oc>
    <nc r="F12"/>
  </rcc>
  <rfmt sheetId="2" sqref="B13:D13">
    <dxf>
      <fill>
        <patternFill patternType="none">
          <bgColor auto="1"/>
        </patternFill>
      </fill>
    </dxf>
  </rfmt>
  <rcc rId="429" sId="2">
    <oc r="F13" t="inlineStr">
      <is>
        <t>TSP Section 1.4 (Performance Measurement For Continuous Improvement: Benchmarking and Other Studies)                                           TSP Section 1.5 (Performance Measurement)                                               TSP Section 1.6 (Performance Measurement for Continuous Improvement: Productivity)                                                                                        TSP Section 1.8 (Line Losses)
TSP Section 3.2 (Capital Planning Drivers and Considerations)</t>
      </is>
    </oc>
    <nc r="F13" t="inlineStr">
      <is>
        <t>Reporting limited to the 5 metrics in the EB-2015-0026
Decision</t>
      </is>
    </nc>
  </rcc>
  <rcc rId="430" sId="2">
    <oc r="F11" t="inlineStr">
      <is>
        <t>TSP Section 1.1 (Transmission System Plan Overview)</t>
      </is>
    </oc>
    <nc r="F11"/>
  </rcc>
  <rcc rId="431" sId="2">
    <oc r="F10" t="inlineStr">
      <is>
        <t>TSP Section 1.1 (Transmission System Plan Overview)</t>
      </is>
    </oc>
    <nc r="F10"/>
  </rcc>
  <rcc rId="432" sId="2">
    <oc r="F16" t="inlineStr">
      <is>
        <t>TSP Section 1.1 (Transmission System Plan Overview)                                    TSP Section 1.4 (Performance Measurement For Continuous Improvement: Benchmarking and Other Studies)                                      TSP Section 2.2 (Asset Component Information)</t>
      </is>
    </oc>
    <nc r="F16"/>
  </rcc>
  <rcc rId="433" sId="2" odxf="1" dxf="1">
    <oc r="E14" t="inlineStr">
      <is>
        <t>Yes</t>
      </is>
    </oc>
    <nc r="E14" t="inlineStr">
      <is>
        <t>No</t>
      </is>
    </nc>
    <odxf>
      <font/>
    </odxf>
    <ndxf>
      <font>
        <color rgb="FFFF0000"/>
      </font>
    </ndxf>
  </rcc>
  <rcc rId="434" sId="2" odxf="1" dxf="1">
    <oc r="E15" t="inlineStr">
      <is>
        <t>Yes</t>
      </is>
    </oc>
    <nc r="E15" t="inlineStr">
      <is>
        <t>No</t>
      </is>
    </nc>
    <odxf>
      <font/>
    </odxf>
    <ndxf>
      <font>
        <color rgb="FFFF0000"/>
      </font>
    </ndxf>
  </rcc>
  <rfmt sheetId="2" sqref="D17">
    <dxf>
      <fill>
        <patternFill patternType="none">
          <bgColor auto="1"/>
        </patternFill>
      </fill>
    </dxf>
  </rfmt>
  <rcc rId="435" sId="2">
    <oc r="D17" t="inlineStr">
      <is>
        <t>(Ch. 5.3.3) 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is>
    </oc>
    <nc r="D17" t="inlineStr">
      <is>
        <r>
          <t xml:space="preserve">(Ch. 5.3.3) Asset Lifecycle Optimization - description of asset lifecycle optimization policies and practices, including asset </t>
        </r>
        <r>
          <rPr>
            <strike/>
            <sz val="10"/>
            <color rgb="FFFF0000"/>
            <rFont val="Arial"/>
            <family val="2"/>
          </rPr>
          <t>replacement</t>
        </r>
        <r>
          <rPr>
            <sz val="10"/>
            <rFont val="Arial"/>
            <family val="2"/>
          </rPr>
          <t xml:space="preserve"> and refurbishment, maintenance planning criteria and assumptions
- description of asset life cycle risk management policies and practices, assessment methods and approaches to mitigation</t>
        </r>
      </is>
    </nc>
  </rcc>
  <rfmt sheetId="2" sqref="B18:D18" start="0" length="2147483647">
    <dxf>
      <font>
        <color rgb="FFFF0000"/>
      </font>
    </dxf>
  </rfmt>
  <rfmt sheetId="2" sqref="B18:D18" start="0" length="2147483647">
    <dxf>
      <font>
        <strike/>
      </font>
    </dxf>
  </rfmt>
  <rcc rId="436" sId="2" odxf="1" dxf="1">
    <oc r="E18" t="inlineStr">
      <is>
        <t>Yes</t>
      </is>
    </oc>
    <nc r="E18" t="inlineStr">
      <is>
        <t>No</t>
      </is>
    </nc>
    <odxf>
      <font/>
    </odxf>
    <ndxf>
      <font>
        <color rgb="FFFF0000"/>
      </font>
    </ndxf>
  </rcc>
  <rcc rId="437" sId="2">
    <oc r="F18" t="inlineStr">
      <is>
        <t>TSP Section 2.1 (Investment Planning Process)                                      TSP Section 3.0 (Capital Expenditure Planning Overview)
TSP Section 3.2 (Capital Planning Drivers and Considerations)</t>
      </is>
    </oc>
    <nc r="F18"/>
  </rcc>
  <rfmt sheetId="2" sqref="B19" start="0" length="0">
    <dxf>
      <font>
        <strike/>
        <color rgb="FFFF0000"/>
      </font>
    </dxf>
  </rfmt>
  <rfmt sheetId="2" sqref="C19" start="0" length="0">
    <dxf>
      <font>
        <strike/>
        <sz val="10"/>
        <color rgb="FFFF0000"/>
        <name val="Arial"/>
        <scheme val="none"/>
      </font>
    </dxf>
  </rfmt>
  <rfmt sheetId="2" sqref="D19" start="0" length="0">
    <dxf>
      <font>
        <strike/>
        <color rgb="FFFF0000"/>
      </font>
    </dxf>
  </rfmt>
  <rfmt sheetId="2" sqref="B20" start="0" length="0">
    <dxf>
      <font>
        <strike/>
        <color rgb="FFFF0000"/>
      </font>
    </dxf>
  </rfmt>
  <rfmt sheetId="2" sqref="C20" start="0" length="0">
    <dxf>
      <font>
        <strike/>
        <sz val="10"/>
        <color rgb="FFFF0000"/>
        <name val="Arial"/>
        <scheme val="none"/>
      </font>
    </dxf>
  </rfmt>
  <rfmt sheetId="2" sqref="D20" start="0" length="0">
    <dxf>
      <font>
        <strike/>
        <color rgb="FFFF0000"/>
      </font>
    </dxf>
  </rfmt>
  <rfmt sheetId="2" sqref="B21" start="0" length="0">
    <dxf>
      <font>
        <strike/>
        <color rgb="FFFF0000"/>
      </font>
    </dxf>
  </rfmt>
  <rfmt sheetId="2" sqref="C21" start="0" length="0">
    <dxf>
      <font>
        <strike/>
        <sz val="10"/>
        <color rgb="FFFF0000"/>
        <name val="Arial"/>
        <scheme val="none"/>
      </font>
    </dxf>
  </rfmt>
  <rfmt sheetId="2" sqref="D21" start="0" length="0">
    <dxf>
      <font>
        <strike/>
        <color rgb="FFFF0000"/>
      </font>
      <alignment vertical="center" readingOrder="0"/>
    </dxf>
  </rfmt>
  <rfmt sheetId="2" sqref="B22" start="0" length="0">
    <dxf>
      <font>
        <strike/>
        <color rgb="FFFF0000"/>
      </font>
      <border outline="0">
        <top/>
      </border>
    </dxf>
  </rfmt>
  <rfmt sheetId="2" sqref="C22" start="0" length="0">
    <dxf>
      <font>
        <strike/>
        <sz val="10"/>
        <color rgb="FFFF0000"/>
        <name val="Arial"/>
        <scheme val="none"/>
      </font>
      <border outline="0">
        <top/>
      </border>
    </dxf>
  </rfmt>
  <rfmt sheetId="2" sqref="D22" start="0" length="0">
    <dxf>
      <font>
        <strike/>
        <color rgb="FFFF0000"/>
      </font>
      <border outline="0">
        <top/>
      </border>
    </dxf>
  </rfmt>
  <rcc rId="438" sId="2" odxf="1" dxf="1">
    <oc r="E19" t="inlineStr">
      <is>
        <t>Yes</t>
      </is>
    </oc>
    <nc r="E19" t="inlineStr">
      <is>
        <t>No</t>
      </is>
    </nc>
    <odxf>
      <font/>
    </odxf>
    <ndxf>
      <font>
        <color rgb="FFFF0000"/>
      </font>
    </ndxf>
  </rcc>
  <rcc rId="439" sId="2" odxf="1" dxf="1">
    <oc r="E20" t="inlineStr">
      <is>
        <t>Yes</t>
      </is>
    </oc>
    <nc r="E20" t="inlineStr">
      <is>
        <t>No</t>
      </is>
    </nc>
    <odxf>
      <font/>
    </odxf>
    <ndxf>
      <font>
        <color rgb="FFFF0000"/>
      </font>
    </ndxf>
  </rcc>
  <rcc rId="440" sId="2" odxf="1" dxf="1">
    <oc r="E21" t="inlineStr">
      <is>
        <t>Yes</t>
      </is>
    </oc>
    <nc r="E21" t="inlineStr">
      <is>
        <t>No</t>
      </is>
    </nc>
    <odxf>
      <font/>
    </odxf>
    <ndxf>
      <font>
        <color rgb="FFFF0000"/>
      </font>
    </ndxf>
  </rcc>
  <rcc rId="441" sId="2" odxf="1" dxf="1">
    <oc r="E22" t="inlineStr">
      <is>
        <t>Yes</t>
      </is>
    </oc>
    <nc r="E22" t="inlineStr">
      <is>
        <t>No</t>
      </is>
    </nc>
    <odxf>
      <font/>
      <border outline="0">
        <top style="thin">
          <color indexed="64"/>
        </top>
      </border>
    </odxf>
    <ndxf>
      <font>
        <color rgb="FFFF0000"/>
      </font>
      <border outline="0">
        <top/>
      </border>
    </ndxf>
  </rcc>
  <rcc rId="442" sId="2">
    <oc r="F19" t="inlineStr">
      <is>
        <t>TSP Section 3.1 (Capital Expenditure Summary)
TSP Section 3.3 (Capital Expenditure Details)                                               B-01-02 Dx Chapter 2 Appendix 2-AA                                                                B-01-03 Dx Chapter 2 Appendix 2-AB</t>
      </is>
    </oc>
    <nc r="F19"/>
  </rcc>
  <rcc rId="443" sId="2">
    <oc r="F20" t="inlineStr">
      <is>
        <t>TSP Section 3.2 (Capital Planning Drivers and Considerations)           TSP Section 3.3 (Capital Expenditure Details)</t>
      </is>
    </oc>
    <nc r="F20"/>
  </rcc>
  <rcc rId="444" sId="2">
    <oc r="F21" t="inlineStr">
      <is>
        <t>TSP Section 3.1 (Capital Expenditure Summary)                                       TSP Section 3.3 (Capital Expenditure Details)
B-01-03 Dx Chapter 2 Appendix 2-AB</t>
      </is>
    </oc>
    <nc r="F21"/>
  </rcc>
  <rcc rId="445" sId="2">
    <oc r="F22" t="inlineStr">
      <is>
        <t>TSP Section 3.3 (Capital Expenditure Details - Attachments: Investment Summary Documents)</t>
      </is>
    </oc>
    <nc r="F22"/>
  </rcc>
  <rcc rId="446" sId="2">
    <oc r="F14" t="inlineStr">
      <is>
        <t>TSP Section 2.1 (Investment Planning Process)</t>
      </is>
    </oc>
    <nc r="F14" t="inlineStr">
      <is>
        <t>Provide reference to EB-2019-0082 - TSP 2.1</t>
      </is>
    </nc>
  </rcc>
  <rcc rId="447" sId="2">
    <oc r="F15" t="inlineStr">
      <is>
        <t>TSP Section 2.1 (Investment Planning Process)</t>
      </is>
    </oc>
    <nc r="F15" t="inlineStr">
      <is>
        <t>Provide reference to EB-2019-0082 - TSP 2.1</t>
      </is>
    </nc>
  </rcc>
  <rcc rId="448" sId="2">
    <oc r="F17" t="inlineStr">
      <is>
        <t xml:space="preserve">TSP Section 2.1 (Investment Planning Process)                                      TSP Section 2.3 (Asset Lifecycle Optimization Policies and Practices) </t>
      </is>
    </oc>
    <nc r="F17" t="inlineStr">
      <is>
        <t xml:space="preserve">Provide reference to EB-2019-0082 - TSP Section 2.1 (Investment Planning Process)                                                                                        Provide reference to EB-2019-0082 - TSP Section 2.3 (Asset Lifecycle Optimization Policies and Practices) </t>
      </is>
    </nc>
  </rcc>
  <rcv guid="{45A2236F-E85F-48C8-B039-C88944F53909}" action="delete"/>
  <rdn rId="0" localSheetId="1" customView="1" name="Z_45A2236F_E85F_48C8_B039_C88944F53909_.wvu.PrintArea" hidden="1" oldHidden="1">
    <formula>'Transmission Filing Reqs'!$A$1:$F$256</formula>
    <oldFormula>'Transmission Filing Reqs'!$A$1:$F$256</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xfDxf="1" sqref="G10"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11" start="0" length="0">
    <dxf>
      <alignment vertical="center" readingOrder="0"/>
      <border outline="0">
        <left style="thin">
          <color indexed="64"/>
        </left>
        <right style="thin">
          <color indexed="64"/>
        </right>
        <top style="thin">
          <color indexed="64"/>
        </top>
        <bottom style="thin">
          <color indexed="64"/>
        </bottom>
      </border>
    </dxf>
  </rfmt>
  <rfmt sheetId="1" xfDxf="1" sqref="G12"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13"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14" start="0" length="0">
    <dxf>
      <font/>
      <fill>
        <patternFill patternType="solid">
          <bgColor theme="0"/>
        </patternFill>
      </fill>
      <alignment horizontal="left" vertical="center" wrapText="1" readingOrder="0"/>
      <border outline="0">
        <left style="thin">
          <color indexed="64"/>
        </left>
        <right style="thin">
          <color indexed="64"/>
        </right>
        <bottom style="thin">
          <color indexed="64"/>
        </bottom>
      </border>
      <protection locked="0"/>
    </dxf>
  </rfmt>
  <rfmt sheetId="1" xfDxf="1" sqref="G15"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16"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17"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18"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19"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20"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21"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22"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23"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24"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25"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26"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27"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28"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29"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30" start="0" length="0">
    <dxf>
      <font/>
      <alignment horizontal="left" vertical="center" wrapText="1" readingOrder="0"/>
      <border outline="0">
        <left style="thin">
          <color indexed="64"/>
        </left>
        <right style="thin">
          <color indexed="64"/>
        </right>
        <top style="thin">
          <color indexed="64"/>
        </top>
        <bottom style="thin">
          <color indexed="64"/>
        </bottom>
      </border>
      <protection locked="0"/>
    </dxf>
  </rfmt>
  <rfmt sheetId="1" xfDxf="1" sqref="G31" start="0" length="0">
    <dxf>
      <font/>
      <alignment horizontal="left" vertical="center" wrapText="1" readingOrder="0"/>
      <border outline="0">
        <left style="thin">
          <color indexed="64"/>
        </left>
        <right style="thin">
          <color indexed="64"/>
        </right>
        <top style="thin">
          <color indexed="64"/>
        </top>
        <bottom style="thin">
          <color indexed="64"/>
        </bottom>
      </border>
      <protection locked="0"/>
    </dxf>
  </rfmt>
  <rfmt sheetId="1" xfDxf="1" sqref="G32" start="0" length="0">
    <dxf>
      <font/>
      <alignment horizontal="left" vertical="center" wrapText="1" readingOrder="0"/>
      <border outline="0">
        <left style="thin">
          <color indexed="64"/>
        </left>
        <right style="thin">
          <color indexed="64"/>
        </right>
        <top style="thin">
          <color indexed="64"/>
        </top>
        <bottom style="thin">
          <color indexed="64"/>
        </bottom>
      </border>
      <protection locked="0"/>
    </dxf>
  </rfmt>
  <rfmt sheetId="1" xfDxf="1" sqref="G33" start="0" length="0">
    <dxf>
      <font/>
      <alignment horizontal="left" vertical="center" wrapText="1" readingOrder="0"/>
      <border outline="0">
        <left style="thin">
          <color indexed="64"/>
        </left>
        <right style="thin">
          <color indexed="64"/>
        </right>
        <top style="thin">
          <color indexed="64"/>
        </top>
        <bottom style="thin">
          <color indexed="64"/>
        </bottom>
      </border>
      <protection locked="0"/>
    </dxf>
  </rfmt>
  <rfmt sheetId="1" xfDxf="1" sqref="G34" start="0" length="0">
    <dxf>
      <font/>
      <alignment horizontal="left" vertical="center" wrapText="1" readingOrder="0"/>
      <border outline="0">
        <left style="thin">
          <color indexed="64"/>
        </left>
        <right style="thin">
          <color indexed="64"/>
        </right>
        <top style="thin">
          <color indexed="64"/>
        </top>
        <bottom style="thin">
          <color indexed="64"/>
        </bottom>
      </border>
      <protection locked="0"/>
    </dxf>
  </rfmt>
  <rfmt sheetId="1" xfDxf="1" sqref="G35" start="0" length="0">
    <dxf>
      <font/>
      <alignment horizontal="left" vertical="center" wrapText="1" readingOrder="0"/>
      <border outline="0">
        <left style="thin">
          <color indexed="64"/>
        </left>
        <right style="thin">
          <color indexed="64"/>
        </right>
        <top style="thin">
          <color indexed="64"/>
        </top>
        <bottom style="thin">
          <color indexed="64"/>
        </bottom>
      </border>
      <protection locked="0"/>
    </dxf>
  </rfmt>
  <rfmt sheetId="1" xfDxf="1" sqref="G36"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37" start="0" length="0">
    <dxf>
      <font/>
      <alignment horizontal="left" vertical="center" wrapText="1" readingOrder="0"/>
      <border outline="0">
        <left style="thin">
          <color indexed="64"/>
        </left>
        <right style="thin">
          <color indexed="64"/>
        </right>
        <top style="thin">
          <color indexed="64"/>
        </top>
        <bottom style="thin">
          <color indexed="64"/>
        </bottom>
      </border>
      <protection locked="0"/>
    </dxf>
  </rfmt>
  <rfmt sheetId="1" xfDxf="1" sqref="G38" start="0" length="0">
    <dxf>
      <font/>
      <alignment horizontal="left" vertical="center" wrapText="1" readingOrder="0"/>
      <border outline="0">
        <left style="thin">
          <color indexed="64"/>
        </left>
        <right style="thin">
          <color indexed="64"/>
        </right>
        <top style="thin">
          <color indexed="64"/>
        </top>
        <bottom style="thin">
          <color indexed="64"/>
        </bottom>
      </border>
      <protection locked="0"/>
    </dxf>
  </rfmt>
  <rfmt sheetId="1" xfDxf="1" sqref="G39"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40" start="0" length="0">
    <dxf>
      <font/>
      <alignment horizontal="left" vertical="center" wrapText="1" readingOrder="0"/>
      <border outline="0">
        <left style="thin">
          <color indexed="64"/>
        </left>
        <right style="thin">
          <color indexed="64"/>
        </right>
      </border>
      <protection locked="0"/>
    </dxf>
  </rfmt>
  <rfmt sheetId="1" xfDxf="1" sqref="G41" start="0" length="0">
    <dxf>
      <font/>
      <alignment horizontal="left" vertical="center" wrapText="1" readingOrder="0"/>
      <border outline="0">
        <left style="thin">
          <color indexed="64"/>
        </left>
        <right style="thin">
          <color indexed="64"/>
        </right>
        <top style="thin">
          <color indexed="64"/>
        </top>
        <bottom style="thin">
          <color indexed="64"/>
        </bottom>
      </border>
      <protection locked="0"/>
    </dxf>
  </rfmt>
  <rfmt sheetId="1" xfDxf="1" sqref="G42"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43"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44"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45"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46"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47"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48"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49"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50"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51"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52"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53"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54"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55"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56"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57"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58"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59"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60"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61"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62"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63"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64"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65"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66"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67"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68"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69"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70" start="0" length="0">
    <dxf>
      <alignment horizontal="left" vertical="center" wrapText="1" readingOrder="0"/>
      <border outline="0">
        <left style="thin">
          <color indexed="64"/>
        </left>
        <right style="thin">
          <color indexed="64"/>
        </right>
        <top style="thin">
          <color indexed="64"/>
        </top>
        <bottom style="medium">
          <color indexed="64"/>
        </bottom>
      </border>
      <protection locked="0"/>
    </dxf>
  </rfmt>
  <rfmt sheetId="1" xfDxf="1" sqref="G71" start="0" length="0">
    <dxf>
      <alignment horizontal="left" vertical="center" wrapText="1" readingOrder="0"/>
      <border outline="0">
        <left style="thin">
          <color indexed="64"/>
        </left>
        <right style="thin">
          <color indexed="64"/>
        </right>
      </border>
      <protection locked="0"/>
    </dxf>
  </rfmt>
  <rfmt sheetId="1" xfDxf="1" sqref="G72" start="0" length="0">
    <dxf>
      <alignment horizontal="left" vertical="center" wrapText="1" readingOrder="0"/>
      <border outline="0">
        <left style="thin">
          <color indexed="64"/>
        </left>
        <right style="thin">
          <color indexed="64"/>
        </right>
      </border>
      <protection locked="0"/>
    </dxf>
  </rfmt>
  <rcc rId="453" sId="1" xfDxf="1" dxf="1">
    <nc r="G73" t="inlineStr">
      <is>
        <t>Exhibit A, Tab 3, Schedule 1, Attachment 1
TSP Section 2.1</t>
      </is>
    </nc>
    <ndxf>
      <font/>
      <alignment horizontal="left" vertical="center" wrapText="1" readingOrder="0"/>
      <border outline="0">
        <left style="thin">
          <color indexed="64"/>
        </left>
        <right style="thin">
          <color indexed="64"/>
        </right>
        <top style="thin">
          <color indexed="64"/>
        </top>
        <bottom style="thin">
          <color indexed="64"/>
        </bottom>
      </border>
      <protection locked="0"/>
    </ndxf>
  </rcc>
  <rcc rId="454" sId="1" xfDxf="1" dxf="1">
    <nc r="G74" t="inlineStr">
      <is>
        <t>TSP Section 2.1</t>
      </is>
    </nc>
    <ndxf>
      <font/>
      <alignment horizontal="left" vertical="center" wrapText="1" readingOrder="0"/>
      <border outline="0">
        <left style="thin">
          <color indexed="64"/>
        </left>
        <right style="thin">
          <color indexed="64"/>
        </right>
        <top style="thin">
          <color indexed="64"/>
        </top>
        <bottom style="thin">
          <color indexed="64"/>
        </bottom>
      </border>
      <protection locked="0"/>
    </ndxf>
  </rcc>
  <rcc rId="455" sId="1" xfDxf="1" dxf="1">
    <nc r="G75" t="inlineStr">
      <is>
        <t>TSP Section 2.1
TSP Section 3.1</t>
      </is>
    </nc>
    <ndxf>
      <font/>
      <alignment horizontal="left" vertical="center" wrapText="1" readingOrder="0"/>
      <border outline="0">
        <left style="thin">
          <color indexed="64"/>
        </left>
        <right style="thin">
          <color indexed="64"/>
        </right>
        <top style="thin">
          <color indexed="64"/>
        </top>
        <bottom style="thin">
          <color indexed="64"/>
        </bottom>
      </border>
      <protection locked="0"/>
    </ndxf>
  </rcc>
  <rcc rId="456" sId="1" xfDxf="1" dxf="1">
    <nc r="G76" t="inlineStr">
      <is>
        <t>TSP Section 2.1</t>
      </is>
    </nc>
    <ndxf>
      <font/>
      <alignment horizontal="left" vertical="center" wrapText="1" readingOrder="0"/>
      <border outline="0">
        <left style="thin">
          <color indexed="64"/>
        </left>
        <right style="thin">
          <color indexed="64"/>
        </right>
        <top style="thin">
          <color indexed="64"/>
        </top>
        <bottom style="thin">
          <color indexed="64"/>
        </bottom>
      </border>
      <protection locked="0"/>
    </ndxf>
  </rcc>
  <rcc rId="457" sId="1" xfDxf="1" dxf="1">
    <nc r="G77" t="inlineStr">
      <is>
        <t>TSP Section 1.2 and Attachments</t>
      </is>
    </nc>
    <ndxf>
      <font/>
      <alignment horizontal="left" vertical="center" wrapText="1" readingOrder="0"/>
      <border outline="0">
        <left style="thin">
          <color indexed="64"/>
        </left>
        <right style="thin">
          <color indexed="64"/>
        </right>
        <top style="thin">
          <color indexed="64"/>
        </top>
        <bottom style="thin">
          <color indexed="64"/>
        </bottom>
      </border>
      <protection locked="0"/>
    </ndxf>
  </rcc>
  <rcc rId="458" sId="1" xfDxf="1" dxf="1">
    <nc r="G78" t="inlineStr">
      <is>
        <t>TSP Sections 1.1 and 3.2</t>
      </is>
    </nc>
    <ndxf>
      <font/>
      <fill>
        <patternFill patternType="solid">
          <bgColor theme="0"/>
        </patternFill>
      </fill>
      <alignment horizontal="left" vertical="center" wrapText="1" readingOrder="0"/>
      <border outline="0">
        <left style="thin">
          <color indexed="64"/>
        </left>
        <right style="thin">
          <color indexed="64"/>
        </right>
        <top style="thin">
          <color indexed="64"/>
        </top>
        <bottom style="thin">
          <color indexed="64"/>
        </bottom>
      </border>
      <protection locked="0"/>
    </ndxf>
  </rcc>
  <rcc rId="459" sId="1" xfDxf="1" dxf="1">
    <nc r="G79" t="inlineStr">
      <is>
        <t>TSP Section 2.1</t>
      </is>
    </nc>
    <ndxf>
      <font/>
      <alignment horizontal="left" vertical="center" wrapText="1" readingOrder="0"/>
      <border outline="0">
        <left style="thin">
          <color indexed="64"/>
        </left>
        <right style="thin">
          <color indexed="64"/>
        </right>
        <top style="thin">
          <color indexed="64"/>
        </top>
        <bottom style="thin">
          <color indexed="64"/>
        </bottom>
      </border>
      <protection locked="0"/>
    </ndxf>
  </rcc>
  <rcc rId="460" sId="1" xfDxf="1" dxf="1">
    <nc r="G80" t="inlineStr">
      <is>
        <t>TSP Section 1.7</t>
      </is>
    </nc>
    <ndxf>
      <font/>
      <alignment horizontal="left" vertical="center" wrapText="1" readingOrder="0"/>
      <border outline="0">
        <left style="thin">
          <color indexed="64"/>
        </left>
        <right style="thin">
          <color indexed="64"/>
        </right>
        <top style="thin">
          <color indexed="64"/>
        </top>
        <bottom style="thin">
          <color indexed="64"/>
        </bottom>
      </border>
      <protection locked="0"/>
    </ndxf>
  </rcc>
  <rfmt sheetId="1" xfDxf="1" sqref="G81" start="0" length="0">
    <dxf>
      <alignment horizontal="left" vertical="center" wrapText="1" readingOrder="0"/>
      <border outline="0">
        <left style="thin">
          <color indexed="64"/>
        </left>
        <right style="thin">
          <color indexed="64"/>
        </right>
      </border>
      <protection locked="0"/>
    </dxf>
  </rfmt>
  <rcc rId="461" sId="1" xfDxf="1" dxf="1">
    <nc r="G82" t="inlineStr">
      <is>
        <t>TSP Section 2.1
TSP Section 2.3</t>
      </is>
    </nc>
    <ndxf>
      <font/>
      <alignment horizontal="left" vertical="center" wrapText="1" readingOrder="0"/>
      <border outline="0">
        <left style="thin">
          <color indexed="64"/>
        </left>
        <right style="thin">
          <color indexed="64"/>
        </right>
        <bottom style="thin">
          <color indexed="64"/>
        </bottom>
      </border>
      <protection locked="0"/>
    </ndxf>
  </rcc>
  <rcc rId="462" sId="1" xfDxf="1" dxf="1">
    <nc r="G83" t="inlineStr">
      <is>
        <t>TSP Section 2.2</t>
      </is>
    </nc>
    <ndxf>
      <font/>
      <alignment horizontal="left" vertical="center" wrapText="1" readingOrder="0"/>
      <border outline="0">
        <left style="thin">
          <color indexed="64"/>
        </left>
        <right style="thin">
          <color indexed="64"/>
        </right>
        <bottom style="thin">
          <color indexed="64"/>
        </bottom>
      </border>
      <protection locked="0"/>
    </ndxf>
  </rcc>
  <rcc rId="463" sId="1" xfDxf="1" dxf="1">
    <nc r="G84" t="inlineStr">
      <is>
        <t>Exhibit D, Tab 3, Schedule 1</t>
      </is>
    </nc>
    <ndxf>
      <font/>
      <alignment horizontal="left" vertical="center" wrapText="1" readingOrder="0"/>
      <border outline="0">
        <left style="thin">
          <color indexed="64"/>
        </left>
        <right style="thin">
          <color indexed="64"/>
        </right>
        <bottom style="thin">
          <color indexed="64"/>
        </bottom>
      </border>
      <protection locked="0"/>
    </ndxf>
  </rcc>
  <rfmt sheetId="1" xfDxf="1" sqref="G85" start="0" length="0">
    <dxf>
      <font/>
      <alignment horizontal="left" vertical="center" wrapText="1" readingOrder="0"/>
      <border outline="0">
        <left style="thin">
          <color indexed="64"/>
        </left>
        <right style="thin">
          <color indexed="64"/>
        </right>
        <bottom style="thin">
          <color indexed="64"/>
        </bottom>
      </border>
      <protection locked="0"/>
    </dxf>
  </rfmt>
  <rcc rId="464" sId="1" xfDxf="1" dxf="1">
    <nc r="G86" t="inlineStr">
      <is>
        <t>TSP Section 1.2</t>
      </is>
    </nc>
    <ndxf>
      <font/>
      <alignment horizontal="left" vertical="center" wrapText="1" readingOrder="0"/>
      <border outline="0">
        <left style="thin">
          <color indexed="64"/>
        </left>
        <right style="thin">
          <color indexed="64"/>
        </right>
        <bottom style="thin">
          <color indexed="64"/>
        </bottom>
      </border>
      <protection locked="0"/>
    </ndxf>
  </rcc>
  <rcc rId="465" sId="1" xfDxf="1" dxf="1">
    <nc r="G87" t="inlineStr">
      <is>
        <t>TSP Section 1.2</t>
      </is>
    </nc>
    <ndxf>
      <alignment horizontal="left" vertical="center" wrapText="1" readingOrder="0"/>
      <border outline="0">
        <left style="thin">
          <color indexed="64"/>
        </left>
        <right style="thin">
          <color indexed="64"/>
        </right>
        <top style="thin">
          <color indexed="64"/>
        </top>
        <bottom style="thin">
          <color indexed="64"/>
        </bottom>
      </border>
      <protection locked="0"/>
    </ndxf>
  </rcc>
  <rcc rId="466" sId="1" xfDxf="1" dxf="1">
    <nc r="G88" t="inlineStr">
      <is>
        <t>TSP Section 1.2</t>
      </is>
    </nc>
    <ndxf>
      <alignment horizontal="left" vertical="center" wrapText="1" readingOrder="0"/>
      <border outline="0">
        <left style="thin">
          <color indexed="64"/>
        </left>
        <right style="thin">
          <color indexed="64"/>
        </right>
        <top style="thin">
          <color indexed="64"/>
        </top>
        <bottom style="thin">
          <color indexed="64"/>
        </bottom>
      </border>
      <protection locked="0"/>
    </ndxf>
  </rcc>
  <rfmt sheetId="1" xfDxf="1" sqref="G89" start="0" length="0">
    <dxf>
      <font/>
      <alignment horizontal="left" vertical="center" wrapText="1" readingOrder="0"/>
      <border outline="0">
        <left style="thin">
          <color indexed="64"/>
        </left>
        <right style="thin">
          <color indexed="64"/>
        </right>
        <top style="thin">
          <color indexed="64"/>
        </top>
        <bottom style="thin">
          <color indexed="64"/>
        </bottom>
      </border>
      <protection locked="0"/>
    </dxf>
  </rfmt>
  <rcc rId="467" sId="1" xfDxf="1" dxf="1">
    <nc r="G90" t="inlineStr">
      <is>
        <t>TSP Sections 1.2 and 1.3</t>
      </is>
    </nc>
    <ndxf>
      <alignment horizontal="left" vertical="center" wrapText="1" readingOrder="0"/>
      <border outline="0">
        <left style="thin">
          <color indexed="64"/>
        </left>
        <right style="thin">
          <color indexed="64"/>
        </right>
        <top style="thin">
          <color indexed="64"/>
        </top>
        <bottom style="thin">
          <color indexed="64"/>
        </bottom>
      </border>
      <protection locked="0"/>
    </ndxf>
  </rcc>
  <rfmt sheetId="1" xfDxf="1" sqref="G91" start="0" length="0">
    <dxf>
      <font/>
      <alignment horizontal="left" vertical="center" wrapText="1" readingOrder="0"/>
      <border outline="0">
        <left style="thin">
          <color indexed="64"/>
        </left>
        <right style="thin">
          <color indexed="64"/>
        </right>
        <bottom style="thin">
          <color indexed="64"/>
        </bottom>
      </border>
      <protection locked="0"/>
    </dxf>
  </rfmt>
  <rcc rId="468" sId="1" xfDxf="1" dxf="1">
    <nc r="G92" t="inlineStr">
      <is>
        <t xml:space="preserve">
TSP Section 3.3</t>
      </is>
    </nc>
    <ndxf>
      <font/>
      <alignment horizontal="left" vertical="center" wrapText="1" readingOrder="0"/>
      <border outline="0">
        <left style="thin">
          <color indexed="64"/>
        </left>
        <right style="thin">
          <color indexed="64"/>
        </right>
        <bottom style="thin">
          <color indexed="64"/>
        </bottom>
      </border>
      <protection locked="0"/>
    </ndxf>
  </rcc>
  <rcc rId="469" sId="1" xfDxf="1" dxf="1">
    <nc r="G93" t="inlineStr">
      <is>
        <t>TSP Section 3.3, Attachments: Investment Summary Documents</t>
      </is>
    </nc>
    <ndxf>
      <font/>
      <alignment horizontal="left" vertical="center" wrapText="1" readingOrder="0"/>
      <border outline="0">
        <left style="thin">
          <color indexed="64"/>
        </left>
        <right style="thin">
          <color indexed="64"/>
        </right>
        <bottom style="thin">
          <color indexed="64"/>
        </bottom>
      </border>
      <protection locked="0"/>
    </ndxf>
  </rcc>
  <rcc rId="470" sId="1" xfDxf="1" dxf="1">
    <nc r="G94" t="inlineStr">
      <is>
        <t>TSP Section 3.2</t>
      </is>
    </nc>
    <ndxf>
      <font/>
      <alignment horizontal="left" vertical="center" wrapText="1" readingOrder="0"/>
      <border outline="0">
        <left style="thin">
          <color indexed="64"/>
        </left>
        <right style="thin">
          <color indexed="64"/>
        </right>
        <bottom style="thin">
          <color indexed="64"/>
        </bottom>
      </border>
      <protection locked="0"/>
    </ndxf>
  </rcc>
  <rcc rId="471" sId="1" xfDxf="1" dxf="1">
    <nc r="G95" t="inlineStr">
      <is>
        <t>TSP Section 3.2
TSP Section 3.3, Attachments: Investment Summary Documents</t>
      </is>
    </nc>
    <ndxf>
      <font/>
      <alignment horizontal="left" vertical="center" wrapText="1" readingOrder="0"/>
      <border outline="0">
        <left style="thin">
          <color indexed="64"/>
        </left>
        <right style="thin">
          <color indexed="64"/>
        </right>
        <bottom style="thin">
          <color indexed="64"/>
        </bottom>
      </border>
      <protection locked="0"/>
    </ndxf>
  </rcc>
  <rcc rId="472" sId="1" xfDxf="1" dxf="1">
    <nc r="G96" t="inlineStr">
      <is>
        <t>TSP Section 3.3</t>
      </is>
    </nc>
    <ndxf>
      <font/>
      <fill>
        <patternFill patternType="solid">
          <bgColor theme="0"/>
        </patternFill>
      </fill>
      <alignment horizontal="left" vertical="center" wrapText="1" readingOrder="0"/>
      <border outline="0">
        <left style="thin">
          <color indexed="64"/>
        </left>
        <right style="thin">
          <color indexed="64"/>
        </right>
        <bottom style="thin">
          <color indexed="64"/>
        </bottom>
      </border>
      <protection locked="0"/>
    </ndxf>
  </rcc>
  <rcc rId="473" sId="1" xfDxf="1" dxf="1">
    <nc r="G97" t="inlineStr">
      <is>
        <t>Exhibit C, Tab 2, Schedule 1, Attachment 1</t>
      </is>
    </nc>
    <ndxf>
      <font/>
      <alignment horizontal="left" vertical="center" wrapText="1" readingOrder="0"/>
      <border outline="0">
        <left style="thin">
          <color indexed="64"/>
        </left>
        <right style="thin">
          <color indexed="64"/>
        </right>
        <bottom style="thin">
          <color indexed="64"/>
        </bottom>
      </border>
      <protection locked="0"/>
    </ndxf>
  </rcc>
  <rcc rId="474" sId="1" xfDxf="1" dxf="1">
    <nc r="G98" t="inlineStr">
      <is>
        <t xml:space="preserve">Exhibit C, Tab 8, Schedule 1 </t>
      </is>
    </nc>
    <ndxf>
      <font/>
      <fill>
        <patternFill patternType="solid">
          <bgColor theme="0"/>
        </patternFill>
      </fill>
      <alignment horizontal="left" vertical="center" wrapText="1" readingOrder="0"/>
      <border outline="0">
        <left style="thin">
          <color indexed="64"/>
        </left>
        <right style="thin">
          <color indexed="64"/>
        </right>
        <top style="thin">
          <color indexed="64"/>
        </top>
        <bottom style="thin">
          <color indexed="64"/>
        </bottom>
      </border>
      <protection locked="0"/>
    </ndxf>
  </rcc>
  <rcc rId="475" sId="1" xfDxf="1" dxf="1">
    <nc r="G99" t="inlineStr">
      <is>
        <t>TSP Section 1.4 and Attachments</t>
      </is>
    </nc>
    <ndxf>
      <font/>
      <alignment horizontal="left" vertical="center" wrapText="1" readingOrder="0"/>
      <border outline="0">
        <left style="thin">
          <color indexed="64"/>
        </left>
        <right style="thin">
          <color indexed="64"/>
        </right>
        <bottom style="thin">
          <color indexed="64"/>
        </bottom>
      </border>
      <protection locked="0"/>
    </ndxf>
  </rcc>
  <rcc rId="476" sId="1" xfDxf="1" dxf="1">
    <nc r="G100" t="inlineStr">
      <is>
        <t>Exhibit A, Tab 4, Schedule 1
TSP Section 1.6</t>
      </is>
    </nc>
    <ndxf>
      <font/>
      <alignment horizontal="left" vertical="center" wrapText="1" readingOrder="0"/>
      <border outline="0">
        <left style="thin">
          <color indexed="64"/>
        </left>
        <right style="thin">
          <color indexed="64"/>
        </right>
        <bottom style="thin">
          <color indexed="64"/>
        </bottom>
      </border>
      <protection locked="0"/>
    </ndxf>
  </rcc>
  <rcc rId="477" sId="1" xfDxf="1" dxf="1">
    <nc r="G101" t="inlineStr">
      <is>
        <t>Exhibit A, Tab 4, Schedule 1</t>
      </is>
    </nc>
    <ndxf>
      <font/>
      <alignment horizontal="left" vertical="center" wrapText="1" readingOrder="0"/>
      <border outline="0">
        <left style="thin">
          <color indexed="64"/>
        </left>
        <right style="thin">
          <color indexed="64"/>
        </right>
        <top style="thin">
          <color indexed="64"/>
        </top>
        <bottom style="thin">
          <color indexed="64"/>
        </bottom>
      </border>
      <protection locked="0"/>
    </ndxf>
  </rcc>
  <rfmt sheetId="1" xfDxf="1" sqref="G102" start="0" length="0">
    <dxf>
      <font/>
      <alignment horizontal="left" vertical="center" wrapText="1" readingOrder="0"/>
      <border outline="0">
        <left style="thin">
          <color indexed="64"/>
        </left>
        <right style="thin">
          <color indexed="64"/>
        </right>
        <top style="thin">
          <color indexed="64"/>
        </top>
        <bottom style="thin">
          <color indexed="64"/>
        </bottom>
      </border>
      <protection locked="0"/>
    </dxf>
  </rfmt>
  <rfmt sheetId="1" xfDxf="1" sqref="G103" start="0" length="0">
    <dxf>
      <font/>
      <alignment horizontal="left" vertical="center" wrapText="1" readingOrder="0"/>
      <border outline="0">
        <left style="thin">
          <color indexed="64"/>
        </left>
        <right style="thin">
          <color indexed="64"/>
        </right>
        <bottom style="thin">
          <color indexed="64"/>
        </bottom>
      </border>
      <protection locked="0"/>
    </dxf>
  </rfmt>
  <rcc rId="478" sId="1" xfDxf="1" dxf="1">
    <nc r="G104" t="inlineStr">
      <is>
        <t xml:space="preserve">Exhibit C, Tab 1, Schedule 1 </t>
      </is>
    </nc>
    <ndxf>
      <font/>
      <alignment horizontal="left" vertical="center" wrapText="1" readingOrder="0"/>
      <border outline="0">
        <left style="thin">
          <color indexed="64"/>
        </left>
        <right style="thin">
          <color indexed="64"/>
        </right>
        <bottom style="thin">
          <color indexed="64"/>
        </bottom>
      </border>
      <protection locked="0"/>
    </ndxf>
  </rcc>
  <rcc rId="479" sId="1" xfDxf="1" dxf="1">
    <nc r="G105" t="inlineStr">
      <is>
        <t>Exhibit C, Tab 4, Schedules 2 to 5</t>
      </is>
    </nc>
    <ndxf>
      <font/>
      <alignment horizontal="left" vertical="center" wrapText="1" readingOrder="0"/>
      <border outline="0">
        <left style="thin">
          <color indexed="64"/>
        </left>
        <right style="thin">
          <color indexed="64"/>
        </right>
        <bottom style="thin">
          <color indexed="64"/>
        </bottom>
      </border>
      <protection locked="0"/>
    </ndxf>
  </rcc>
  <rcc rId="480" sId="1" xfDxf="1" dxf="1">
    <nc r="G106" t="inlineStr">
      <is>
        <t>Exhibit C, Tab 1, Schedule 1 
Exhibit C, Tab 4, Schedule 4</t>
      </is>
    </nc>
    <ndxf>
      <font/>
      <alignment horizontal="left" vertical="center" wrapText="1" readingOrder="0"/>
      <border outline="0">
        <left style="thin">
          <color indexed="64"/>
        </left>
        <right style="thin">
          <color indexed="64"/>
        </right>
        <bottom style="thin">
          <color indexed="64"/>
        </bottom>
      </border>
      <protection locked="0"/>
    </ndxf>
  </rcc>
  <rcc rId="481" sId="1" xfDxf="1" dxf="1">
    <nc r="G107" t="inlineStr">
      <is>
        <t>Exhibit C, Tab 1, Schedule 1
Exhibit C, Tab 4, Schedule 4</t>
      </is>
    </nc>
    <ndxf>
      <font/>
      <alignment horizontal="left" vertical="center" wrapText="1" readingOrder="0"/>
      <border outline="0">
        <left style="thin">
          <color indexed="64"/>
        </left>
        <right style="thin">
          <color indexed="64"/>
        </right>
        <bottom style="thin">
          <color indexed="64"/>
        </bottom>
      </border>
      <protection locked="0"/>
    </ndxf>
  </rcc>
  <rfmt sheetId="1" xfDxf="1" sqref="G108" start="0" length="0">
    <dxf>
      <font/>
      <alignment horizontal="left" vertical="center" wrapText="1" readingOrder="0"/>
      <border outline="0">
        <left style="thin">
          <color indexed="64"/>
        </left>
        <right style="thin">
          <color indexed="64"/>
        </right>
        <bottom style="thin">
          <color indexed="64"/>
        </bottom>
      </border>
      <protection locked="0"/>
    </dxf>
  </rfmt>
  <rcc rId="482" sId="1" xfDxf="1" dxf="1">
    <nc r="G109" t="inlineStr">
      <is>
        <t>Exhibit C, Tab 4, Schedule 4</t>
      </is>
    </nc>
    <ndxf>
      <font/>
      <alignment horizontal="left" vertical="center" wrapText="1" readingOrder="0"/>
      <border outline="0">
        <left style="thin">
          <color indexed="64"/>
        </left>
        <right style="thin">
          <color indexed="64"/>
        </right>
        <bottom style="thin">
          <color indexed="64"/>
        </bottom>
      </border>
      <protection locked="0"/>
    </ndxf>
  </rcc>
  <rcc rId="483" sId="1" xfDxf="1" dxf="1">
    <nc r="G110" t="inlineStr">
      <is>
        <t>Exhibit C, Tab 4, Schedule 4</t>
      </is>
    </nc>
    <ndxf>
      <font/>
      <alignment horizontal="left" vertical="center" wrapText="1" readingOrder="0"/>
      <border outline="0">
        <left style="thin">
          <color indexed="64"/>
        </left>
        <right style="thin">
          <color indexed="64"/>
        </right>
        <bottom style="thin">
          <color indexed="64"/>
        </bottom>
      </border>
      <protection locked="0"/>
    </ndxf>
  </rcc>
  <rcc rId="484" sId="1" xfDxf="1" dxf="1">
    <nc r="G111" t="inlineStr">
      <is>
        <t>Exhibit C, Tab 1, Schedule 1</t>
      </is>
    </nc>
    <ndxf>
      <font/>
      <alignment horizontal="left" vertical="center" wrapText="1" readingOrder="0"/>
      <border outline="0">
        <left style="thin">
          <color indexed="64"/>
        </left>
        <right style="thin">
          <color indexed="64"/>
        </right>
        <bottom style="thin">
          <color indexed="64"/>
        </bottom>
      </border>
      <protection locked="0"/>
    </ndxf>
  </rcc>
  <rcc rId="485" sId="1" xfDxf="1" dxf="1">
    <nc r="G112" t="inlineStr">
      <is>
        <t>Exhibit C, Tab 4, Schedule 4</t>
      </is>
    </nc>
    <ndxf>
      <font/>
      <alignment horizontal="left" vertical="center" wrapText="1" readingOrder="0"/>
      <border outline="0">
        <left style="thin">
          <color indexed="64"/>
        </left>
        <right style="thin">
          <color indexed="64"/>
        </right>
        <bottom style="thin">
          <color indexed="64"/>
        </bottom>
      </border>
      <protection locked="0"/>
    </ndxf>
  </rcc>
  <rfmt sheetId="1" xfDxf="1" sqref="G113" start="0" length="0">
    <dxf>
      <font/>
      <alignment horizontal="left" vertical="center" wrapText="1" readingOrder="0"/>
      <border outline="0">
        <left style="thin">
          <color indexed="64"/>
        </left>
        <right style="thin">
          <color indexed="64"/>
        </right>
        <bottom style="thin">
          <color indexed="64"/>
        </bottom>
      </border>
      <protection locked="0"/>
    </dxf>
  </rfmt>
  <rcc rId="486" sId="1" xfDxf="1" dxf="1">
    <nc r="G114" t="inlineStr">
      <is>
        <t>Exhibit C, Tab 5, Schedule 1 and Attachment 1</t>
      </is>
    </nc>
    <ndxf>
      <font/>
      <alignment horizontal="left" vertical="center" wrapText="1" readingOrder="0"/>
      <border outline="0">
        <left style="thin">
          <color indexed="64"/>
        </left>
        <right style="thin">
          <color indexed="64"/>
        </right>
        <bottom style="thin">
          <color indexed="64"/>
        </bottom>
      </border>
      <protection locked="0"/>
    </ndxf>
  </rcc>
  <rcc rId="487" sId="1" xfDxf="1" dxf="1">
    <nc r="G115" t="inlineStr">
      <is>
        <t>Exhibit C, Tab 5, Schedule 1 and Attachment 1</t>
      </is>
    </nc>
    <ndxf>
      <font/>
      <alignment horizontal="left" vertical="center" wrapText="1" readingOrder="0"/>
      <border outline="0">
        <left style="thin">
          <color indexed="64"/>
        </left>
        <right style="thin">
          <color indexed="64"/>
        </right>
        <bottom style="thin">
          <color indexed="64"/>
        </bottom>
      </border>
      <protection locked="0"/>
    </ndxf>
  </rcc>
  <rcc rId="488" sId="1" xfDxf="1" dxf="1">
    <nc r="G116" t="inlineStr">
      <is>
        <t>Exhibit C, Tab 5, Schedule 1 and Attachment 1</t>
      </is>
    </nc>
    <ndxf>
      <font/>
      <alignment horizontal="left" vertical="center" wrapText="1" readingOrder="0"/>
      <border outline="0">
        <left style="thin">
          <color indexed="64"/>
        </left>
        <right style="thin">
          <color indexed="64"/>
        </right>
        <bottom style="thin">
          <color indexed="64"/>
        </bottom>
      </border>
      <protection locked="0"/>
    </ndxf>
  </rcc>
  <rfmt sheetId="1" xfDxf="1" sqref="G117" start="0" length="0">
    <dxf>
      <font/>
      <alignment horizontal="left" vertical="center" wrapText="1" readingOrder="0"/>
      <border outline="0">
        <left style="thin">
          <color indexed="64"/>
        </left>
        <right style="thin">
          <color indexed="64"/>
        </right>
        <bottom style="thin">
          <color indexed="64"/>
        </bottom>
      </border>
      <protection locked="0"/>
    </dxf>
  </rfmt>
  <rcc rId="489" sId="1" xfDxf="1" dxf="1">
    <nc r="G118" t="inlineStr">
      <is>
        <t>Exhibit C, Tab 7, Schedule 1</t>
      </is>
    </nc>
    <ndxf>
      <font/>
      <alignment horizontal="left" vertical="center" wrapText="1" readingOrder="0"/>
      <border outline="0">
        <left style="thin">
          <color indexed="64"/>
        </left>
        <right style="thin">
          <color indexed="64"/>
        </right>
        <bottom style="thin">
          <color indexed="64"/>
        </bottom>
      </border>
      <protection locked="0"/>
    </ndxf>
  </rcc>
  <rcc rId="490" sId="1" xfDxf="1" dxf="1">
    <nc r="G119" t="inlineStr">
      <is>
        <t>Exhibit C, Tab 7, Schedule 1</t>
      </is>
    </nc>
    <ndxf>
      <font/>
      <alignment horizontal="left" vertical="center" wrapText="1" readingOrder="0"/>
      <border outline="0">
        <left style="thin">
          <color indexed="64"/>
        </left>
        <right style="thin">
          <color indexed="64"/>
        </right>
        <bottom style="thin">
          <color indexed="64"/>
        </bottom>
      </border>
      <protection locked="0"/>
    </ndxf>
  </rcc>
  <rcc rId="491" sId="1" xfDxf="1" dxf="1">
    <nc r="G120" t="inlineStr">
      <is>
        <t>Exhibit C, Tab 7, Schedule 1</t>
      </is>
    </nc>
    <ndxf>
      <font/>
      <alignment horizontal="left" vertical="center" wrapText="1" readingOrder="0"/>
      <border outline="0">
        <left style="thin">
          <color indexed="64"/>
        </left>
        <right style="thin">
          <color indexed="64"/>
        </right>
        <bottom style="thin">
          <color indexed="64"/>
        </bottom>
      </border>
      <protection locked="0"/>
    </ndxf>
  </rcc>
  <rfmt sheetId="1" xfDxf="1" sqref="G121" start="0" length="0">
    <dxf>
      <font/>
      <alignment horizontal="left" vertical="center" wrapText="1" readingOrder="0"/>
      <border outline="0">
        <left style="thin">
          <color indexed="64"/>
        </left>
        <right style="thin">
          <color indexed="64"/>
        </right>
        <bottom style="thin">
          <color indexed="64"/>
        </bottom>
      </border>
      <protection locked="0"/>
    </dxf>
  </rfmt>
  <rcc rId="492" sId="1" xfDxf="1" dxf="1">
    <nc r="G122" t="inlineStr">
      <is>
        <t>Exhibit C, Tab 8, Schedule 2</t>
      </is>
    </nc>
    <ndxf>
      <font/>
      <alignment horizontal="left" vertical="center" wrapText="1" readingOrder="0"/>
      <border outline="0">
        <left style="thin">
          <color indexed="64"/>
        </left>
        <right style="thin">
          <color indexed="64"/>
        </right>
        <bottom style="thin">
          <color indexed="64"/>
        </bottom>
      </border>
      <protection locked="0"/>
    </ndxf>
  </rcc>
  <rcc rId="493" sId="1" xfDxf="1" dxf="1">
    <nc r="G123" t="inlineStr">
      <is>
        <t>Exhibit C, Tab 8, Schedule 2</t>
      </is>
    </nc>
    <ndxf>
      <font/>
      <alignment horizontal="left" vertical="center" wrapText="1" readingOrder="0"/>
      <border outline="0">
        <left style="thin">
          <color indexed="64"/>
        </left>
        <right style="thin">
          <color indexed="64"/>
        </right>
        <bottom style="thin">
          <color indexed="64"/>
        </bottom>
      </border>
      <protection locked="0"/>
    </ndxf>
  </rcc>
  <rcc rId="494" sId="1" xfDxf="1" dxf="1">
    <nc r="G124" t="inlineStr">
      <is>
        <t>Exhibit C, Tab 9, Schedule 1</t>
      </is>
    </nc>
    <ndxf>
      <font/>
      <alignment horizontal="left" vertical="center" wrapText="1" readingOrder="0"/>
      <border outline="0">
        <left style="thin">
          <color indexed="64"/>
        </left>
        <right style="thin">
          <color indexed="64"/>
        </right>
        <bottom style="thin">
          <color indexed="64"/>
        </bottom>
      </border>
      <protection locked="0"/>
    </ndxf>
  </rcc>
  <rfmt sheetId="1" xfDxf="1" sqref="G125" start="0" length="0">
    <dxf>
      <font/>
      <alignment horizontal="left" vertical="center" wrapText="1" readingOrder="0"/>
      <border outline="0">
        <left style="thin">
          <color indexed="64"/>
        </left>
        <right style="thin">
          <color indexed="64"/>
        </right>
        <top style="thin">
          <color indexed="64"/>
        </top>
        <bottom style="thin">
          <color indexed="64"/>
        </bottom>
      </border>
      <protection locked="0"/>
    </dxf>
  </rfmt>
  <rfmt sheetId="1" xfDxf="1" sqref="G126"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127"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128"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129" start="0" length="0">
    <dxf>
      <font/>
      <alignment horizontal="left" vertical="center" wrapText="1" readingOrder="0"/>
      <border outline="0">
        <left style="thin">
          <color indexed="64"/>
        </left>
        <right style="thin">
          <color indexed="64"/>
        </right>
        <bottom style="thin">
          <color indexed="64"/>
        </bottom>
      </border>
      <protection locked="0"/>
    </dxf>
  </rfmt>
  <rcc rId="495" sId="1" xfDxf="1" dxf="1">
    <nc r="G130" t="inlineStr">
      <is>
        <t>Exhibit D, Tab 1, Schedule 1
TSP Section 1.5</t>
      </is>
    </nc>
    <ndxf>
      <font/>
      <alignment horizontal="left" vertical="center" wrapText="1" readingOrder="0"/>
      <border outline="0">
        <left style="thin">
          <color indexed="64"/>
        </left>
        <right style="thin">
          <color indexed="64"/>
        </right>
        <bottom style="thin">
          <color indexed="64"/>
        </bottom>
      </border>
      <protection locked="0"/>
    </ndxf>
  </rcc>
  <rfmt sheetId="1" xfDxf="1" sqref="G131" start="0" length="0">
    <dxf>
      <font/>
      <alignment horizontal="left" vertical="center" wrapText="1" readingOrder="0"/>
      <border outline="0">
        <left style="thin">
          <color indexed="64"/>
        </left>
        <right style="thin">
          <color indexed="64"/>
        </right>
        <bottom style="thin">
          <color indexed="64"/>
        </bottom>
      </border>
      <protection locked="0"/>
    </dxf>
  </rfmt>
  <rcc rId="496" sId="1" xfDxf="1" dxf="1">
    <nc r="G132" t="inlineStr">
      <is>
        <t>Exhibit D, Tab 2, Schedule 1 and Attachment 1</t>
      </is>
    </nc>
    <ndxf>
      <font/>
      <alignment horizontal="left" vertical="center" wrapText="1" readingOrder="0"/>
      <border outline="0">
        <left style="thin">
          <color indexed="64"/>
        </left>
        <right style="thin">
          <color indexed="64"/>
        </right>
        <bottom style="thin">
          <color indexed="64"/>
        </bottom>
      </border>
      <protection locked="0"/>
    </ndxf>
  </rcc>
  <rcc rId="497" sId="1" xfDxf="1" dxf="1">
    <nc r="G133" t="inlineStr">
      <is>
        <t>Exhibit D, Tab 2, Schedule 1 and Attachment 1</t>
      </is>
    </nc>
    <ndxf>
      <font/>
      <alignment horizontal="left" vertical="center" wrapText="1" readingOrder="0"/>
      <border outline="0">
        <left style="thin">
          <color indexed="64"/>
        </left>
        <right style="thin">
          <color indexed="64"/>
        </right>
        <bottom style="thin">
          <color indexed="64"/>
        </bottom>
      </border>
      <protection locked="0"/>
    </ndxf>
  </rcc>
  <rcc rId="498" sId="1" xfDxf="1" dxf="1">
    <nc r="G134" t="inlineStr">
      <is>
        <t>Exhibit D, Tab 2, Schedule 1</t>
      </is>
    </nc>
    <ndxf>
      <font/>
      <alignment horizontal="left" vertical="center" wrapText="1" readingOrder="0"/>
      <border outline="0">
        <left style="thin">
          <color indexed="64"/>
        </left>
        <right style="thin">
          <color indexed="64"/>
        </right>
        <bottom style="thin">
          <color indexed="64"/>
        </bottom>
      </border>
      <protection locked="0"/>
    </ndxf>
  </rcc>
  <rfmt sheetId="1" xfDxf="1" sqref="G135" start="0" length="0">
    <dxf>
      <font/>
      <alignment horizontal="left" vertical="center" wrapText="1" readingOrder="0"/>
      <border outline="0">
        <left style="thin">
          <color indexed="64"/>
        </left>
        <right style="thin">
          <color indexed="64"/>
        </right>
        <top style="thin">
          <color indexed="64"/>
        </top>
        <bottom style="thin">
          <color indexed="64"/>
        </bottom>
      </border>
      <protection locked="0"/>
    </dxf>
  </rfmt>
  <rcc rId="499" sId="1" xfDxf="1" dxf="1">
    <nc r="G136" t="inlineStr">
      <is>
        <t>Exhibit D, Tab 3, Schedule 1</t>
      </is>
    </nc>
    <ndxf>
      <font/>
      <alignment horizontal="left" vertical="center" wrapText="1" readingOrder="0"/>
      <border outline="0">
        <left style="thin">
          <color indexed="64"/>
        </left>
        <right style="thin">
          <color indexed="64"/>
        </right>
        <bottom style="thin">
          <color indexed="64"/>
        </bottom>
      </border>
      <protection locked="0"/>
    </ndxf>
  </rcc>
  <rfmt sheetId="1" xfDxf="1" sqref="G137"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138" start="0" length="0">
    <dxf>
      <font/>
      <alignment horizontal="left" vertical="center" wrapText="1" readingOrder="0"/>
      <border outline="0">
        <left style="thin">
          <color indexed="64"/>
        </left>
        <right style="thin">
          <color indexed="64"/>
        </right>
        <bottom style="thin">
          <color indexed="64"/>
        </bottom>
      </border>
      <protection locked="0"/>
    </dxf>
  </rfmt>
  <rcc rId="500" sId="1" xfDxf="1" dxf="1">
    <nc r="G139" t="inlineStr">
      <is>
        <t>Exhibit E, Tab 3, Schedule 1</t>
      </is>
    </nc>
    <ndxf>
      <font/>
      <alignment horizontal="left" vertical="center" wrapText="1" readingOrder="0"/>
      <border outline="0">
        <left style="thin">
          <color indexed="64"/>
        </left>
        <right style="thin">
          <color indexed="64"/>
        </right>
        <bottom style="thin">
          <color indexed="64"/>
        </bottom>
      </border>
      <protection locked="0"/>
    </ndxf>
  </rcc>
  <rcc rId="501" sId="1" xfDxf="1" dxf="1">
    <nc r="G140" t="inlineStr">
      <is>
        <t>Exhibit E, Tab 3, Schedule 1</t>
      </is>
    </nc>
    <ndxf>
      <font/>
      <alignment horizontal="left" vertical="center" wrapText="1" readingOrder="0"/>
      <border outline="0">
        <left style="thin">
          <color indexed="64"/>
        </left>
        <right style="thin">
          <color indexed="64"/>
        </right>
        <bottom style="thin">
          <color indexed="64"/>
        </bottom>
      </border>
      <protection locked="0"/>
    </ndxf>
  </rcc>
  <rcc rId="502" sId="1" xfDxf="1" dxf="1">
    <nc r="G141" t="inlineStr">
      <is>
        <t>Exhibit E, Tab 3, Schedule 1</t>
      </is>
    </nc>
    <ndxf>
      <font/>
      <alignment horizontal="left" vertical="center" wrapText="1" readingOrder="0"/>
      <border outline="0">
        <left style="thin">
          <color indexed="64"/>
        </left>
        <right style="thin">
          <color indexed="64"/>
        </right>
        <bottom style="thin">
          <color indexed="64"/>
        </bottom>
      </border>
      <protection locked="0"/>
    </ndxf>
  </rcc>
  <rcc rId="503" sId="1" xfDxf="1" dxf="1">
    <nc r="G142" t="inlineStr">
      <is>
        <t>Exhibit E, Tab 3, Schedule 1</t>
      </is>
    </nc>
    <ndxf>
      <font/>
      <alignment horizontal="left" vertical="center" wrapText="1" readingOrder="0"/>
      <border outline="0">
        <left style="thin">
          <color indexed="64"/>
        </left>
        <right style="thin">
          <color indexed="64"/>
        </right>
        <top style="thin">
          <color indexed="64"/>
        </top>
        <bottom style="thin">
          <color indexed="64"/>
        </bottom>
      </border>
      <protection locked="0"/>
    </ndxf>
  </rcc>
  <rfmt sheetId="1" xfDxf="1" sqref="G143" start="0" length="0">
    <dxf>
      <font/>
      <alignment horizontal="left" vertical="center" wrapText="1" readingOrder="0"/>
      <border outline="0">
        <right style="thin">
          <color indexed="64"/>
        </right>
      </border>
      <protection locked="0"/>
    </dxf>
  </rfmt>
  <rcc rId="504" sId="1" xfDxf="1" dxf="1">
    <nc r="G144" t="inlineStr">
      <is>
        <t>Exhibit E, Tab 3, Schedule 1</t>
      </is>
    </nc>
    <ndxf>
      <font/>
      <alignment horizontal="left" vertical="center" wrapText="1" readingOrder="0"/>
      <border outline="0">
        <left style="thin">
          <color indexed="64"/>
        </left>
        <right style="thin">
          <color indexed="64"/>
        </right>
        <bottom style="thin">
          <color indexed="64"/>
        </bottom>
      </border>
      <protection locked="0"/>
    </ndxf>
  </rcc>
  <rcc rId="505" sId="1" xfDxf="1" dxf="1">
    <nc r="G145" t="inlineStr">
      <is>
        <t>Exhibit E, Tab 3, Schedule 1</t>
      </is>
    </nc>
    <ndxf>
      <font/>
      <alignment horizontal="left" vertical="center" wrapText="1" readingOrder="0"/>
      <border outline="0">
        <left style="thin">
          <color indexed="64"/>
        </left>
        <right style="thin">
          <color indexed="64"/>
        </right>
        <bottom style="thin">
          <color indexed="64"/>
        </bottom>
      </border>
      <protection locked="0"/>
    </ndxf>
  </rcc>
  <rcc rId="506" sId="1" xfDxf="1" dxf="1">
    <nc r="G146" t="inlineStr">
      <is>
        <t>Exhibit E, Tab 3, Schedule 1, Attachment 1</t>
      </is>
    </nc>
    <ndxf>
      <font/>
      <alignment horizontal="left" vertical="center" wrapText="1" readingOrder="0"/>
      <border outline="0">
        <left style="thin">
          <color indexed="64"/>
        </left>
        <right style="thin">
          <color indexed="64"/>
        </right>
        <top style="thin">
          <color indexed="64"/>
        </top>
        <bottom style="thin">
          <color indexed="64"/>
        </bottom>
      </border>
      <protection locked="0"/>
    </ndxf>
  </rcc>
  <rfmt sheetId="1" xfDxf="1" sqref="G147" start="0" length="0">
    <dxf>
      <font/>
      <alignment horizontal="left" vertical="center" wrapText="1" readingOrder="0"/>
      <border outline="0">
        <left style="thin">
          <color indexed="64"/>
        </left>
        <right style="thin">
          <color indexed="64"/>
        </right>
        <top style="thin">
          <color indexed="64"/>
        </top>
        <bottom style="thin">
          <color indexed="64"/>
        </bottom>
      </border>
      <protection locked="0"/>
    </dxf>
  </rfmt>
  <rcc rId="507" sId="1" xfDxf="1" dxf="1">
    <nc r="G148" t="inlineStr">
      <is>
        <t>Exhibit E, Tab 2, Schedule 1 and Attachment 1</t>
      </is>
    </nc>
    <ndxf>
      <font/>
      <alignment horizontal="left" vertical="center" wrapText="1" readingOrder="0"/>
      <border outline="0">
        <left style="thin">
          <color indexed="64"/>
        </left>
        <right style="thin">
          <color indexed="64"/>
        </right>
        <bottom style="thin">
          <color indexed="64"/>
        </bottom>
      </border>
      <protection locked="0"/>
    </ndxf>
  </rcc>
  <rcc rId="508" sId="1" xfDxf="1" dxf="1">
    <nc r="G149" t="inlineStr">
      <is>
        <t>Exhibit E, Tab 2, Schedule 1</t>
      </is>
    </nc>
    <ndxf>
      <font/>
      <alignment horizontal="left" vertical="center" wrapText="1" readingOrder="0"/>
      <border outline="0">
        <left style="thin">
          <color indexed="64"/>
        </left>
        <right style="thin">
          <color indexed="64"/>
        </right>
        <bottom style="thin">
          <color indexed="64"/>
        </bottom>
      </border>
      <protection locked="0"/>
    </ndxf>
  </rcc>
  <rcc rId="509" sId="1" xfDxf="1" dxf="1">
    <nc r="G150" t="inlineStr">
      <is>
        <t>Exhibit E, Tab 2, Schedule 1</t>
      </is>
    </nc>
    <ndxf>
      <font/>
      <alignment horizontal="left" vertical="center" wrapText="1" readingOrder="0"/>
      <border outline="0">
        <left style="thin">
          <color indexed="64"/>
        </left>
        <right style="thin">
          <color indexed="64"/>
        </right>
        <bottom style="thin">
          <color indexed="64"/>
        </bottom>
      </border>
      <protection locked="0"/>
    </ndxf>
  </rcc>
  <rcc rId="510" sId="1" xfDxf="1" dxf="1">
    <nc r="G151" t="inlineStr">
      <is>
        <t>Exhibit E, Tab 2, Schedule 1</t>
      </is>
    </nc>
    <ndxf>
      <font/>
      <alignment horizontal="left" vertical="center" wrapText="1" readingOrder="0"/>
      <border outline="0">
        <left style="thin">
          <color indexed="64"/>
        </left>
        <right style="thin">
          <color indexed="64"/>
        </right>
        <bottom style="thin">
          <color indexed="64"/>
        </bottom>
      </border>
      <protection locked="0"/>
    </ndxf>
  </rcc>
  <rfmt sheetId="1" xfDxf="1" sqref="G152"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153" start="0" length="0">
    <dxf>
      <font/>
      <alignment horizontal="left" vertical="center" wrapText="1" readingOrder="0"/>
      <border outline="0">
        <left style="thin">
          <color indexed="64"/>
        </left>
        <right style="thin">
          <color indexed="64"/>
        </right>
        <bottom style="thin">
          <color indexed="64"/>
        </bottom>
      </border>
      <protection locked="0"/>
    </dxf>
  </rfmt>
  <rcc rId="511" sId="1" xfDxf="1" dxf="1">
    <nc r="G154" t="inlineStr">
      <is>
        <t>Exhibit F, Tab 1, Schedule 1</t>
      </is>
    </nc>
    <ndxf>
      <font/>
      <alignment horizontal="left" vertical="center" wrapText="1" readingOrder="0"/>
      <border outline="0">
        <left style="thin">
          <color indexed="64"/>
        </left>
        <right style="thin">
          <color indexed="64"/>
        </right>
        <bottom style="thin">
          <color indexed="64"/>
        </bottom>
      </border>
      <protection locked="0"/>
    </ndxf>
  </rcc>
  <rfmt sheetId="1" xfDxf="1" sqref="G155" start="0" length="0">
    <dxf>
      <font/>
      <alignment horizontal="left" vertical="center" wrapText="1" readingOrder="0"/>
      <border outline="0">
        <left style="thin">
          <color indexed="64"/>
        </left>
        <right style="thin">
          <color indexed="64"/>
        </right>
        <bottom style="thin">
          <color indexed="64"/>
        </bottom>
      </border>
      <protection locked="0"/>
    </dxf>
  </rfmt>
  <rcc rId="512" sId="1" xfDxf="1" dxf="1">
    <nc r="G156" t="inlineStr">
      <is>
        <t>Exhibit F, Tab 1, Schedule 2
Appendix 2-JA</t>
      </is>
    </nc>
    <ndxf>
      <font/>
      <alignment horizontal="left" vertical="center" wrapText="1" readingOrder="0"/>
      <border outline="0">
        <left style="thin">
          <color indexed="64"/>
        </left>
        <right style="thin">
          <color indexed="64"/>
        </right>
        <bottom style="thin">
          <color indexed="64"/>
        </bottom>
      </border>
      <protection locked="0"/>
    </ndxf>
  </rcc>
  <rcc rId="513" sId="1" xfDxf="1" dxf="1">
    <nc r="G157" t="inlineStr">
      <is>
        <t>Exhibit F, Tab 1, Schedule 2
Appendix 2-JB</t>
      </is>
    </nc>
    <ndxf>
      <font/>
      <alignment horizontal="left" vertical="center" wrapText="1" readingOrder="0"/>
      <border outline="0">
        <left style="thin">
          <color indexed="64"/>
        </left>
        <right style="thin">
          <color indexed="64"/>
        </right>
        <bottom style="thin">
          <color indexed="64"/>
        </bottom>
      </border>
      <protection locked="0"/>
    </ndxf>
  </rcc>
  <rcc rId="514" sId="1" xfDxf="1" dxf="1">
    <nc r="G158" t="inlineStr">
      <is>
        <t>Exhibit F, Tab 2, Schedule 2</t>
      </is>
    </nc>
    <ndxf>
      <font/>
      <fill>
        <patternFill patternType="solid">
          <bgColor theme="0"/>
        </patternFill>
      </fill>
      <alignment horizontal="left" vertical="center" wrapText="1" readingOrder="0"/>
      <border outline="0">
        <left style="thin">
          <color indexed="64"/>
        </left>
        <right style="thin">
          <color indexed="64"/>
        </right>
        <bottom style="thin">
          <color indexed="64"/>
        </bottom>
      </border>
      <protection locked="0"/>
    </ndxf>
  </rcc>
  <rcc rId="515" sId="1" xfDxf="1" dxf="1">
    <nc r="G159" t="inlineStr">
      <is>
        <t xml:space="preserve">Exhibit F, Tab 1, Schedules 3 to 6
</t>
      </is>
    </nc>
    <ndxf>
      <font/>
      <alignment horizontal="left" vertical="center" wrapText="1" readingOrder="0"/>
      <border outline="0">
        <left style="thin">
          <color indexed="64"/>
        </left>
        <right style="thin">
          <color indexed="64"/>
        </right>
        <bottom style="thin">
          <color indexed="64"/>
        </bottom>
      </border>
      <protection locked="0"/>
    </ndxf>
  </rcc>
  <rfmt sheetId="1" xfDxf="1" sqref="G160" start="0" length="0">
    <dxf>
      <font/>
      <alignment horizontal="left" vertical="center" wrapText="1" readingOrder="0"/>
      <border outline="0">
        <left style="thin">
          <color indexed="64"/>
        </left>
        <right style="thin">
          <color indexed="64"/>
        </right>
        <bottom style="thin">
          <color indexed="64"/>
        </bottom>
      </border>
      <protection locked="0"/>
    </dxf>
  </rfmt>
  <rcc rId="516" sId="1" xfDxf="1" dxf="1">
    <nc r="G161" t="inlineStr">
      <is>
        <r>
          <t xml:space="preserve">Exhibit F, Tab 1, Schedules 3 to 6 </t>
        </r>
        <r>
          <rPr>
            <sz val="10"/>
            <rFont val="Arial"/>
            <family val="2"/>
          </rPr>
          <t xml:space="preserve">
</t>
        </r>
      </is>
    </nc>
    <ndxf>
      <font/>
      <alignment horizontal="left" vertical="center" wrapText="1" readingOrder="0"/>
      <border outline="0">
        <left style="thin">
          <color indexed="64"/>
        </left>
        <right style="thin">
          <color indexed="64"/>
        </right>
        <bottom style="thin">
          <color indexed="64"/>
        </bottom>
      </border>
      <protection locked="0"/>
    </ndxf>
  </rcc>
  <rfmt sheetId="1" xfDxf="1" sqref="G162" start="0" length="0">
    <dxf>
      <font/>
      <alignment horizontal="left" vertical="center" wrapText="1" readingOrder="0"/>
      <border outline="0">
        <left style="thin">
          <color indexed="64"/>
        </left>
        <right style="thin">
          <color indexed="64"/>
        </right>
        <bottom style="thin">
          <color indexed="64"/>
        </bottom>
      </border>
      <protection locked="0"/>
    </dxf>
  </rfmt>
  <rcc rId="517" sId="1" xfDxf="1" dxf="1">
    <nc r="G163" t="inlineStr">
      <is>
        <t>Exhibit F, Tab 4, Schedule 1
Appendix 2-K</t>
      </is>
    </nc>
    <ndxf>
      <font/>
      <alignment horizontal="left" vertical="center" wrapText="1" readingOrder="0"/>
      <border outline="0">
        <left style="thin">
          <color indexed="64"/>
        </left>
        <right style="thin">
          <color indexed="64"/>
        </right>
        <bottom style="thin">
          <color indexed="64"/>
        </bottom>
      </border>
      <protection locked="0"/>
    </ndxf>
  </rcc>
  <rcc rId="518" sId="1" xfDxf="1" dxf="1">
    <nc r="G164" t="inlineStr">
      <is>
        <t>Exhibit F, Tab 4, Schedule 1
Exhibit F, Tab 4, Schedule 1, Attachments 1 to 5</t>
      </is>
    </nc>
    <ndxf>
      <font/>
      <alignment horizontal="left" vertical="center" wrapText="1" readingOrder="0"/>
      <border outline="0">
        <left style="thin">
          <color indexed="64"/>
        </left>
        <right style="thin">
          <color indexed="64"/>
        </right>
        <bottom style="thin">
          <color indexed="64"/>
        </bottom>
      </border>
      <protection locked="0"/>
    </ndxf>
  </rcc>
  <rcc rId="519" sId="1" xfDxf="1" dxf="1">
    <nc r="G165" t="inlineStr">
      <is>
        <t>Exhibit F, Tab 4, Schedule 1
Exhibit F, Tab 5, Schedule 1, Attachment 1</t>
      </is>
    </nc>
    <ndxf>
      <font/>
      <alignment horizontal="left" vertical="center" wrapText="1" readingOrder="0"/>
      <border outline="0">
        <left style="thin">
          <color indexed="64"/>
        </left>
        <right style="thin">
          <color indexed="64"/>
        </right>
        <bottom style="thin">
          <color indexed="64"/>
        </bottom>
      </border>
      <protection locked="0"/>
    </ndxf>
  </rcc>
  <rcc rId="520" sId="1" xfDxf="1" dxf="1">
    <nc r="G166" t="inlineStr">
      <is>
        <t>Exhibit F, Tab 5, Schedule 1, Attachment 1</t>
      </is>
    </nc>
    <ndxf>
      <font/>
      <alignment horizontal="left" vertical="center" wrapText="1" readingOrder="0"/>
      <border outline="0">
        <left style="thin">
          <color indexed="64"/>
        </left>
        <right style="thin">
          <color indexed="64"/>
        </right>
        <bottom style="thin">
          <color indexed="64"/>
        </bottom>
      </border>
      <protection locked="0"/>
    </ndxf>
  </rcc>
  <rfmt sheetId="1" xfDxf="1" sqref="G167" start="0" length="0">
    <dxf>
      <font/>
      <alignment horizontal="left" vertical="center" wrapText="1" readingOrder="0"/>
      <border outline="0">
        <left style="thin">
          <color indexed="64"/>
        </left>
        <right style="thin">
          <color indexed="64"/>
        </right>
        <top style="thin">
          <color indexed="64"/>
        </top>
        <bottom style="thin">
          <color indexed="64"/>
        </bottom>
      </border>
      <protection locked="0"/>
    </dxf>
  </rfmt>
  <rcc rId="521" sId="1" xfDxf="1" dxf="1">
    <nc r="G168" t="inlineStr">
      <is>
        <t>Exhibit F, Tab 2, Schedule 1</t>
      </is>
    </nc>
    <ndxf>
      <font/>
      <alignment horizontal="left" vertical="center" wrapText="1" readingOrder="0"/>
      <border outline="0">
        <left style="thin">
          <color indexed="64"/>
        </left>
        <right style="thin">
          <color indexed="64"/>
        </right>
        <bottom style="thin">
          <color indexed="64"/>
        </bottom>
      </border>
      <protection locked="0"/>
    </ndxf>
  </rcc>
  <rcc rId="522" sId="1" xfDxf="1" dxf="1">
    <nc r="G169" t="inlineStr">
      <is>
        <t>Exhibit F, Tab 2, Schedule 1</t>
      </is>
    </nc>
    <ndxf>
      <font/>
      <alignment horizontal="left" vertical="center" wrapText="1" readingOrder="0"/>
      <border outline="0">
        <left style="thin">
          <color indexed="64"/>
        </left>
        <right style="thin">
          <color indexed="64"/>
        </right>
        <bottom style="thin">
          <color indexed="64"/>
        </bottom>
      </border>
      <protection locked="0"/>
    </ndxf>
  </rcc>
  <rcc rId="523" sId="1" xfDxf="1" dxf="1">
    <nc r="G170" t="inlineStr">
      <is>
        <t>Exhibit F, Tab 2, Schedule 1</t>
      </is>
    </nc>
    <ndxf>
      <font/>
      <alignment horizontal="left" vertical="center" wrapText="1" readingOrder="0"/>
      <border outline="0">
        <left style="thin">
          <color indexed="64"/>
        </left>
        <right style="thin">
          <color indexed="64"/>
        </right>
        <bottom style="thin">
          <color indexed="64"/>
        </bottom>
      </border>
      <protection locked="0"/>
    </ndxf>
  </rcc>
  <rcc rId="524" sId="1" xfDxf="1" dxf="1">
    <nc r="G171" t="inlineStr">
      <is>
        <t>Exhibit F, Tab 2, Schedules 1 to 5</t>
      </is>
    </nc>
    <ndxf>
      <font/>
      <alignment horizontal="left" vertical="center" wrapText="1" readingOrder="0"/>
      <border outline="0">
        <left style="thin">
          <color indexed="64"/>
        </left>
        <right style="thin">
          <color indexed="64"/>
        </right>
        <bottom style="thin">
          <color indexed="64"/>
        </bottom>
      </border>
      <protection locked="0"/>
    </ndxf>
  </rcc>
  <rcc rId="525" sId="1" xfDxf="1" dxf="1">
    <nc r="G172" t="inlineStr">
      <is>
        <t>Exhibit F, Tab 2, Schedule 2</t>
      </is>
    </nc>
    <ndxf>
      <font/>
      <alignment horizontal="left" vertical="center" wrapText="1" readingOrder="0"/>
      <border outline="0">
        <left style="thin">
          <color indexed="64"/>
        </left>
        <right style="thin">
          <color indexed="64"/>
        </right>
        <bottom style="thin">
          <color indexed="64"/>
        </bottom>
      </border>
      <protection locked="0"/>
    </ndxf>
  </rcc>
  <rfmt sheetId="1" xfDxf="1" sqref="G173" start="0" length="0">
    <dxf>
      <font/>
      <alignment horizontal="left" vertical="center" wrapText="1" readingOrder="0"/>
      <border outline="0">
        <left style="thin">
          <color indexed="64"/>
        </left>
        <right style="thin">
          <color indexed="64"/>
        </right>
        <bottom style="thin">
          <color indexed="64"/>
        </bottom>
      </border>
      <protection locked="0"/>
    </dxf>
  </rfmt>
  <rcc rId="526" sId="1" xfDxf="1" dxf="1">
    <nc r="G174" t="inlineStr">
      <is>
        <t>Exhibit F, Tab 3, Schedules 1 to 4</t>
      </is>
    </nc>
    <ndxf>
      <font/>
      <alignment horizontal="left" vertical="center" wrapText="1" readingOrder="0"/>
      <border outline="0">
        <left style="thin">
          <color indexed="64"/>
        </left>
        <right style="thin">
          <color indexed="64"/>
        </right>
        <bottom style="thin">
          <color indexed="64"/>
        </bottom>
      </border>
      <protection locked="0"/>
    </ndxf>
  </rcc>
  <rcc rId="527" sId="1" xfDxf="1" dxf="1">
    <nc r="G175" t="inlineStr">
      <is>
        <t xml:space="preserve">Exhibit F, Tab 3, Schedule 4 (describes policy for single/sole sourced contracts) </t>
      </is>
    </nc>
    <ndxf>
      <font/>
      <alignment horizontal="left" vertical="center" wrapText="1" readingOrder="0"/>
      <border outline="0">
        <left style="thin">
          <color indexed="64"/>
        </left>
        <right style="thin">
          <color indexed="64"/>
        </right>
        <bottom style="thin">
          <color indexed="64"/>
        </bottom>
      </border>
      <protection locked="0"/>
    </ndxf>
  </rcc>
  <rfmt sheetId="1" xfDxf="1" sqref="G176" start="0" length="0">
    <dxf>
      <font/>
      <alignment horizontal="left" vertical="center" wrapText="1" readingOrder="0"/>
      <border outline="0">
        <left style="thin">
          <color indexed="64"/>
        </left>
        <right style="thin">
          <color indexed="64"/>
        </right>
        <bottom style="thin">
          <color indexed="64"/>
        </bottom>
      </border>
      <protection locked="0"/>
    </dxf>
  </rfmt>
  <rcc rId="528" sId="1" xfDxf="1" dxf="1">
    <nc r="G177" t="inlineStr">
      <is>
        <t>Exhibit F, Tab 8, Schedule 2</t>
      </is>
    </nc>
    <ndxf>
      <font/>
      <alignment horizontal="left" vertical="center" wrapText="1" readingOrder="0"/>
      <border outline="0">
        <left style="thin">
          <color indexed="64"/>
        </left>
        <right style="thin">
          <color indexed="64"/>
        </right>
        <top style="thin">
          <color indexed="64"/>
        </top>
        <bottom style="thin">
          <color indexed="64"/>
        </bottom>
      </border>
      <protection locked="0"/>
    </ndxf>
  </rcc>
  <rfmt sheetId="1" xfDxf="1" sqref="G178" start="0" length="0">
    <dxf>
      <font/>
      <alignment horizontal="left" vertical="center" wrapText="1" readingOrder="0"/>
      <border outline="0">
        <left style="thin">
          <color indexed="64"/>
        </left>
        <right style="thin">
          <color indexed="64"/>
        </right>
        <top style="thin">
          <color indexed="64"/>
        </top>
        <bottom style="thin">
          <color indexed="64"/>
        </bottom>
      </border>
      <protection locked="0"/>
    </dxf>
  </rfmt>
  <rcc rId="529" sId="1" xfDxf="1" dxf="1">
    <nc r="G179" t="inlineStr">
      <is>
        <t>Exhibit F, Tab 8, Schedule 1</t>
      </is>
    </nc>
    <ndxf>
      <font/>
      <alignment horizontal="left" vertical="center" wrapText="1" readingOrder="0"/>
      <border outline="0">
        <left style="thin">
          <color indexed="64"/>
        </left>
        <right style="thin">
          <color indexed="64"/>
        </right>
        <top style="thin">
          <color indexed="64"/>
        </top>
        <bottom style="thin">
          <color indexed="64"/>
        </bottom>
      </border>
      <protection locked="0"/>
    </ndxf>
  </rcc>
  <rfmt sheetId="1" xfDxf="1" sqref="G180" start="0" length="0">
    <dxf>
      <font/>
      <alignment horizontal="left" vertical="center" wrapText="1" readingOrder="0"/>
      <border outline="0">
        <left style="thin">
          <color indexed="64"/>
        </left>
        <right style="thin">
          <color indexed="64"/>
        </right>
        <bottom style="thin">
          <color indexed="64"/>
        </bottom>
      </border>
      <protection locked="0"/>
    </dxf>
  </rfmt>
  <rcc rId="530" sId="1" xfDxf="1" dxf="1">
    <nc r="G181" t="inlineStr">
      <is>
        <t>Exhibit F, Tab 8, Schedule 3</t>
      </is>
    </nc>
    <ndxf>
      <font/>
      <alignment horizontal="left" vertical="center" wrapText="1" readingOrder="0"/>
      <border outline="0">
        <left style="thin">
          <color indexed="64"/>
        </left>
        <right style="thin">
          <color indexed="64"/>
        </right>
        <bottom style="thin">
          <color indexed="64"/>
        </bottom>
      </border>
      <protection locked="0"/>
    </ndxf>
  </rcc>
  <rcc rId="531" sId="1" xfDxf="1" dxf="1">
    <nc r="G182" t="inlineStr">
      <is>
        <t>Exhibit F, Tab 8, Schedule 3</t>
      </is>
    </nc>
    <ndxf>
      <font/>
      <alignment horizontal="left" vertical="center" wrapText="1" readingOrder="0"/>
      <border outline="0">
        <left style="thin">
          <color indexed="64"/>
        </left>
        <right style="thin">
          <color indexed="64"/>
        </right>
        <bottom style="thin">
          <color indexed="64"/>
        </bottom>
      </border>
      <protection locked="0"/>
    </ndxf>
  </rcc>
  <rcc rId="532" sId="1" xfDxf="1" dxf="1">
    <nc r="G183" t="inlineStr">
      <is>
        <t>Exhibit F, Tab 8, Schedule 3</t>
      </is>
    </nc>
    <ndxf>
      <font/>
      <alignment horizontal="left" vertical="center" wrapText="1" readingOrder="0"/>
      <border outline="0">
        <left style="thin">
          <color indexed="64"/>
        </left>
        <right style="thin">
          <color indexed="64"/>
        </right>
        <bottom style="thin">
          <color indexed="64"/>
        </bottom>
      </border>
      <protection locked="0"/>
    </ndxf>
  </rcc>
  <rfmt sheetId="1" xfDxf="1" sqref="G184" start="0" length="0">
    <dxf>
      <font/>
      <alignment horizontal="left" vertical="center" wrapText="1" readingOrder="0"/>
      <border outline="0">
        <left style="thin">
          <color indexed="64"/>
        </left>
        <right style="thin">
          <color indexed="64"/>
        </right>
        <bottom style="thin">
          <color indexed="64"/>
        </bottom>
      </border>
      <protection locked="0"/>
    </dxf>
  </rfmt>
  <rcc rId="533" sId="1" xfDxf="1" dxf="1">
    <nc r="G185" t="inlineStr">
      <is>
        <t>Exhibit F, Tab 6, Schedule 1</t>
      </is>
    </nc>
    <ndxf>
      <font/>
      <alignment horizontal="left" vertical="center" wrapText="1" readingOrder="0"/>
      <border outline="0">
        <left style="thin">
          <color indexed="64"/>
        </left>
        <right style="thin">
          <color indexed="64"/>
        </right>
        <bottom style="thin">
          <color indexed="64"/>
        </bottom>
      </border>
      <protection locked="0"/>
    </ndxf>
  </rcc>
  <rcc rId="534" sId="1" xfDxf="1" dxf="1">
    <nc r="G186" t="inlineStr">
      <is>
        <t>Exhibit F, Tab 6, Schedule 1 and Attachment 1</t>
      </is>
    </nc>
    <ndxf>
      <font/>
      <alignment horizontal="left" vertical="center" wrapText="1" readingOrder="0"/>
      <border outline="0">
        <left style="thin">
          <color indexed="64"/>
        </left>
        <right style="thin">
          <color indexed="64"/>
        </right>
        <bottom style="thin">
          <color indexed="64"/>
        </bottom>
      </border>
      <protection locked="0"/>
    </ndxf>
  </rcc>
  <rcc rId="535" sId="1" xfDxf="1" dxf="1">
    <nc r="G187" t="inlineStr">
      <is>
        <t>Exhibit F, Tab 6, Schedule 1</t>
      </is>
    </nc>
    <ndxf>
      <font/>
      <alignment horizontal="left" vertical="center" wrapText="1" readingOrder="0"/>
      <border outline="0">
        <left style="thin">
          <color indexed="64"/>
        </left>
        <right style="thin">
          <color indexed="64"/>
        </right>
        <bottom style="thin">
          <color indexed="64"/>
        </bottom>
      </border>
      <protection locked="0"/>
    </ndxf>
  </rcc>
  <rcc rId="536" sId="1" xfDxf="1" dxf="1">
    <nc r="G188" t="inlineStr">
      <is>
        <t>Exhibit F, Tab 1, Schedule 1, Attachment 1</t>
      </is>
    </nc>
    <ndxf>
      <font/>
      <alignment horizontal="left" vertical="center" wrapText="1" readingOrder="0"/>
      <border outline="0">
        <left style="thin">
          <color indexed="64"/>
        </left>
        <right style="thin">
          <color indexed="64"/>
        </right>
        <bottom style="thin">
          <color indexed="64"/>
        </bottom>
      </border>
      <protection locked="0"/>
    </ndxf>
  </rcc>
  <rfmt sheetId="1" xfDxf="1" sqref="G189"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190" start="0" length="0">
    <dxf>
      <font/>
      <alignment horizontal="left" vertical="center" wrapText="1" readingOrder="0"/>
      <border outline="0">
        <left style="thin">
          <color indexed="64"/>
        </left>
        <right style="thin">
          <color indexed="64"/>
        </right>
        <bottom style="thin">
          <color indexed="64"/>
        </bottom>
      </border>
      <protection locked="0"/>
    </dxf>
  </rfmt>
  <rcc rId="537" sId="1" xfDxf="1" dxf="1">
    <nc r="G191" t="inlineStr">
      <is>
        <t>Exhibit F, Tab 7, Schedule 1</t>
      </is>
    </nc>
    <ndxf>
      <font/>
      <alignment horizontal="left" vertical="center" wrapText="1" readingOrder="0"/>
      <border outline="0">
        <left style="thin">
          <color indexed="64"/>
        </left>
        <right style="thin">
          <color indexed="64"/>
        </right>
        <bottom style="thin">
          <color indexed="64"/>
        </bottom>
      </border>
      <protection locked="0"/>
    </ndxf>
  </rcc>
  <rcc rId="538" sId="1" xfDxf="1" dxf="1">
    <nc r="G192" t="inlineStr">
      <is>
        <t>Exhibit F, Tab 7, Schedule 2 Attachments 1 to 4</t>
      </is>
    </nc>
    <ndxf>
      <font/>
      <alignment horizontal="left" vertical="center" wrapText="1" readingOrder="0"/>
      <border outline="0">
        <left style="thin">
          <color indexed="64"/>
        </left>
        <right style="thin">
          <color indexed="64"/>
        </right>
        <bottom style="thin">
          <color indexed="64"/>
        </bottom>
      </border>
      <protection locked="0"/>
    </ndxf>
  </rcc>
  <rcc rId="539" sId="1" xfDxf="1" dxf="1">
    <nc r="G193" t="inlineStr">
      <is>
        <t>Exhibit F, Tab 7, Schedule 3 and Attachments 1 and 1A</t>
      </is>
    </nc>
    <ndxf>
      <font/>
      <alignment horizontal="left" vertical="center" wrapText="1" readingOrder="0"/>
      <border outline="0">
        <left style="thin">
          <color indexed="64"/>
        </left>
        <right style="thin">
          <color indexed="64"/>
        </right>
        <bottom style="thin">
          <color indexed="64"/>
        </bottom>
      </border>
      <protection locked="0"/>
    </ndxf>
  </rcc>
  <rfmt sheetId="1" xfDxf="1" sqref="G194" start="0" length="0">
    <dxf>
      <font/>
      <alignment horizontal="left" vertical="center" wrapText="1" readingOrder="0"/>
      <border outline="0">
        <left style="thin">
          <color indexed="64"/>
        </left>
        <right style="thin">
          <color indexed="64"/>
        </right>
        <bottom style="thin">
          <color indexed="64"/>
        </bottom>
      </border>
      <protection locked="0"/>
    </dxf>
  </rfmt>
  <rcc rId="540" sId="1" xfDxf="1" dxf="1">
    <nc r="G195" t="inlineStr">
      <is>
        <t>Exhibit F, Tab 7, Schedule 2 Attachments 5 to 6</t>
      </is>
    </nc>
    <ndxf>
      <font/>
      <alignment horizontal="left" vertical="center" wrapText="1" readingOrder="0"/>
      <border outline="0">
        <left style="thin">
          <color indexed="64"/>
        </left>
        <right style="thin">
          <color indexed="64"/>
        </right>
        <bottom style="thin">
          <color indexed="64"/>
        </bottom>
      </border>
      <protection locked="0"/>
    </ndxf>
  </rcc>
  <rcc rId="541" sId="1" xfDxf="1" dxf="1">
    <nc r="G196" t="inlineStr">
      <is>
        <t>Exhibit F, Tab 7, Schedule 1</t>
      </is>
    </nc>
    <ndxf>
      <font/>
      <alignment horizontal="left" vertical="center" wrapText="1" readingOrder="0"/>
      <border outline="0">
        <left style="thin">
          <color indexed="64"/>
        </left>
        <right style="thin">
          <color indexed="64"/>
        </right>
        <bottom style="thin">
          <color indexed="64"/>
        </bottom>
      </border>
      <protection locked="0"/>
    </ndxf>
  </rcc>
  <rfmt sheetId="1" xfDxf="1" sqref="G197"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198" start="0" length="0">
    <dxf>
      <font/>
      <alignment horizontal="left" vertical="center" wrapText="1" readingOrder="0"/>
      <border outline="0">
        <left style="thin">
          <color indexed="64"/>
        </left>
        <right style="thin">
          <color indexed="64"/>
        </right>
        <top style="thin">
          <color indexed="64"/>
        </top>
        <bottom style="thin">
          <color indexed="64"/>
        </bottom>
      </border>
      <protection locked="0"/>
    </dxf>
  </rfmt>
  <rfmt sheetId="1" xfDxf="1" sqref="G199" start="0" length="0">
    <dxf>
      <font/>
      <alignment horizontal="left" vertical="center" wrapText="1" readingOrder="0"/>
      <border outline="0">
        <left style="thin">
          <color indexed="64"/>
        </left>
        <right style="thin">
          <color indexed="64"/>
        </right>
        <bottom style="thin">
          <color indexed="64"/>
        </bottom>
      </border>
      <protection locked="0"/>
    </dxf>
  </rfmt>
  <rcc rId="542" sId="1" xfDxf="1" dxf="1">
    <nc r="G200" t="inlineStr">
      <is>
        <t>Exhibit F, Tab 7, Schedule 1</t>
      </is>
    </nc>
    <ndxf>
      <font/>
      <alignment horizontal="left" vertical="center" wrapText="1" readingOrder="0"/>
      <border outline="0">
        <left style="thin">
          <color indexed="64"/>
        </left>
        <right style="thin">
          <color indexed="64"/>
        </right>
        <bottom style="thin">
          <color indexed="64"/>
        </bottom>
      </border>
      <protection locked="0"/>
    </ndxf>
  </rcc>
  <rcc rId="543" sId="1" xfDxf="1" dxf="1">
    <nc r="G201" t="inlineStr">
      <is>
        <t>Exhibit F, Tab 7, Schedule 1</t>
      </is>
    </nc>
    <ndxf>
      <font/>
      <alignment horizontal="left" vertical="center" wrapText="1" readingOrder="0"/>
      <border outline="0">
        <left style="thin">
          <color indexed="64"/>
        </left>
        <right style="thin">
          <color indexed="64"/>
        </right>
        <bottom style="thin">
          <color indexed="64"/>
        </bottom>
      </border>
      <protection locked="0"/>
    </ndxf>
  </rcc>
  <rcc rId="544" sId="1" xfDxf="1" dxf="1">
    <nc r="G202" t="inlineStr">
      <is>
        <t>Exhibit F, Tab 7, Schedule 1</t>
      </is>
    </nc>
    <ndxf>
      <font/>
      <alignment horizontal="left" vertical="center" wrapText="1" readingOrder="0"/>
      <border outline="0">
        <left style="thin">
          <color indexed="64"/>
        </left>
        <right style="thin">
          <color indexed="64"/>
        </right>
        <bottom style="thin">
          <color indexed="64"/>
        </bottom>
      </border>
      <protection locked="0"/>
    </ndxf>
  </rcc>
  <rcc rId="545" sId="1" xfDxf="1" dxf="1">
    <nc r="G203" t="inlineStr">
      <is>
        <t>Exhibit F, Tab 7, Schedule 1</t>
      </is>
    </nc>
    <ndxf>
      <font/>
      <alignment horizontal="left" vertical="center" wrapText="1" readingOrder="0"/>
      <border outline="0">
        <left style="thin">
          <color indexed="64"/>
        </left>
        <right style="thin">
          <color indexed="64"/>
        </right>
        <bottom style="thin">
          <color indexed="64"/>
        </bottom>
      </border>
      <protection locked="0"/>
    </ndxf>
  </rcc>
  <rcc rId="546" sId="1" xfDxf="1" dxf="1">
    <nc r="G204" t="inlineStr">
      <is>
        <t>Exhibit F, Tab 7, Schedule 1</t>
      </is>
    </nc>
    <ndxf>
      <font/>
      <alignment horizontal="left" vertical="center" wrapText="1" readingOrder="0"/>
      <border outline="0">
        <left style="thin">
          <color indexed="64"/>
        </left>
        <right style="thin">
          <color indexed="64"/>
        </right>
        <bottom style="thin">
          <color indexed="64"/>
        </bottom>
      </border>
      <protection locked="0"/>
    </ndxf>
  </rcc>
  <rcc rId="547" sId="1" xfDxf="1" dxf="1">
    <nc r="G205" t="inlineStr">
      <is>
        <t>Exhibit F, Tab 7, Schedule 1</t>
      </is>
    </nc>
    <ndxf>
      <font/>
      <alignment horizontal="left" vertical="center" wrapText="1" readingOrder="0"/>
      <border outline="0">
        <left style="thin">
          <color indexed="64"/>
        </left>
        <right style="thin">
          <color indexed="64"/>
        </right>
        <bottom style="thin">
          <color indexed="64"/>
        </bottom>
      </border>
      <protection locked="0"/>
    </ndxf>
  </rcc>
  <rcc rId="548" sId="1" xfDxf="1" dxf="1">
    <nc r="G206" t="inlineStr">
      <is>
        <t>Exhibit F, Tab 7, Schedule 1</t>
      </is>
    </nc>
    <ndxf>
      <font/>
      <alignment horizontal="left" vertical="center" wrapText="1" readingOrder="0"/>
      <border outline="0">
        <left style="thin">
          <color indexed="64"/>
        </left>
        <right style="thin">
          <color indexed="64"/>
        </right>
        <bottom style="thin">
          <color indexed="64"/>
        </bottom>
      </border>
      <protection locked="0"/>
    </ndxf>
  </rcc>
  <rcc rId="549" sId="1" xfDxf="1" dxf="1">
    <nc r="G207" t="inlineStr">
      <is>
        <t>Exhibit F, Tab 7, Schedule 1</t>
      </is>
    </nc>
    <ndxf>
      <font/>
      <alignment horizontal="left" vertical="center" wrapText="1" readingOrder="0"/>
      <border outline="0">
        <left style="thin">
          <color indexed="64"/>
        </left>
        <right style="thin">
          <color indexed="64"/>
        </right>
        <bottom style="thin">
          <color indexed="64"/>
        </bottom>
      </border>
      <protection locked="0"/>
    </ndxf>
  </rcc>
  <rcc rId="550" sId="1" xfDxf="1" dxf="1">
    <nc r="G208" t="inlineStr">
      <is>
        <t>Exhibit F, Tab 7, Schedule 1</t>
      </is>
    </nc>
    <ndxf>
      <font/>
      <alignment horizontal="left" vertical="center" wrapText="1" readingOrder="0"/>
      <border outline="0">
        <left style="thin">
          <color indexed="64"/>
        </left>
        <right style="thin">
          <color indexed="64"/>
        </right>
        <bottom style="thin">
          <color indexed="64"/>
        </bottom>
      </border>
      <protection locked="0"/>
    </ndxf>
  </rcc>
  <rfmt sheetId="1" xfDxf="1" sqref="G209" start="0" length="0">
    <dxf>
      <font/>
      <alignment horizontal="left" vertical="center" wrapText="1" readingOrder="0"/>
      <border outline="0">
        <left style="thin">
          <color indexed="64"/>
        </left>
        <right style="thin">
          <color indexed="64"/>
        </right>
        <bottom style="thin">
          <color indexed="64"/>
        </bottom>
      </border>
      <protection locked="0"/>
    </dxf>
  </rfmt>
  <rcc rId="551" sId="1" xfDxf="1" dxf="1">
    <nc r="G210" t="inlineStr">
      <is>
        <t>Exhibit F, Tab 8, Schedule 4</t>
      </is>
    </nc>
    <ndxf>
      <font/>
      <alignment horizontal="left" vertical="center" wrapText="1" readingOrder="0"/>
      <border outline="0">
        <left style="thin">
          <color indexed="64"/>
        </left>
        <right style="thin">
          <color indexed="64"/>
        </right>
        <bottom style="thin">
          <color indexed="64"/>
        </bottom>
      </border>
      <protection locked="0"/>
    </ndxf>
  </rcc>
  <rfmt sheetId="1" xfDxf="1" sqref="G211"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212" start="0" length="0">
    <dxf>
      <font/>
      <alignment horizontal="left" vertical="center" wrapText="1" readingOrder="0"/>
      <border outline="0">
        <left style="thin">
          <color indexed="64"/>
        </left>
        <right style="thin">
          <color indexed="64"/>
        </right>
        <bottom style="thin">
          <color indexed="64"/>
        </bottom>
      </border>
      <protection locked="0"/>
    </dxf>
  </rfmt>
  <rcc rId="552" sId="1" xfDxf="1" dxf="1">
    <nc r="G213" t="inlineStr">
      <is>
        <t>Exhibit G, Tab 1, Schedule 1</t>
      </is>
    </nc>
    <ndxf>
      <font/>
      <alignment horizontal="left" vertical="center" wrapText="1" readingOrder="0"/>
      <border outline="0">
        <left style="thin">
          <color indexed="64"/>
        </left>
        <right style="thin">
          <color indexed="64"/>
        </right>
        <bottom style="thin">
          <color indexed="64"/>
        </bottom>
      </border>
      <protection locked="0"/>
    </ndxf>
  </rcc>
  <rcc rId="553" sId="1" xfDxf="1" dxf="1">
    <nc r="G214" t="inlineStr">
      <is>
        <t>Exhibit G, Tab 1, Schedule 1</t>
      </is>
    </nc>
    <ndxf>
      <font/>
      <alignment horizontal="left" vertical="center" wrapText="1" readingOrder="0"/>
      <border outline="0">
        <left style="thin">
          <color indexed="64"/>
        </left>
        <right style="thin">
          <color indexed="64"/>
        </right>
        <bottom style="thin">
          <color indexed="64"/>
        </bottom>
      </border>
      <protection locked="0"/>
    </ndxf>
  </rcc>
  <rcc rId="554" sId="1" xfDxf="1" dxf="1">
    <nc r="G215" t="inlineStr">
      <is>
        <t>Exhibit G, Tab 1, Schedule 4</t>
      </is>
    </nc>
    <ndxf>
      <font/>
      <alignment horizontal="left" vertical="center" wrapText="1" readingOrder="0"/>
      <border outline="0">
        <left style="thin">
          <color indexed="64"/>
        </left>
        <right style="thin">
          <color indexed="64"/>
        </right>
        <bottom style="thin">
          <color indexed="64"/>
        </bottom>
      </border>
      <protection locked="0"/>
    </ndxf>
  </rcc>
  <rcc rId="555" sId="1" xfDxf="1" dxf="1">
    <nc r="G216" t="inlineStr">
      <is>
        <t>Exhibit G, Tab 1, Schedule 1</t>
      </is>
    </nc>
    <ndxf>
      <font/>
      <alignment horizontal="left" vertical="center" wrapText="1" readingOrder="0"/>
      <border outline="0">
        <left style="thin">
          <color indexed="64"/>
        </left>
        <right style="thin">
          <color indexed="64"/>
        </right>
        <bottom style="thin">
          <color indexed="64"/>
        </bottom>
      </border>
      <protection locked="0"/>
    </ndxf>
  </rcc>
  <rfmt sheetId="1" xfDxf="1" sqref="G217" start="0" length="0">
    <dxf>
      <font/>
      <alignment horizontal="left" vertical="center" wrapText="1" readingOrder="0"/>
      <border outline="0">
        <left style="thin">
          <color indexed="64"/>
        </left>
        <right style="thin">
          <color indexed="64"/>
        </right>
        <bottom style="thin">
          <color indexed="64"/>
        </bottom>
      </border>
      <protection locked="0"/>
    </dxf>
  </rfmt>
  <rcc rId="556" sId="1" xfDxf="1" dxf="1">
    <nc r="G218" t="inlineStr">
      <is>
        <t>Exhibit G, Tab 1, Schedule 1</t>
      </is>
    </nc>
    <ndxf>
      <font/>
      <alignment horizontal="left" vertical="center" wrapText="1" readingOrder="0"/>
      <border outline="0">
        <left style="thin">
          <color indexed="64"/>
        </left>
        <right style="thin">
          <color indexed="64"/>
        </right>
        <bottom style="thin">
          <color indexed="64"/>
        </bottom>
      </border>
      <protection locked="0"/>
    </ndxf>
  </rcc>
  <rcc rId="557" sId="1" xfDxf="1" dxf="1">
    <nc r="G219" t="inlineStr">
      <is>
        <t>Exhibit G, Tab 1, Schedule 1</t>
      </is>
    </nc>
    <ndxf>
      <font/>
      <alignment horizontal="left" vertical="center" wrapText="1" readingOrder="0"/>
      <border outline="0">
        <left style="thin">
          <color indexed="64"/>
        </left>
        <right style="thin">
          <color indexed="64"/>
        </right>
        <bottom style="thin">
          <color indexed="64"/>
        </bottom>
      </border>
      <protection locked="0"/>
    </ndxf>
  </rcc>
  <rcc rId="558" sId="1" xfDxf="1" dxf="1">
    <nc r="G220" t="inlineStr">
      <is>
        <t>Exhibit G, Tab 1, Schedule 2</t>
      </is>
    </nc>
    <ndxf>
      <font/>
      <alignment horizontal="left" vertical="center" wrapText="1" readingOrder="0"/>
      <border outline="0">
        <left style="thin">
          <color indexed="64"/>
        </left>
        <right style="thin">
          <color indexed="64"/>
        </right>
        <bottom style="thin">
          <color indexed="64"/>
        </bottom>
      </border>
      <protection locked="0"/>
    </ndxf>
  </rcc>
  <rcc rId="559" sId="1" xfDxf="1" dxf="1">
    <nc r="G221" t="inlineStr">
      <is>
        <t>Exhibit G, Tab 1, Schedule 2</t>
      </is>
    </nc>
    <ndxf>
      <font/>
      <alignment horizontal="left" vertical="center" wrapText="1" readingOrder="0"/>
      <border outline="0">
        <left style="thin">
          <color indexed="64"/>
        </left>
        <right style="thin">
          <color indexed="64"/>
        </right>
        <bottom style="thin">
          <color indexed="64"/>
        </bottom>
      </border>
      <protection locked="0"/>
    </ndxf>
  </rcc>
  <rcc rId="560" sId="1" xfDxf="1" dxf="1">
    <nc r="G222" t="inlineStr">
      <is>
        <t>Exhibit G, Tab 1, Schedule 2</t>
      </is>
    </nc>
    <ndxf>
      <font/>
      <alignment horizontal="left" vertical="center" wrapText="1" readingOrder="0"/>
      <border outline="0">
        <left style="thin">
          <color indexed="64"/>
        </left>
        <right style="thin">
          <color indexed="64"/>
        </right>
        <bottom style="thin">
          <color indexed="64"/>
        </bottom>
      </border>
      <protection locked="0"/>
    </ndxf>
  </rcc>
  <rcc rId="561" sId="1" xfDxf="1" dxf="1">
    <nc r="G223" t="inlineStr">
      <is>
        <t>Exhibit G, Tab 1, Schedule 2</t>
      </is>
    </nc>
    <ndxf>
      <font/>
      <alignment horizontal="left" vertical="center" wrapText="1" readingOrder="0"/>
      <border outline="0">
        <left style="thin">
          <color indexed="64"/>
        </left>
        <right style="thin">
          <color indexed="64"/>
        </right>
        <bottom style="thin">
          <color indexed="64"/>
        </bottom>
      </border>
      <protection locked="0"/>
    </ndxf>
  </rcc>
  <rfmt sheetId="1" xfDxf="1" sqref="G224"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225"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226" start="0" length="0">
    <dxf>
      <font/>
      <alignment horizontal="left" vertical="center" wrapText="1" readingOrder="0"/>
      <border outline="0">
        <left style="thin">
          <color indexed="64"/>
        </left>
        <right style="thin">
          <color indexed="64"/>
        </right>
        <bottom style="thin">
          <color indexed="64"/>
        </bottom>
      </border>
      <protection locked="0"/>
    </dxf>
  </rfmt>
  <rcc rId="562" sId="1" xfDxf="1" dxf="1">
    <nc r="G227" t="inlineStr">
      <is>
        <t>Exhibit H, Tab 1, Schedule 1</t>
      </is>
    </nc>
    <ndxf>
      <font/>
      <alignment horizontal="left" vertical="center" wrapText="1" readingOrder="0"/>
      <border outline="0">
        <left style="thin">
          <color indexed="64"/>
        </left>
        <right style="thin">
          <color indexed="64"/>
        </right>
        <bottom style="thin">
          <color indexed="64"/>
        </bottom>
      </border>
      <protection locked="0"/>
    </ndxf>
  </rcc>
  <rcc rId="563" sId="1" xfDxf="1" dxf="1">
    <nc r="G228" t="inlineStr">
      <is>
        <t>Exhibit H, Tab 1, Schedule 5</t>
      </is>
    </nc>
    <ndxf>
      <font/>
      <alignment horizontal="left" vertical="center" wrapText="1" readingOrder="0"/>
      <border outline="0">
        <left style="thin">
          <color indexed="64"/>
        </left>
        <right style="thin">
          <color indexed="64"/>
        </right>
        <bottom style="thin">
          <color indexed="64"/>
        </bottom>
      </border>
      <protection locked="0"/>
    </ndxf>
  </rcc>
  <rcc rId="564" sId="1" xfDxf="1" dxf="1">
    <nc r="G229" t="inlineStr">
      <is>
        <t>Exhibit H, Tab 1, Schedule 1</t>
      </is>
    </nc>
    <ndxf>
      <font/>
      <alignment horizontal="left" vertical="center" wrapText="1" readingOrder="0"/>
      <border outline="0">
        <left style="thin">
          <color indexed="64"/>
        </left>
        <right style="thin">
          <color indexed="64"/>
        </right>
        <bottom style="thin">
          <color indexed="64"/>
        </bottom>
      </border>
      <protection locked="0"/>
    </ndxf>
  </rcc>
  <rcc rId="565" sId="1" xfDxf="1" dxf="1">
    <nc r="G230" t="inlineStr">
      <is>
        <t>Exhibit H, Tab 1, Schedule 1</t>
      </is>
    </nc>
    <ndxf>
      <font/>
      <alignment horizontal="left" vertical="center" wrapText="1" readingOrder="0"/>
      <border outline="0">
        <left style="thin">
          <color indexed="64"/>
        </left>
        <right style="thin">
          <color indexed="64"/>
        </right>
        <bottom style="thin">
          <color indexed="64"/>
        </bottom>
      </border>
      <protection locked="0"/>
    </ndxf>
  </rcc>
  <rcc rId="566" sId="1" xfDxf="1" dxf="1">
    <nc r="G231" t="inlineStr">
      <is>
        <t>Exhibit I1, Tab 1, Schedule 3</t>
      </is>
    </nc>
    <ndxf>
      <font/>
      <fill>
        <patternFill patternType="solid">
          <bgColor theme="0"/>
        </patternFill>
      </fill>
      <alignment horizontal="left" vertical="center" wrapText="1" readingOrder="0"/>
      <border outline="0">
        <left style="thin">
          <color indexed="64"/>
        </left>
        <right style="thin">
          <color indexed="64"/>
        </right>
        <bottom style="thin">
          <color indexed="64"/>
        </bottom>
      </border>
      <protection locked="0"/>
    </ndxf>
  </rcc>
  <rcc rId="567" sId="1" xfDxf="1" dxf="1">
    <nc r="G232" t="inlineStr">
      <is>
        <t>Exhibit H, Tab 1, Schedule 1</t>
      </is>
    </nc>
    <ndxf>
      <font/>
      <alignment horizontal="left" vertical="center" wrapText="1" readingOrder="0"/>
      <border outline="0">
        <left style="thin">
          <color indexed="64"/>
        </left>
        <right style="thin">
          <color indexed="64"/>
        </right>
        <bottom style="thin">
          <color indexed="64"/>
        </bottom>
      </border>
      <protection locked="0"/>
    </ndxf>
  </rcc>
  <rcc rId="568" sId="1" xfDxf="1" dxf="1">
    <nc r="G233" t="inlineStr">
      <is>
        <t xml:space="preserve">Exhibit H, Tab 1, Schedule 1 </t>
      </is>
    </nc>
    <ndxf>
      <font/>
      <fill>
        <patternFill patternType="solid">
          <bgColor theme="0"/>
        </patternFill>
      </fill>
      <alignment horizontal="left" vertical="center" wrapText="1" readingOrder="0"/>
      <border outline="0">
        <left style="thin">
          <color indexed="64"/>
        </left>
        <right style="thin">
          <color indexed="64"/>
        </right>
        <bottom style="thin">
          <color indexed="64"/>
        </bottom>
      </border>
      <protection locked="0"/>
    </ndxf>
  </rcc>
  <rfmt sheetId="1" xfDxf="1" sqref="G234" start="0" length="0">
    <dxf>
      <font/>
      <alignment horizontal="left" vertical="center" wrapText="1" readingOrder="0"/>
      <border outline="0">
        <left style="thin">
          <color indexed="64"/>
        </left>
        <right style="thin">
          <color indexed="64"/>
        </right>
        <top style="thin">
          <color indexed="64"/>
        </top>
        <bottom style="thin">
          <color indexed="64"/>
        </bottom>
      </border>
      <protection locked="0"/>
    </dxf>
  </rfmt>
  <rcc rId="569" sId="1" xfDxf="1" dxf="1">
    <nc r="G235" t="inlineStr">
      <is>
        <t>Exhibit H, Tab 1, Schedule 1</t>
      </is>
    </nc>
    <ndxf>
      <font/>
      <alignment horizontal="left" vertical="center" wrapText="1" readingOrder="0"/>
      <border outline="0">
        <left style="thin">
          <color indexed="64"/>
        </left>
        <right style="thin">
          <color indexed="64"/>
        </right>
        <bottom style="thin">
          <color indexed="64"/>
        </bottom>
      </border>
      <protection locked="0"/>
    </ndxf>
  </rcc>
  <rcc rId="570" sId="1" xfDxf="1" dxf="1">
    <nc r="G236" t="inlineStr">
      <is>
        <t>Exhibit H, Tab 1, Schedule 1</t>
      </is>
    </nc>
    <ndxf>
      <font/>
      <alignment horizontal="left" vertical="center" wrapText="1" readingOrder="0"/>
      <border outline="0">
        <left style="thin">
          <color indexed="64"/>
        </left>
        <right style="thin">
          <color indexed="64"/>
        </right>
        <bottom style="thin">
          <color indexed="64"/>
        </bottom>
      </border>
      <protection locked="0"/>
    </ndxf>
  </rcc>
  <rcc rId="571" sId="1" xfDxf="1" dxf="1">
    <nc r="G237" t="inlineStr">
      <is>
        <t>Exhibit H, Tab 1, Schedule 1</t>
      </is>
    </nc>
    <ndxf>
      <font/>
      <alignment horizontal="left" vertical="center" wrapText="1" readingOrder="0"/>
      <border outline="0">
        <left style="thin">
          <color indexed="64"/>
        </left>
        <right style="thin">
          <color indexed="64"/>
        </right>
        <bottom style="thin">
          <color indexed="64"/>
        </bottom>
      </border>
      <protection locked="0"/>
    </ndxf>
  </rcc>
  <rcc rId="572" sId="1" xfDxf="1" dxf="1">
    <nc r="G238" t="inlineStr">
      <is>
        <t>Exhibit A, Tab 6, Schedule 4
Exhibit H, Tab 1, Schedule 3</t>
      </is>
    </nc>
    <ndxf>
      <font/>
      <alignment horizontal="left" vertical="center" wrapText="1" readingOrder="0"/>
      <border outline="0">
        <left style="thin">
          <color indexed="64"/>
        </left>
        <right style="thin">
          <color indexed="64"/>
        </right>
        <top style="thin">
          <color indexed="64"/>
        </top>
        <bottom style="thin">
          <color indexed="64"/>
        </bottom>
      </border>
      <protection locked="0"/>
    </ndxf>
  </rcc>
  <rfmt sheetId="1" xfDxf="1" sqref="G239"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240" start="0" length="0">
    <dxf>
      <font/>
      <alignment horizontal="left" vertical="center" wrapText="1" readingOrder="0"/>
      <border outline="0">
        <left style="thin">
          <color indexed="64"/>
        </left>
        <right style="thin">
          <color indexed="64"/>
        </right>
        <bottom style="thin">
          <color indexed="64"/>
        </bottom>
      </border>
      <protection locked="0"/>
    </dxf>
  </rfmt>
  <rcc rId="573" sId="1" xfDxf="1" dxf="1">
    <nc r="G241" t="inlineStr">
      <is>
        <t>Exhibit H, Tab 1, Schedules 1 to 5</t>
      </is>
    </nc>
    <ndxf>
      <font/>
      <alignment horizontal="left" vertical="center" wrapText="1" readingOrder="0"/>
      <border outline="0">
        <left style="thin">
          <color indexed="64"/>
        </left>
        <right style="thin">
          <color indexed="64"/>
        </right>
        <bottom style="thin">
          <color indexed="64"/>
        </bottom>
      </border>
      <protection locked="0"/>
    </ndxf>
  </rcc>
  <rfmt sheetId="1" xfDxf="1" sqref="G242"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243" start="0" length="0">
    <dxf>
      <font/>
      <alignment horizontal="left" vertical="center" wrapText="1" readingOrder="0"/>
      <border outline="0">
        <left style="thin">
          <color indexed="64"/>
        </left>
        <right style="thin">
          <color indexed="64"/>
        </right>
        <bottom style="thin">
          <color indexed="64"/>
        </bottom>
      </border>
      <protection locked="0"/>
    </dxf>
  </rfmt>
  <rcc rId="574" sId="1" xfDxf="1" dxf="1">
    <nc r="G244" t="inlineStr">
      <is>
        <t>Exhibit I1, Tab 1, Schedule 1</t>
      </is>
    </nc>
    <ndxf>
      <font/>
      <alignment horizontal="left" vertical="center" wrapText="1" readingOrder="0"/>
      <border outline="0">
        <left style="thin">
          <color indexed="64"/>
        </left>
        <right style="thin">
          <color indexed="64"/>
        </right>
        <bottom style="thin">
          <color indexed="64"/>
        </bottom>
      </border>
      <protection locked="0"/>
    </ndxf>
  </rcc>
  <rcc rId="575" sId="1" xfDxf="1" dxf="1">
    <nc r="G245" t="inlineStr">
      <is>
        <t>Exhibit I1, Tab 2, Schedule 1
Exhibit I1, Tab 3, Schedule 2</t>
      </is>
    </nc>
    <ndxf>
      <font/>
      <alignment horizontal="left" vertical="center" wrapText="1" readingOrder="0"/>
      <border outline="0">
        <left style="thin">
          <color indexed="64"/>
        </left>
        <right style="thin">
          <color indexed="64"/>
        </right>
        <bottom style="thin">
          <color indexed="64"/>
        </bottom>
      </border>
      <protection locked="0"/>
    </ndxf>
  </rcc>
  <rcc rId="576" sId="1" xfDxf="1" dxf="1">
    <nc r="G246" t="inlineStr">
      <is>
        <t>Exhibit I1, Tab 5, Schedule 1</t>
      </is>
    </nc>
    <ndxf>
      <font/>
      <alignment horizontal="left" vertical="center" wrapText="1" readingOrder="0"/>
      <border outline="0">
        <left style="thin">
          <color indexed="64"/>
        </left>
        <right style="thin">
          <color indexed="64"/>
        </right>
        <bottom style="thin">
          <color indexed="64"/>
        </bottom>
      </border>
      <protection locked="0"/>
    </ndxf>
  </rcc>
  <rcc rId="577" sId="1" xfDxf="1" dxf="1">
    <nc r="G247" t="inlineStr">
      <is>
        <t>Exhibit I1, Tab 4, Schedules 2 to 4</t>
      </is>
    </nc>
    <ndxf>
      <font/>
      <alignment horizontal="left" vertical="center" wrapText="1" readingOrder="0"/>
      <border outline="0">
        <left style="thin">
          <color indexed="64"/>
        </left>
        <right style="thin">
          <color indexed="64"/>
        </right>
        <bottom style="thin">
          <color indexed="64"/>
        </bottom>
      </border>
      <protection locked="0"/>
    </ndxf>
  </rcc>
  <rfmt sheetId="1" xfDxf="1" sqref="G248"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G249" start="0" length="0">
    <dxf>
      <font/>
      <alignment horizontal="left" vertical="center" wrapText="1" readingOrder="0"/>
      <border outline="0">
        <left style="thin">
          <color indexed="64"/>
        </left>
        <right style="thin">
          <color indexed="64"/>
        </right>
        <bottom style="thin">
          <color indexed="64"/>
        </bottom>
      </border>
      <protection locked="0"/>
    </dxf>
  </rfmt>
  <rcc rId="578" sId="1" xfDxf="1" dxf="1">
    <nc r="G250" t="inlineStr">
      <is>
        <t>Exhibit I2, Tab 5, Schedule 1</t>
      </is>
    </nc>
    <ndxf>
      <font/>
      <alignment horizontal="left" vertical="center" wrapText="1" readingOrder="0"/>
      <border outline="0">
        <left style="thin">
          <color indexed="64"/>
        </left>
        <right style="thin">
          <color indexed="64"/>
        </right>
        <bottom style="thin">
          <color indexed="64"/>
        </bottom>
      </border>
      <protection locked="0"/>
    </ndxf>
  </rcc>
  <rcc rId="579" sId="1" xfDxf="1" dxf="1">
    <nc r="G251" t="inlineStr">
      <is>
        <t xml:space="preserve">Exhibit I2, Tab 5, Schedule 1 </t>
      </is>
    </nc>
    <ndxf>
      <font/>
      <alignment horizontal="left" vertical="center" wrapText="1" readingOrder="0"/>
      <border outline="0">
        <left style="thin">
          <color indexed="64"/>
        </left>
        <right style="thin">
          <color indexed="64"/>
        </right>
        <bottom style="thin">
          <color indexed="64"/>
        </bottom>
      </border>
      <protection locked="0"/>
    </ndxf>
  </rcc>
  <rfmt sheetId="1" xfDxf="1" sqref="G252" start="0" length="0">
    <dxf>
      <font/>
      <alignment horizontal="left" vertical="center" wrapText="1" readingOrder="0"/>
      <border outline="0">
        <left style="thin">
          <color indexed="64"/>
        </left>
        <right style="thin">
          <color indexed="64"/>
        </right>
        <bottom style="thin">
          <color indexed="64"/>
        </bottom>
      </border>
      <protection locked="0"/>
    </dxf>
  </rfmt>
  <rcc rId="580" sId="1" xfDxf="1" dxf="1">
    <nc r="G253" t="inlineStr">
      <is>
        <t>Exhibit I2, Tab 1, Schedule 1</t>
      </is>
    </nc>
    <ndxf>
      <font/>
      <alignment horizontal="left" vertical="center" wrapText="1" readingOrder="0"/>
      <border outline="0">
        <left style="thin">
          <color indexed="64"/>
        </left>
        <right style="thin">
          <color indexed="64"/>
        </right>
        <bottom style="thin">
          <color indexed="64"/>
        </bottom>
      </border>
      <protection locked="0"/>
    </ndxf>
  </rcc>
  <rcc rId="581" sId="1" xfDxf="1" dxf="1">
    <nc r="G254" t="inlineStr">
      <is>
        <t>Exhibit I2, Tab 2, Schedule 1</t>
      </is>
    </nc>
    <ndxf>
      <font/>
      <alignment horizontal="left" vertical="center" wrapText="1" readingOrder="0"/>
      <border outline="0">
        <left style="thin">
          <color indexed="64"/>
        </left>
        <right style="thin">
          <color indexed="64"/>
        </right>
        <bottom style="thin">
          <color indexed="64"/>
        </bottom>
      </border>
      <protection locked="0"/>
    </ndxf>
  </rcc>
  <rcc rId="582" sId="1" xfDxf="1" dxf="1">
    <nc r="G255" t="inlineStr">
      <is>
        <t>Exhibit I2, Tab 4, Schedule 1</t>
      </is>
    </nc>
    <ndxf>
      <font/>
      <alignment horizontal="left" vertical="center" wrapText="1" readingOrder="0"/>
      <border outline="0">
        <left style="thin">
          <color indexed="64"/>
        </left>
        <right style="thin">
          <color indexed="64"/>
        </right>
        <bottom style="thin">
          <color indexed="64"/>
        </bottom>
      </border>
      <protection locked="0"/>
    </ndxf>
  </rcc>
  <rcc rId="583" sId="1" xfDxf="1" dxf="1">
    <nc r="G256" t="inlineStr">
      <is>
        <t>Exhibit I2, Tab 1, Schedule 1
Exhibit I2, Tab 6, Schedule 1, Attachment 1 
Exhibit I2, Tab 6, Schedule 2, Attachment 1
Exhibit I2, Tab 6, Schedule 2, Attachment 2</t>
      </is>
    </nc>
    <ndxf>
      <font/>
      <alignment horizontal="left" vertical="center" wrapText="1" readingOrder="0"/>
      <border outline="0">
        <left style="thin">
          <color indexed="64"/>
        </left>
        <right style="thin">
          <color indexed="64"/>
        </right>
        <bottom style="thin">
          <color indexed="64"/>
        </bottom>
      </border>
      <protection locked="0"/>
    </ndxf>
  </rcc>
  <rcc rId="584" sId="1" odxf="1" dxf="1">
    <nc r="F10" t="inlineStr">
      <is>
        <t>Exhibit A, Tab, 2, Schedule 1, Attachment 1</t>
      </is>
    </nc>
    <odxf/>
    <ndxf/>
  </rcc>
  <rcc rId="585" sId="1" odxf="1" dxf="1">
    <nc r="F14" t="inlineStr">
      <is>
        <t>Exhibit C, Tab 1, Schedule 1</t>
      </is>
    </nc>
    <odxf/>
    <ndxf/>
  </rcc>
  <rfmt sheetId="1" sqref="F14" start="0" length="2147483647">
    <dxf>
      <font>
        <color theme="3" tint="0.39997558519241921"/>
      </font>
    </dxf>
  </rfmt>
  <rfmt sheetId="1" sqref="F10" start="0" length="2147483647">
    <dxf>
      <font>
        <color theme="3" tint="0.39997558519241921"/>
      </font>
    </dxf>
  </rfmt>
  <rcc rId="586" sId="1">
    <nc r="F20" t="inlineStr">
      <is>
        <t>Was TSP 3.3</t>
      </is>
    </nc>
  </rcc>
  <rfmt sheetId="1" sqref="F20" start="0" length="2147483647">
    <dxf>
      <font>
        <color theme="3" tint="0.39997558519241921"/>
      </font>
    </dxf>
  </rfmt>
  <rcc rId="587" sId="1" odxf="1" dxf="1">
    <nc r="F21" t="inlineStr">
      <is>
        <t>Exhibit A, Tab 6, Schedule 1</t>
      </is>
    </nc>
    <odxf/>
    <ndxf/>
  </rcc>
  <rfmt sheetId="1" sqref="F21" start="0" length="2147483647">
    <dxf>
      <font>
        <color theme="3" tint="0.39997558519241921"/>
      </font>
    </dxf>
  </rfmt>
  <rcc rId="588" sId="1" odxf="1" dxf="1">
    <nc r="F23" t="inlineStr">
      <is>
        <t>Exhibit A, Tab 3, Schedule 1</t>
      </is>
    </nc>
    <odxf/>
    <ndxf/>
  </rcc>
  <rfmt sheetId="1" sqref="F23" start="0" length="2147483647">
    <dxf>
      <font>
        <color theme="3" tint="0.39997558519241921"/>
      </font>
    </dxf>
  </rfmt>
  <rcc rId="589" sId="1" odxf="1" dxf="1">
    <nc r="F45" t="inlineStr">
      <is>
        <t>Exhibit A, Tab 6, Schedule 2</t>
      </is>
    </nc>
    <odxf/>
    <ndxf/>
  </rcc>
  <rfmt sheetId="1" sqref="F45" start="0" length="2147483647">
    <dxf>
      <font>
        <color theme="3" tint="0.39997558519241921"/>
      </font>
    </dxf>
  </rfmt>
  <rcc rId="590" sId="1" odxf="1" dxf="1">
    <nc r="F46" t="inlineStr">
      <is>
        <t>Exhibit A, Tab 6, Schedule 4</t>
      </is>
    </nc>
    <odxf/>
    <ndxf/>
  </rcc>
  <rfmt sheetId="1" sqref="F46" start="0" length="2147483647">
    <dxf>
      <font>
        <color theme="3" tint="0.39997558519241921"/>
      </font>
    </dxf>
  </rfmt>
  <rcc rId="591" sId="1" odxf="1" dxf="1">
    <nc r="F47" t="inlineStr">
      <is>
        <t>Exhibit A, Tab 6, Schedule 6</t>
      </is>
    </nc>
    <odxf/>
    <ndxf/>
  </rcc>
  <rfmt sheetId="1" sqref="F47" start="0" length="2147483647">
    <dxf>
      <font>
        <color theme="3" tint="0.39997558519241921"/>
      </font>
    </dxf>
  </rfmt>
  <rcc rId="592" sId="1">
    <oc r="F48" t="inlineStr">
      <is>
        <t>B2M Debt is managed and rated under Hydro One</t>
      </is>
    </oc>
    <nc r="F48" t="inlineStr">
      <is>
        <t xml:space="preserve">B2M Debt is managed and rated under Hydro One - Exhibit A, Tab 6, Schedule 3 </t>
      </is>
    </nc>
  </rcc>
  <rcc rId="593" sId="1">
    <oc r="F49" t="inlineStr">
      <is>
        <t>B2M Debt is managed and rated under Hydro One</t>
      </is>
    </oc>
    <nc r="F49" t="inlineStr">
      <is>
        <t>B2M Debt is managed and rated under Hydro One - Exhibit A, Tab 6, Schedule 5</t>
      </is>
    </nc>
  </rcc>
  <rcc rId="594" sId="1" odxf="1" dxf="1">
    <nc r="F51" t="inlineStr">
      <is>
        <t>Exhibit A, Tab 1, Schedule 1</t>
      </is>
    </nc>
    <odxf/>
    <ndxf/>
  </rcc>
  <rcc rId="595" sId="1" odxf="1" dxf="1">
    <nc r="F52" t="inlineStr">
      <is>
        <t>Exhibit A, Tab 2, Schedule 1</t>
      </is>
    </nc>
    <odxf/>
    <ndxf/>
  </rcc>
  <rcc rId="596" sId="1" odxf="1" dxf="1">
    <nc r="F53" t="inlineStr">
      <is>
        <t>Exhibit A, Tab 2, Schedule 1</t>
      </is>
    </nc>
    <odxf/>
    <ndxf/>
  </rcc>
  <rcc rId="597" sId="1" odxf="1" dxf="1">
    <nc r="F54" t="inlineStr">
      <is>
        <t>Exhibit A, Tab 2, Schedule 1</t>
      </is>
    </nc>
    <odxf/>
    <ndxf/>
  </rcc>
  <rcc rId="598" sId="1" odxf="1" dxf="1">
    <nc r="F55" t="inlineStr">
      <is>
        <t>Exhibit A, Tab 2, Schedule 1</t>
      </is>
    </nc>
    <odxf/>
    <ndxf/>
  </rcc>
  <rcc rId="599" sId="1" odxf="1" dxf="1">
    <nc r="F56" t="inlineStr">
      <is>
        <t>Exhibit A, Tab 2, Schedule 1</t>
      </is>
    </nc>
    <odxf/>
    <ndxf/>
  </rcc>
  <rcc rId="600" sId="1" odxf="1" dxf="1">
    <nc r="F57" t="inlineStr">
      <is>
        <t>Exhibit A, Tab 3, Schedule 1</t>
      </is>
    </nc>
    <odxf/>
    <ndxf/>
  </rcc>
  <rcc rId="601" sId="1" odxf="1" dxf="1">
    <nc r="F58" t="inlineStr">
      <is>
        <t>Exhibit A, Tab 2, Schedule 1</t>
      </is>
    </nc>
    <odxf/>
    <ndxf/>
  </rcc>
  <rcc rId="602" sId="1" odxf="1" dxf="1">
    <nc r="F59" t="inlineStr">
      <is>
        <t>Exhibit A, Tab 2, Schedule 1</t>
      </is>
    </nc>
    <odxf/>
    <ndxf/>
  </rcc>
  <rcc rId="603" sId="1" odxf="1" dxf="1">
    <nc r="F60" t="inlineStr">
      <is>
        <t>Exhibit A, Tab 2, Schedule 1</t>
      </is>
    </nc>
    <odxf/>
    <ndxf/>
  </rcc>
  <rfmt sheetId="1" sqref="F61" start="0" length="0">
    <dxf/>
  </rfmt>
  <rcc rId="604" sId="1">
    <nc r="F61" t="inlineStr">
      <is>
        <t>Exhibit F, Tab 6, Schedule 1</t>
      </is>
    </nc>
  </rcc>
  <rcc rId="605" sId="1" odxf="1" dxf="1">
    <nc r="F62" t="inlineStr">
      <is>
        <t>Exhibit H, Tab 1, Schedule 1</t>
      </is>
    </nc>
    <odxf/>
    <ndxf/>
  </rcc>
  <rfmt sheetId="1" sqref="F63" start="0" length="0">
    <dxf/>
  </rfmt>
  <rcc rId="606" sId="1">
    <nc r="F63" t="inlineStr">
      <is>
        <t>TSP Section 1.1 - update</t>
      </is>
    </nc>
  </rcc>
  <rcc rId="607" sId="1" odxf="1" dxf="1">
    <nc r="F64" t="inlineStr">
      <is>
        <t>Exhibit A, Tab 5, Schedule 1</t>
      </is>
    </nc>
    <odxf/>
    <ndxf/>
  </rcc>
  <rcc rId="608" sId="1" odxf="1" dxf="1">
    <nc r="F65" t="inlineStr">
      <is>
        <t>Exhibit A, Tab 6, Schedule 1</t>
      </is>
    </nc>
    <odxf/>
    <ndxf/>
  </rcc>
  <rcc rId="609" sId="1" odxf="1" dxf="1">
    <nc r="F67" t="inlineStr">
      <is>
        <t>Exhibit A, Tab 6, Schedule 1</t>
      </is>
    </nc>
    <odxf/>
    <ndxf/>
  </rcc>
  <rcc rId="610" sId="1" odxf="1" dxf="1">
    <nc r="F68" t="inlineStr">
      <is>
        <t>Exhibit A, Tab 6, Schedule 1</t>
      </is>
    </nc>
    <odxf/>
    <ndxf/>
  </rcc>
  <rfmt sheetId="1" sqref="F69" start="0" length="0">
    <dxf/>
  </rfmt>
  <rcc rId="611" sId="1">
    <nc r="F69" t="inlineStr">
      <is>
        <t>Exhibit A, Tab 2, Schedule 3</t>
      </is>
    </nc>
  </rcc>
  <rfmt sheetId="1" sqref="F51:F69" start="0" length="2147483647">
    <dxf>
      <font>
        <color theme="3" tint="0.39997558519241921"/>
      </font>
    </dxf>
  </rfmt>
  <rfmt sheetId="1" sqref="F51:F69" start="0" length="2147483647">
    <dxf>
      <font>
        <color theme="3" tint="-0.249977111117893"/>
      </font>
    </dxf>
  </rfmt>
  <rfmt sheetId="1" sqref="F45:F47" start="0" length="2147483647">
    <dxf>
      <font>
        <color theme="3" tint="-0.249977111117893"/>
      </font>
    </dxf>
  </rfmt>
  <rfmt sheetId="1" sqref="F20:F23" start="0" length="2147483647">
    <dxf>
      <font>
        <color theme="3" tint="-0.249977111117893"/>
      </font>
    </dxf>
  </rfmt>
  <rfmt sheetId="1" sqref="F10 F14" start="0" length="2147483647">
    <dxf>
      <font>
        <color theme="3" tint="-0.249977111117893"/>
      </font>
    </dxf>
  </rfmt>
  <rcv guid="{45A2236F-E85F-48C8-B039-C88944F53909}" action="delete"/>
  <rdn rId="0" localSheetId="1" customView="1" name="Z_45A2236F_E85F_48C8_B039_C88944F53909_.wvu.PrintArea" hidden="1" oldHidden="1">
    <formula>'Transmission Filing Reqs'!$A$1:$F$256</formula>
    <oldFormula>'Transmission Filing Reqs'!$A$1:$F$256</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9:E25" start="0" length="0">
    <dxf>
      <border>
        <left style="thin">
          <color indexed="64"/>
        </left>
      </border>
    </dxf>
  </rfmt>
  <rfmt sheetId="1" sqref="E35:E61" start="0" length="0">
    <dxf>
      <border>
        <left style="thin">
          <color indexed="64"/>
        </left>
      </border>
    </dxf>
  </rfmt>
  <rfmt sheetId="1" sqref="A102:F102" start="0" length="0">
    <dxf>
      <border>
        <top style="thin">
          <color indexed="64"/>
        </top>
      </border>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5A2236F-E85F-48C8-B039-C88944F53909}" action="delete"/>
  <rdn rId="0" localSheetId="1" customView="1" name="Z_45A2236F_E85F_48C8_B039_C88944F53909_.wvu.PrintArea" hidden="1" oldHidden="1">
    <formula>'Transmission Filing Reqs'!$A$1:$F$256</formula>
    <oldFormula>'Transmission Filing Reqs'!$A$1:$F$256</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6" sId="1">
    <oc r="G73" t="inlineStr">
      <is>
        <t>Exhibit A, Tab 3, Schedule 1, Attachment 1
TSP Section 2.1</t>
      </is>
    </oc>
    <nc r="G73"/>
  </rcc>
  <rcc rId="617" sId="1">
    <oc r="G74" t="inlineStr">
      <is>
        <t>TSP Section 2.1</t>
      </is>
    </oc>
    <nc r="G74"/>
  </rcc>
  <rcc rId="618" sId="1">
    <oc r="G75" t="inlineStr">
      <is>
        <t>TSP Section 2.1
TSP Section 3.1</t>
      </is>
    </oc>
    <nc r="G75"/>
  </rcc>
  <rcc rId="619" sId="1">
    <oc r="G76" t="inlineStr">
      <is>
        <t>TSP Section 2.1</t>
      </is>
    </oc>
    <nc r="G76"/>
  </rcc>
  <rcc rId="620" sId="1">
    <oc r="G77" t="inlineStr">
      <is>
        <t>TSP Section 1.2 and Attachments</t>
      </is>
    </oc>
    <nc r="G77"/>
  </rcc>
  <rcc rId="621" sId="1">
    <oc r="G78" t="inlineStr">
      <is>
        <t>TSP Sections 1.1 and 3.2</t>
      </is>
    </oc>
    <nc r="G78"/>
  </rcc>
  <rcc rId="622" sId="1">
    <oc r="G79" t="inlineStr">
      <is>
        <t>TSP Section 2.1</t>
      </is>
    </oc>
    <nc r="G79"/>
  </rcc>
  <rcc rId="623" sId="1">
    <oc r="G80" t="inlineStr">
      <is>
        <t>TSP Section 1.7</t>
      </is>
    </oc>
    <nc r="G80"/>
  </rcc>
  <rfmt sheetId="1" sqref="F82" start="0" length="0">
    <dxf/>
  </rfmt>
  <rcc rId="624" sId="1">
    <nc r="F82" t="inlineStr">
      <is>
        <t>EB-2019-0082TSP Section 2.1
TSP Section 2.3</t>
      </is>
    </nc>
  </rcc>
  <rfmt sheetId="1" sqref="F82" start="0" length="2147483647">
    <dxf>
      <font>
        <color theme="3" tint="-0.249977111117893"/>
      </font>
    </dxf>
  </rfmt>
  <rcc rId="625" sId="1">
    <oc r="G82" t="inlineStr">
      <is>
        <t>TSP Section 2.1
TSP Section 2.3</t>
      </is>
    </oc>
    <nc r="G82"/>
  </rcc>
  <rfmt sheetId="1" sqref="F83" start="0" length="0">
    <dxf/>
  </rfmt>
  <rcc rId="626" sId="1">
    <nc r="F83" t="inlineStr">
      <is>
        <t>EB-2019-0082TSP Section 2.2</t>
      </is>
    </nc>
  </rcc>
  <rfmt sheetId="1" sqref="F83" start="0" length="2147483647">
    <dxf>
      <font>
        <color theme="3" tint="-0.249977111117893"/>
      </font>
    </dxf>
  </rfmt>
  <rfmt sheetId="1" sqref="F84" start="0" length="0">
    <dxf/>
  </rfmt>
  <rcc rId="627" sId="1">
    <nc r="F84" t="inlineStr">
      <is>
        <t>Exhibit A, Tab 2, Schedule 3</t>
      </is>
    </nc>
  </rcc>
  <rcc rId="628" sId="1">
    <oc r="G84" t="inlineStr">
      <is>
        <t>Exhibit D, Tab 3, Schedule 1</t>
      </is>
    </oc>
    <nc r="G84"/>
  </rcc>
  <rcc rId="629" sId="1">
    <oc r="G83" t="inlineStr">
      <is>
        <t>TSP Section 2.2</t>
      </is>
    </oc>
    <nc r="G83"/>
  </rcc>
  <rfmt sheetId="1" sqref="F84" start="0" length="2147483647">
    <dxf>
      <font>
        <color theme="3" tint="-0.249977111117893"/>
      </font>
    </dxf>
  </rfmt>
  <rcc rId="630" sId="1">
    <oc r="G86" t="inlineStr">
      <is>
        <t>TSP Section 1.2</t>
      </is>
    </oc>
    <nc r="G86"/>
  </rcc>
  <rcc rId="631" sId="1">
    <oc r="G87" t="inlineStr">
      <is>
        <t>TSP Section 1.2</t>
      </is>
    </oc>
    <nc r="G87"/>
  </rcc>
  <rcc rId="632" sId="1">
    <oc r="G88" t="inlineStr">
      <is>
        <t>TSP Section 1.2</t>
      </is>
    </oc>
    <nc r="G88"/>
  </rcc>
  <rcc rId="633" sId="1">
    <oc r="G90" t="inlineStr">
      <is>
        <t>TSP Sections 1.2 and 1.3</t>
      </is>
    </oc>
    <nc r="G90"/>
  </rcc>
  <rcc rId="634" sId="1">
    <oc r="G92" t="inlineStr">
      <is>
        <t xml:space="preserve">
TSP Section 3.3</t>
      </is>
    </oc>
    <nc r="G92"/>
  </rcc>
  <rcc rId="635" sId="1">
    <oc r="G93" t="inlineStr">
      <is>
        <t>TSP Section 3.3, Attachments: Investment Summary Documents</t>
      </is>
    </oc>
    <nc r="G93"/>
  </rcc>
  <rcc rId="636" sId="1">
    <oc r="G94" t="inlineStr">
      <is>
        <t>TSP Section 3.2</t>
      </is>
    </oc>
    <nc r="G94"/>
  </rcc>
  <rcc rId="637" sId="1">
    <oc r="G95" t="inlineStr">
      <is>
        <t>TSP Section 3.2
TSP Section 3.3, Attachments: Investment Summary Documents</t>
      </is>
    </oc>
    <nc r="G95"/>
  </rcc>
  <rcc rId="638" sId="1">
    <oc r="G96" t="inlineStr">
      <is>
        <t>TSP Section 3.3</t>
      </is>
    </oc>
    <nc r="G96"/>
  </rcc>
  <rcc rId="639" sId="1">
    <oc r="G97" t="inlineStr">
      <is>
        <t>Exhibit C, Tab 2, Schedule 1, Attachment 1</t>
      </is>
    </oc>
    <nc r="G97"/>
  </rcc>
  <rcc rId="640" sId="1">
    <oc r="G98" t="inlineStr">
      <is>
        <t xml:space="preserve">Exhibit C, Tab 8, Schedule 1 </t>
      </is>
    </oc>
    <nc r="G98"/>
  </rcc>
  <rcc rId="641" sId="1">
    <oc r="G99" t="inlineStr">
      <is>
        <t>TSP Section 1.4 and Attachments</t>
      </is>
    </oc>
    <nc r="G99"/>
  </rcc>
  <rcc rId="642" sId="1">
    <oc r="G100" t="inlineStr">
      <is>
        <t>Exhibit A, Tab 4, Schedule 1
TSP Section 1.6</t>
      </is>
    </oc>
    <nc r="G100"/>
  </rcc>
  <rcc rId="643" sId="1" odxf="1" dxf="1">
    <nc r="F101" t="inlineStr">
      <is>
        <t>Exhibit A, Tab 4, Schedule 1</t>
      </is>
    </nc>
    <odxf/>
    <ndxf/>
  </rcc>
  <rcc rId="644" sId="1">
    <oc r="G101" t="inlineStr">
      <is>
        <t>Exhibit A, Tab 4, Schedule 1</t>
      </is>
    </oc>
    <nc r="G101"/>
  </rcc>
  <rfmt sheetId="1" sqref="F101" start="0" length="2147483647">
    <dxf>
      <font>
        <color theme="3" tint="-0.249977111117893"/>
      </font>
    </dxf>
  </rfmt>
  <rcv guid="{45A2236F-E85F-48C8-B039-C88944F53909}" action="delete"/>
  <rdn rId="0" localSheetId="1" customView="1" name="Z_45A2236F_E85F_48C8_B039_C88944F53909_.wvu.PrintArea" hidden="1" oldHidden="1">
    <formula>'Transmission Filing Reqs'!$A$1:$F$256</formula>
    <oldFormula>'Transmission Filing Reqs'!$A$1:$F$256</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9" sId="1" odxf="1" dxf="1">
    <nc r="F104" t="inlineStr">
      <is>
        <t xml:space="preserve">Exhibit C, Tab 1, Schedule 1 </t>
      </is>
    </nc>
    <odxf/>
    <ndxf/>
  </rcc>
  <rcc rId="650" sId="1">
    <oc r="G104" t="inlineStr">
      <is>
        <t xml:space="preserve">Exhibit C, Tab 1, Schedule 1 </t>
      </is>
    </oc>
    <nc r="G104"/>
  </rcc>
  <rfmt sheetId="1" sqref="F105" start="0" length="0">
    <dxf/>
  </rfmt>
  <rcc rId="651" sId="1">
    <nc r="F105" t="inlineStr">
      <is>
        <t>Exhibit C, Tab 2, Schedules 2 to 4</t>
      </is>
    </nc>
  </rcc>
  <rcc rId="652" sId="1">
    <oc r="G105" t="inlineStr">
      <is>
        <t>Exhibit C, Tab 4, Schedules 2 to 5</t>
      </is>
    </oc>
    <nc r="G105"/>
  </rcc>
  <rfmt sheetId="1" sqref="F105" start="0" length="2147483647">
    <dxf>
      <font>
        <color theme="3" tint="-0.249977111117893"/>
      </font>
    </dxf>
  </rfmt>
  <rfmt sheetId="1" sqref="F104" start="0" length="2147483647">
    <dxf>
      <font>
        <color theme="3" tint="-0.249977111117893"/>
      </font>
    </dxf>
  </rfmt>
  <rfmt sheetId="1" sqref="F106" start="0" length="0">
    <dxf/>
  </rfmt>
  <rfmt sheetId="1" sqref="F107" start="0" length="0">
    <dxf/>
  </rfmt>
  <rcc rId="653" sId="1">
    <nc r="F106" t="inlineStr">
      <is>
        <t>Exhibit C, Tab 1, Schedule 1 
Exhibit C, Tab 2, Schedule 4</t>
      </is>
    </nc>
  </rcc>
  <rcc rId="654" sId="1">
    <nc r="F107" t="inlineStr">
      <is>
        <t>Exhibit C, Tab 1, Schedule 1
Exhibit C, Tab 2, Schedule 4</t>
      </is>
    </nc>
  </rcc>
  <rcc rId="655" sId="1">
    <oc r="G106" t="inlineStr">
      <is>
        <t>Exhibit C, Tab 1, Schedule 1 
Exhibit C, Tab 4, Schedule 4</t>
      </is>
    </oc>
    <nc r="G106"/>
  </rcc>
  <rcc rId="656" sId="1">
    <oc r="G107" t="inlineStr">
      <is>
        <t>Exhibit C, Tab 1, Schedule 1
Exhibit C, Tab 4, Schedule 4</t>
      </is>
    </oc>
    <nc r="G107"/>
  </rcc>
  <rfmt sheetId="1" sqref="F106:F107" start="0" length="2147483647">
    <dxf>
      <font>
        <color theme="3" tint="-0.249977111117893"/>
      </font>
    </dxf>
  </rfmt>
  <rfmt sheetId="1" sqref="F109" start="0" length="0">
    <dxf/>
  </rfmt>
  <rfmt sheetId="1" sqref="F110" start="0" length="0">
    <dxf/>
  </rfmt>
  <rcc rId="657" sId="1" odxf="1" dxf="1">
    <nc r="F111" t="inlineStr">
      <is>
        <t>Exhibit C, Tab 1, Schedule 1</t>
      </is>
    </nc>
    <odxf/>
    <ndxf/>
  </rcc>
  <rfmt sheetId="1" sqref="F112" start="0" length="0">
    <dxf/>
  </rfmt>
  <rcc rId="658" sId="1">
    <nc r="F109" t="inlineStr">
      <is>
        <t>Exhibit C, Tab 2, Schedule 4</t>
      </is>
    </nc>
  </rcc>
  <rcc rId="659" sId="1">
    <nc r="F112" t="inlineStr">
      <is>
        <t>Exhibit C, Tab 2, Schedule 4</t>
      </is>
    </nc>
  </rcc>
  <rcc rId="660" sId="1">
    <nc r="F110" t="inlineStr">
      <is>
        <t>Exhibit C, Tab 2, Schedule 4</t>
      </is>
    </nc>
  </rcc>
  <rcc rId="661" sId="1">
    <oc r="G109" t="inlineStr">
      <is>
        <t>Exhibit C, Tab 4, Schedule 4</t>
      </is>
    </oc>
    <nc r="G109"/>
  </rcc>
  <rcc rId="662" sId="1">
    <oc r="G110" t="inlineStr">
      <is>
        <t>Exhibit C, Tab 4, Schedule 4</t>
      </is>
    </oc>
    <nc r="G110"/>
  </rcc>
  <rcc rId="663" sId="1">
    <oc r="G111" t="inlineStr">
      <is>
        <t>Exhibit C, Tab 1, Schedule 1</t>
      </is>
    </oc>
    <nc r="G111"/>
  </rcc>
  <rcc rId="664" sId="1">
    <oc r="G112" t="inlineStr">
      <is>
        <t>Exhibit C, Tab 4, Schedule 4</t>
      </is>
    </oc>
    <nc r="G112"/>
  </rcc>
  <rfmt sheetId="1" sqref="F109:F112" start="0" length="2147483647">
    <dxf>
      <font>
        <color theme="3" tint="-0.249977111117893"/>
      </font>
    </dxf>
  </rfmt>
  <rcc rId="665" sId="1">
    <oc r="G114" t="inlineStr">
      <is>
        <t>Exhibit C, Tab 5, Schedule 1 and Attachment 1</t>
      </is>
    </oc>
    <nc r="G114"/>
  </rcc>
  <rcc rId="666" sId="1">
    <oc r="G115" t="inlineStr">
      <is>
        <t>Exhibit C, Tab 5, Schedule 1 and Attachment 1</t>
      </is>
    </oc>
    <nc r="G115"/>
  </rcc>
  <rcc rId="667" sId="1">
    <oc r="G116" t="inlineStr">
      <is>
        <t>Exhibit C, Tab 5, Schedule 1 and Attachment 1</t>
      </is>
    </oc>
    <nc r="G116"/>
  </rcc>
  <rcc rId="668" sId="1">
    <oc r="G118" t="inlineStr">
      <is>
        <t>Exhibit C, Tab 7, Schedule 1</t>
      </is>
    </oc>
    <nc r="G118"/>
  </rcc>
  <rcc rId="669" sId="1">
    <oc r="G119" t="inlineStr">
      <is>
        <t>Exhibit C, Tab 7, Schedule 1</t>
      </is>
    </oc>
    <nc r="G119"/>
  </rcc>
  <rcc rId="670" sId="1">
    <oc r="G120" t="inlineStr">
      <is>
        <t>Exhibit C, Tab 7, Schedule 1</t>
      </is>
    </oc>
    <nc r="G120"/>
  </rcc>
  <rcc rId="671" sId="1">
    <oc r="G122" t="inlineStr">
      <is>
        <t>Exhibit C, Tab 8, Schedule 2</t>
      </is>
    </oc>
    <nc r="G122"/>
  </rcc>
  <rcc rId="672" sId="1">
    <oc r="G123" t="inlineStr">
      <is>
        <t>Exhibit C, Tab 8, Schedule 2</t>
      </is>
    </oc>
    <nc r="G123"/>
  </rcc>
  <rcc rId="673" sId="1">
    <oc r="G124" t="inlineStr">
      <is>
        <t>Exhibit C, Tab 9, Schedule 1</t>
      </is>
    </oc>
    <nc r="G124"/>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4" sId="1">
    <oc r="G130" t="inlineStr">
      <is>
        <t>Exhibit D, Tab 1, Schedule 1
TSP Section 1.5</t>
      </is>
    </oc>
    <nc r="G130"/>
  </rcc>
  <rfmt sheetId="1" sqref="F132" start="0" length="0">
    <dxf/>
  </rfmt>
  <rcc rId="675" sId="1">
    <oc r="F130" t="inlineStr">
      <is>
        <t>Reporting limited to the 5 metrics in the EB-2015-0026 Decision</t>
      </is>
    </oc>
    <nc r="F130" t="inlineStr">
      <is>
        <r>
          <t xml:space="preserve">Reporting limited to the 5 metrics in the EB-2015-0026 Decision </t>
        </r>
        <r>
          <rPr>
            <sz val="10"/>
            <color theme="3" tint="-0.249977111117893"/>
            <rFont val="Arial"/>
            <family val="2"/>
          </rPr>
          <t>D-1-1</t>
        </r>
      </is>
    </nc>
  </rcc>
  <rcc rId="676" sId="1">
    <oc r="F132" t="inlineStr">
      <is>
        <t>Reporting limited to the 5 metrics in the EB-2015-0026 Decision</t>
      </is>
    </oc>
    <nc r="F132" t="inlineStr">
      <is>
        <r>
          <t xml:space="preserve">Reporting limited to the 5 metrics in the EB-2015-0026 Decision </t>
        </r>
        <r>
          <rPr>
            <sz val="10"/>
            <color theme="3" tint="-0.249977111117893"/>
            <rFont val="Arial"/>
            <family val="2"/>
          </rPr>
          <t>D-1-1</t>
        </r>
      </is>
    </nc>
  </rcc>
  <rcc rId="677" sId="1" odxf="1" dxf="1">
    <oc r="F134" t="inlineStr">
      <is>
        <t>Reporting limited to the 5 metrics in the EB-2015-0026 Decision</t>
      </is>
    </oc>
    <nc r="F134" t="inlineStr">
      <is>
        <r>
          <t xml:space="preserve">Reporting limited to the 5 metrics in the EB-2015-0026 Decision </t>
        </r>
        <r>
          <rPr>
            <sz val="10"/>
            <color theme="3" tint="-0.249977111117893"/>
            <rFont val="Arial"/>
            <family val="2"/>
          </rPr>
          <t>D-1-1</t>
        </r>
      </is>
    </nc>
    <odxf/>
    <ndxf/>
  </rcc>
  <rcc rId="678" sId="1">
    <oc r="G132" t="inlineStr">
      <is>
        <t>Exhibit D, Tab 2, Schedule 1 and Attachment 1</t>
      </is>
    </oc>
    <nc r="G132"/>
  </rcc>
  <rcc rId="679" sId="1">
    <oc r="G133" t="inlineStr">
      <is>
        <t>Exhibit D, Tab 2, Schedule 1 and Attachment 1</t>
      </is>
    </oc>
    <nc r="G133"/>
  </rcc>
  <rcc rId="680" sId="1">
    <oc r="G134" t="inlineStr">
      <is>
        <t>Exhibit D, Tab 2, Schedule 1</t>
      </is>
    </oc>
    <nc r="G134"/>
  </rcc>
  <rfmt sheetId="1" sqref="F136" start="0" length="0">
    <dxf/>
  </rfmt>
  <rcc rId="681" sId="1">
    <nc r="F136" t="inlineStr">
      <is>
        <t>Exhibit A, Tab 2, Schedule 3</t>
      </is>
    </nc>
  </rcc>
  <rcc rId="682" sId="1">
    <oc r="G136" t="inlineStr">
      <is>
        <t>Exhibit D, Tab 3, Schedule 1</t>
      </is>
    </oc>
    <nc r="G136"/>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83" sId="1">
    <oc r="G139" t="inlineStr">
      <is>
        <t>Exhibit E, Tab 3, Schedule 1</t>
      </is>
    </oc>
    <nc r="G139"/>
  </rcc>
  <rcc rId="684" sId="1">
    <oc r="G140" t="inlineStr">
      <is>
        <t>Exhibit E, Tab 3, Schedule 1</t>
      </is>
    </oc>
    <nc r="G140"/>
  </rcc>
  <rcc rId="685" sId="1">
    <oc r="G141" t="inlineStr">
      <is>
        <t>Exhibit E, Tab 3, Schedule 1</t>
      </is>
    </oc>
    <nc r="G141"/>
  </rcc>
  <rcc rId="686" sId="1">
    <oc r="G142" t="inlineStr">
      <is>
        <t>Exhibit E, Tab 3, Schedule 1</t>
      </is>
    </oc>
    <nc r="G142"/>
  </rcc>
  <rcc rId="687" sId="1">
    <oc r="G144" t="inlineStr">
      <is>
        <t>Exhibit E, Tab 3, Schedule 1</t>
      </is>
    </oc>
    <nc r="G144"/>
  </rcc>
  <rcc rId="688" sId="1">
    <oc r="G145" t="inlineStr">
      <is>
        <t>Exhibit E, Tab 3, Schedule 1</t>
      </is>
    </oc>
    <nc r="G145"/>
  </rcc>
  <rcc rId="689" sId="1">
    <oc r="G146" t="inlineStr">
      <is>
        <t>Exhibit E, Tab 3, Schedule 1, Attachment 1</t>
      </is>
    </oc>
    <nc r="G146"/>
  </rcc>
  <rcc rId="690" sId="1">
    <oc r="G148" t="inlineStr">
      <is>
        <t>Exhibit E, Tab 2, Schedule 1 and Attachment 1</t>
      </is>
    </oc>
    <nc r="G148"/>
  </rcc>
  <rcc rId="691" sId="1">
    <oc r="G149" t="inlineStr">
      <is>
        <t>Exhibit E, Tab 2, Schedule 1</t>
      </is>
    </oc>
    <nc r="G149"/>
  </rcc>
  <rcc rId="692" sId="1">
    <oc r="G150" t="inlineStr">
      <is>
        <t>Exhibit E, Tab 2, Schedule 1</t>
      </is>
    </oc>
    <nc r="G150"/>
  </rcc>
  <rcc rId="693" sId="1">
    <oc r="G151" t="inlineStr">
      <is>
        <t>Exhibit E, Tab 2, Schedule 1</t>
      </is>
    </oc>
    <nc r="G151"/>
  </rcc>
  <rcc rId="694" sId="1" odxf="1" dxf="1">
    <nc r="F154" t="inlineStr">
      <is>
        <t>Exhibit F, Tab 1, Schedule 1</t>
      </is>
    </nc>
    <odxf/>
    <ndxf/>
  </rcc>
  <rfmt sheetId="1" sqref="F154" start="0" length="2147483647">
    <dxf>
      <font>
        <color theme="3" tint="-0.249977111117893"/>
      </font>
    </dxf>
  </rfmt>
  <rcc rId="695" sId="1">
    <oc r="G154" t="inlineStr">
      <is>
        <t>Exhibit F, Tab 1, Schedule 1</t>
      </is>
    </oc>
    <nc r="G154"/>
  </rcc>
  <rfmt sheetId="1" sqref="F156" start="0" length="0">
    <dxf/>
  </rfmt>
  <rfmt sheetId="1" sqref="F157" start="0" length="0">
    <dxf/>
  </rfmt>
  <rcc rId="696" sId="1">
    <oc r="G158" t="inlineStr">
      <is>
        <t>Exhibit F, Tab 2, Schedule 2</t>
      </is>
    </oc>
    <nc r="G158"/>
  </rcc>
  <rcc rId="697" sId="1">
    <oc r="E158" t="inlineStr">
      <is>
        <t>Yes</t>
      </is>
    </oc>
    <nc r="E158" t="inlineStr">
      <is>
        <t>No</t>
      </is>
    </nc>
  </rcc>
  <rfmt sheetId="1" sqref="B158:D158" start="0" length="2147483647">
    <dxf>
      <font>
        <color rgb="FFFF0000"/>
      </font>
    </dxf>
  </rfmt>
  <rfmt sheetId="1" sqref="B158:D158" start="0" length="2147483647">
    <dxf>
      <font>
        <strike/>
      </font>
    </dxf>
  </rfmt>
  <rfmt sheetId="1" sqref="E158" start="0" length="2147483647">
    <dxf>
      <font>
        <color rgb="FFFF0000"/>
      </font>
    </dxf>
  </rfmt>
  <rfmt sheetId="1" sqref="F156:F157" start="0" length="2147483647">
    <dxf>
      <font>
        <color theme="4" tint="-0.249977111117893"/>
      </font>
    </dxf>
  </rfmt>
  <rcc rId="698" sId="1" odxf="1" dxf="1">
    <nc r="F156" t="inlineStr">
      <is>
        <t>Exhibit F, Tab 2, Schedule 2
Appendix 2-JA</t>
      </is>
    </nc>
    <ndxf>
      <font>
        <color theme="3" tint="-0.249977111117893"/>
      </font>
    </ndxf>
  </rcc>
  <rcc rId="699" sId="1" odxf="1" dxf="1">
    <nc r="F157" t="inlineStr">
      <is>
        <t>Exhibit F, Tab 2, Schedule 2
Appendix 2-JB</t>
      </is>
    </nc>
    <ndxf>
      <font>
        <color theme="3" tint="-0.249977111117893"/>
      </font>
    </ndxf>
  </rcc>
  <rfmt sheetId="1" sqref="F159" start="0" length="0">
    <dxf/>
  </rfmt>
  <rcc rId="700" sId="1">
    <nc r="F159" t="inlineStr">
      <is>
        <t xml:space="preserve">Exhibit F, Tab 2, Schedules 1
</t>
      </is>
    </nc>
  </rcc>
  <rcc rId="701" sId="1">
    <oc r="G159" t="inlineStr">
      <is>
        <t xml:space="preserve">Exhibit F, Tab 1, Schedules 3 to 6
</t>
      </is>
    </oc>
    <nc r="G159"/>
  </rcc>
  <rcc rId="702" sId="1">
    <oc r="G156" t="inlineStr">
      <is>
        <t>Exhibit F, Tab 1, Schedule 2
Appendix 2-JA</t>
      </is>
    </oc>
    <nc r="G156"/>
  </rcc>
  <rcc rId="703" sId="1">
    <oc r="G157" t="inlineStr">
      <is>
        <t>Exhibit F, Tab 1, Schedule 2
Appendix 2-JB</t>
      </is>
    </oc>
    <nc r="G157"/>
  </rcc>
  <rfmt sheetId="1" sqref="F159" start="0" length="2147483647">
    <dxf>
      <font>
        <color theme="4" tint="-0.249977111117893"/>
      </font>
    </dxf>
  </rfmt>
  <rfmt sheetId="1" sqref="F159" start="0" length="2147483647">
    <dxf>
      <font>
        <color theme="4" tint="-0.499984740745262"/>
      </font>
    </dxf>
  </rfmt>
  <rcc rId="704" sId="1" odxf="1" dxf="1">
    <nc r="F161" t="inlineStr">
      <is>
        <t xml:space="preserve">Exhibit F, Tab 2, Schedules 1
</t>
      </is>
    </nc>
    <odxf>
      <font/>
    </odxf>
    <ndxf>
      <font>
        <color theme="4" tint="-0.499984740745262"/>
      </font>
    </ndxf>
  </rcc>
  <rcc rId="705" sId="1">
    <oc r="G161" t="inlineStr">
      <is>
        <r>
          <t xml:space="preserve">Exhibit F, Tab 1, Schedules 3 to 6 </t>
        </r>
        <r>
          <rPr>
            <sz val="10"/>
            <rFont val="Arial"/>
            <family val="2"/>
          </rPr>
          <t xml:space="preserve">
</t>
        </r>
      </is>
    </oc>
    <nc r="G161"/>
  </rcc>
  <rcc rId="706" sId="1">
    <oc r="G163" t="inlineStr">
      <is>
        <t>Exhibit F, Tab 4, Schedule 1
Appendix 2-K</t>
      </is>
    </oc>
    <nc r="G163"/>
  </rcc>
  <rcc rId="707" sId="1">
    <oc r="G164" t="inlineStr">
      <is>
        <t>Exhibit F, Tab 4, Schedule 1
Exhibit F, Tab 4, Schedule 1, Attachments 1 to 5</t>
      </is>
    </oc>
    <nc r="G164"/>
  </rcc>
  <rcc rId="708" sId="1">
    <oc r="G165" t="inlineStr">
      <is>
        <t>Exhibit F, Tab 4, Schedule 1
Exhibit F, Tab 5, Schedule 1, Attachment 1</t>
      </is>
    </oc>
    <nc r="G165"/>
  </rcc>
  <rcc rId="709" sId="1">
    <oc r="G166" t="inlineStr">
      <is>
        <t>Exhibit F, Tab 5, Schedule 1, Attachment 1</t>
      </is>
    </oc>
    <nc r="G166"/>
  </rcc>
  <rcc rId="710" sId="1" odxf="1" dxf="1">
    <nc r="F168" t="inlineStr">
      <is>
        <t>Exhibit F, Tab 2, Schedule 1</t>
      </is>
    </nc>
    <odxf/>
    <ndxf/>
  </rcc>
  <rcc rId="711" sId="1" odxf="1" dxf="1">
    <nc r="F169" t="inlineStr">
      <is>
        <t>Exhibit F, Tab 2, Schedule 1</t>
      </is>
    </nc>
    <odxf/>
    <ndxf/>
  </rcc>
  <rcc rId="712" sId="1" odxf="1" dxf="1">
    <nc r="F170" t="inlineStr">
      <is>
        <t>Exhibit F, Tab 2, Schedule 1</t>
      </is>
    </nc>
    <odxf/>
    <ndxf/>
  </rcc>
  <rfmt sheetId="1" sqref="F168:F170" start="0" length="2147483647">
    <dxf>
      <font>
        <color theme="4" tint="-0.499984740745262"/>
      </font>
    </dxf>
  </rfmt>
  <rcc rId="713" sId="1">
    <oc r="G168" t="inlineStr">
      <is>
        <t>Exhibit F, Tab 2, Schedule 1</t>
      </is>
    </oc>
    <nc r="G168"/>
  </rcc>
  <rcc rId="714" sId="1">
    <oc r="G169" t="inlineStr">
      <is>
        <t>Exhibit F, Tab 2, Schedule 1</t>
      </is>
    </oc>
    <nc r="G169"/>
  </rcc>
  <rcc rId="715" sId="1">
    <oc r="G170" t="inlineStr">
      <is>
        <t>Exhibit F, Tab 2, Schedule 1</t>
      </is>
    </oc>
    <nc r="G170"/>
  </rcc>
  <rcc rId="716" sId="1" odxf="1" dxf="1">
    <nc r="F171" t="inlineStr">
      <is>
        <t>Exhibit F, Tab 2, Schedule 1</t>
      </is>
    </nc>
    <odxf>
      <font/>
    </odxf>
    <ndxf>
      <font>
        <color theme="4" tint="-0.499984740745262"/>
      </font>
    </ndxf>
  </rcc>
  <rcc rId="717" sId="1">
    <oc r="G171" t="inlineStr">
      <is>
        <t>Exhibit F, Tab 2, Schedules 1 to 5</t>
      </is>
    </oc>
    <nc r="G171"/>
  </rcc>
  <rcc rId="718" sId="1">
    <oc r="G172" t="inlineStr">
      <is>
        <t>Exhibit F, Tab 2, Schedule 2</t>
      </is>
    </oc>
    <nc r="G172"/>
  </rcc>
  <rcc rId="719" sId="1">
    <oc r="G174" t="inlineStr">
      <is>
        <t>Exhibit F, Tab 3, Schedules 1 to 4</t>
      </is>
    </oc>
    <nc r="G174"/>
  </rcc>
  <rcc rId="720" sId="1">
    <oc r="G175" t="inlineStr">
      <is>
        <t xml:space="preserve">Exhibit F, Tab 3, Schedule 4 (describes policy for single/sole sourced contracts) </t>
      </is>
    </oc>
    <nc r="G175"/>
  </rcc>
  <rcc rId="721" sId="1">
    <oc r="F177" t="inlineStr">
      <is>
        <t>B2M historical startup cost</t>
      </is>
    </oc>
    <nc r="F177" t="inlineStr">
      <is>
        <r>
          <t xml:space="preserve">B2M historical startup cost </t>
        </r>
        <r>
          <rPr>
            <sz val="10"/>
            <color theme="4" tint="-0.499984740745262"/>
            <rFont val="Arial"/>
            <family val="2"/>
          </rPr>
          <t>Exhibit F, Tab 2, Schedule 1</t>
        </r>
      </is>
    </nc>
  </rcc>
  <rcc rId="722" sId="1">
    <oc r="G177" t="inlineStr">
      <is>
        <t>Exhibit F, Tab 8, Schedule 2</t>
      </is>
    </oc>
    <nc r="G177"/>
  </rcc>
  <rcc rId="723" sId="1" odxf="1" dxf="1">
    <nc r="F179" t="inlineStr">
      <is>
        <t>Exhibit F, Tab 2, Schedule 1</t>
      </is>
    </nc>
    <odxf>
      <font/>
      <border outline="0">
        <top style="thin">
          <color indexed="64"/>
        </top>
      </border>
    </odxf>
    <ndxf>
      <font>
        <color theme="4" tint="-0.499984740745262"/>
      </font>
      <border outline="0">
        <top/>
      </border>
    </ndxf>
  </rcc>
  <rcc rId="724" sId="1">
    <oc r="G179" t="inlineStr">
      <is>
        <t>Exhibit F, Tab 8, Schedule 1</t>
      </is>
    </oc>
    <nc r="G179"/>
  </rcc>
  <rcc rId="725" sId="1">
    <oc r="F181" t="inlineStr">
      <is>
        <t>If applicable</t>
      </is>
    </oc>
    <nc r="F181" t="inlineStr">
      <is>
        <r>
          <t xml:space="preserve">If applicable </t>
        </r>
        <r>
          <rPr>
            <sz val="10"/>
            <color theme="4" tint="-0.499984740745262"/>
            <rFont val="Arial"/>
            <family val="2"/>
          </rPr>
          <t>Exhibit F, Tab 2, Schedule 1</t>
        </r>
      </is>
    </nc>
  </rcc>
  <rcc rId="726" sId="1" odxf="1" dxf="1">
    <oc r="F182" t="inlineStr">
      <is>
        <t>If applicable</t>
      </is>
    </oc>
    <nc r="F182" t="inlineStr">
      <is>
        <r>
          <t xml:space="preserve">If applicable </t>
        </r>
        <r>
          <rPr>
            <sz val="10"/>
            <color theme="4" tint="-0.499984740745262"/>
            <rFont val="Arial"/>
            <family val="2"/>
          </rPr>
          <t>Exhibit F, Tab 2, Schedule 1</t>
        </r>
      </is>
    </nc>
    <odxf/>
    <ndxf/>
  </rcc>
  <rcc rId="727" sId="1" odxf="1" dxf="1">
    <oc r="F183" t="inlineStr">
      <is>
        <t>If applicable</t>
      </is>
    </oc>
    <nc r="F183" t="inlineStr">
      <is>
        <r>
          <t xml:space="preserve">If applicable </t>
        </r>
        <r>
          <rPr>
            <sz val="10"/>
            <color theme="4" tint="-0.499984740745262"/>
            <rFont val="Arial"/>
            <family val="2"/>
          </rPr>
          <t>Exhibit F, Tab 2, Schedule 1</t>
        </r>
      </is>
    </nc>
    <odxf/>
    <ndxf/>
  </rcc>
  <rcc rId="728" sId="1">
    <oc r="G181" t="inlineStr">
      <is>
        <t>Exhibit F, Tab 8, Schedule 3</t>
      </is>
    </oc>
    <nc r="G181"/>
  </rcc>
  <rcc rId="729" sId="1">
    <oc r="G182" t="inlineStr">
      <is>
        <t>Exhibit F, Tab 8, Schedule 3</t>
      </is>
    </oc>
    <nc r="G182"/>
  </rcc>
  <rcc rId="730" sId="1">
    <oc r="G183" t="inlineStr">
      <is>
        <t>Exhibit F, Tab 8, Schedule 3</t>
      </is>
    </oc>
    <nc r="G183"/>
  </rcc>
  <rfmt sheetId="1" sqref="F185" start="0" length="0">
    <dxf/>
  </rfmt>
  <rfmt sheetId="1" sqref="F185" start="0" length="2147483647">
    <dxf>
      <font>
        <color theme="4" tint="-0.499984740745262"/>
      </font>
    </dxf>
  </rfmt>
  <rcc rId="731" sId="1">
    <nc r="F185" t="inlineStr">
      <is>
        <t>Exhibit F, Tab 5, Schedule 1</t>
      </is>
    </nc>
  </rcc>
  <rcc rId="732" sId="1">
    <oc r="G185" t="inlineStr">
      <is>
        <t>Exhibit F, Tab 6, Schedule 1</t>
      </is>
    </oc>
    <nc r="G185"/>
  </rcc>
  <rfmt sheetId="1" sqref="F188" start="0" length="0">
    <dxf/>
  </rfmt>
  <rcc rId="733" sId="1">
    <nc r="F188" t="inlineStr">
      <is>
        <t>Exhibit F, Tab 5, Schedule 1 and Attachment 1</t>
      </is>
    </nc>
  </rcc>
  <rfmt sheetId="1" sqref="G188" start="0" length="2147483647">
    <dxf>
      <font>
        <color theme="4" tint="-0.499984740745262"/>
      </font>
    </dxf>
  </rfmt>
  <rfmt sheetId="1" sqref="G188" start="0" length="2147483647">
    <dxf>
      <font/>
    </dxf>
  </rfmt>
  <rfmt sheetId="1" sqref="F188" start="0" length="2147483647">
    <dxf>
      <font>
        <color theme="4" tint="-0.499984740745262"/>
      </font>
    </dxf>
  </rfmt>
  <rcc rId="734" sId="1" odxf="1" dxf="1">
    <nc r="F187" t="inlineStr">
      <is>
        <t>Exhibit F, Tab 5, Schedule 1</t>
      </is>
    </nc>
    <odxf>
      <font/>
    </odxf>
    <ndxf>
      <font>
        <color theme="4" tint="-0.499984740745262"/>
      </font>
    </ndxf>
  </rcc>
  <rcc rId="735" sId="1" odxf="1" dxf="1">
    <nc r="F186" t="inlineStr">
      <is>
        <t>Exhibit F, Tab 5, Schedule 1</t>
      </is>
    </nc>
    <odxf>
      <font/>
    </odxf>
    <ndxf>
      <font>
        <color theme="4" tint="-0.499984740745262"/>
      </font>
    </ndxf>
  </rcc>
  <rcc rId="736" sId="1">
    <oc r="G186" t="inlineStr">
      <is>
        <t>Exhibit F, Tab 6, Schedule 1 and Attachment 1</t>
      </is>
    </oc>
    <nc r="G186"/>
  </rcc>
  <rcc rId="737" sId="1">
    <oc r="G187" t="inlineStr">
      <is>
        <t>Exhibit F, Tab 6, Schedule 1</t>
      </is>
    </oc>
    <nc r="G187"/>
  </rcc>
  <rcc rId="738" sId="1">
    <oc r="G188" t="inlineStr">
      <is>
        <t>Exhibit F, Tab 1, Schedule 1, Attachment 1</t>
      </is>
    </oc>
    <nc r="G188"/>
  </rcc>
  <rcv guid="{45A2236F-E85F-48C8-B039-C88944F53909}" action="delete"/>
  <rdn rId="0" localSheetId="1" customView="1" name="Z_45A2236F_E85F_48C8_B039_C88944F53909_.wvu.PrintArea" hidden="1" oldHidden="1">
    <formula>'Transmission Filing Reqs'!$A$1:$F$256</formula>
    <oldFormula>'Transmission Filing Reqs'!$A$1:$F$256</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3" sId="1">
    <oc r="G235" t="inlineStr">
      <is>
        <t>Exhibit H, Tab 1, Schedule 1</t>
      </is>
    </oc>
    <nc r="G235"/>
  </rcc>
  <rcc rId="744" sId="1">
    <oc r="G236" t="inlineStr">
      <is>
        <t>Exhibit H, Tab 1, Schedule 1</t>
      </is>
    </oc>
    <nc r="G236"/>
  </rcc>
  <rcc rId="745" sId="1">
    <oc r="G237" t="inlineStr">
      <is>
        <t>Exhibit H, Tab 1, Schedule 1</t>
      </is>
    </oc>
    <nc r="G237"/>
  </rcc>
  <rcc rId="746" sId="1">
    <oc r="G238" t="inlineStr">
      <is>
        <t>Exhibit A, Tab 6, Schedule 4
Exhibit H, Tab 1, Schedule 3</t>
      </is>
    </oc>
    <nc r="G238"/>
  </rcc>
  <rcc rId="747" sId="1">
    <oc r="G241" t="inlineStr">
      <is>
        <t>Exhibit H, Tab 1, Schedules 1 to 5</t>
      </is>
    </oc>
    <nc r="G241"/>
  </rcc>
  <rcc rId="748" sId="1">
    <oc r="G255" t="inlineStr">
      <is>
        <t>Exhibit I2, Tab 4, Schedule 1</t>
      </is>
    </oc>
    <nc r="G255"/>
  </rcc>
  <rfmt sheetId="1" sqref="F191" start="0" length="0">
    <dxf/>
  </rfmt>
  <rfmt sheetId="1" sqref="F192" start="0" length="0">
    <dxf/>
  </rfmt>
  <rfmt sheetId="1" sqref="F193" start="0" length="0">
    <dxf/>
  </rfmt>
  <rfmt sheetId="1" sqref="F194" start="0" length="0">
    <dxf/>
  </rfmt>
  <rfmt sheetId="1" sqref="F195" start="0" length="0">
    <dxf/>
  </rfmt>
  <rfmt sheetId="1" sqref="F196" start="0" length="0">
    <dxf/>
  </rfmt>
  <rcc rId="749" sId="1">
    <nc r="F191" t="inlineStr">
      <is>
        <t>Exhibit F, Tab 6, Schedule 1</t>
      </is>
    </nc>
  </rcc>
  <rcc rId="750" sId="1">
    <nc r="F192" t="inlineStr">
      <is>
        <t>Exhibit F, Tab 6, Schedule 2 Attachments 1 to 4</t>
      </is>
    </nc>
  </rcc>
  <rfmt sheetId="1" sqref="F191" start="0" length="2147483647">
    <dxf>
      <font>
        <color theme="4" tint="-0.499984740745262"/>
      </font>
    </dxf>
  </rfmt>
  <rfmt sheetId="1" sqref="F192" start="0" length="2147483647">
    <dxf>
      <font>
        <color theme="4" tint="-0.499984740745262"/>
      </font>
    </dxf>
  </rfmt>
  <rcc rId="751" sId="1">
    <nc r="F193" t="inlineStr">
      <is>
        <t>Exhibit F, Tab 7, Schedule 3 and Attachments 1</t>
      </is>
    </nc>
  </rcc>
  <rfmt sheetId="1" sqref="F193" start="0" length="2147483647">
    <dxf>
      <font>
        <color theme="4" tint="-0.499984740745262"/>
      </font>
    </dxf>
  </rfmt>
  <rcc rId="752" sId="1">
    <oc r="G191" t="inlineStr">
      <is>
        <t>Exhibit F, Tab 7, Schedule 1</t>
      </is>
    </oc>
    <nc r="G191"/>
  </rcc>
  <rcc rId="753" sId="1">
    <oc r="G192" t="inlineStr">
      <is>
        <t>Exhibit F, Tab 7, Schedule 2 Attachments 1 to 4</t>
      </is>
    </oc>
    <nc r="G192"/>
  </rcc>
  <rcc rId="754" sId="1">
    <oc r="G193" t="inlineStr">
      <is>
        <t>Exhibit F, Tab 7, Schedule 3 and Attachments 1 and 1A</t>
      </is>
    </oc>
    <nc r="G193"/>
  </rcc>
  <rcc rId="755" sId="1">
    <oc r="G195" t="inlineStr">
      <is>
        <t>Exhibit F, Tab 7, Schedule 2 Attachments 5 to 6</t>
      </is>
    </oc>
    <nc r="G195"/>
  </rcc>
  <rfmt sheetId="1" sqref="B195:D195" start="0" length="2147483647">
    <dxf>
      <font>
        <color rgb="FFFF0000"/>
      </font>
    </dxf>
  </rfmt>
  <rfmt sheetId="1" sqref="B195:D195" start="0" length="2147483647">
    <dxf>
      <font>
        <strike/>
      </font>
    </dxf>
  </rfmt>
  <rcc rId="756" sId="1">
    <oc r="E195" t="inlineStr">
      <is>
        <t>Yes</t>
      </is>
    </oc>
    <nc r="E195" t="inlineStr">
      <is>
        <t>No</t>
      </is>
    </nc>
  </rcc>
  <rfmt sheetId="1" sqref="E195" start="0" length="2147483647">
    <dxf>
      <font>
        <color rgb="FFFF0000"/>
      </font>
    </dxf>
  </rfmt>
  <rcc rId="757" sId="1" odxf="1" dxf="1">
    <nc r="F196" t="inlineStr">
      <is>
        <t>Exhibit F, Tab 6, Schedule 1</t>
      </is>
    </nc>
    <ndxf>
      <font>
        <color theme="4" tint="-0.499984740745262"/>
      </font>
    </ndxf>
  </rcc>
  <rcc rId="758" sId="1">
    <oc r="G196" t="inlineStr">
      <is>
        <t>Exhibit F, Tab 7, Schedule 1</t>
      </is>
    </oc>
    <nc r="G196"/>
  </rcc>
  <rcc rId="759" sId="1" odxf="1" dxf="1">
    <nc r="F200" t="inlineStr">
      <is>
        <t>Exhibit F, Tab 6, Schedule 1</t>
      </is>
    </nc>
    <odxf>
      <font/>
    </odxf>
    <ndxf>
      <font>
        <color theme="4" tint="-0.499984740745262"/>
      </font>
    </ndxf>
  </rcc>
  <rcc rId="760" sId="1" odxf="1" dxf="1">
    <nc r="F201" t="inlineStr">
      <is>
        <t>Exhibit F, Tab 6, Schedule 1</t>
      </is>
    </nc>
    <odxf>
      <font/>
    </odxf>
    <ndxf>
      <font>
        <color theme="4" tint="-0.499984740745262"/>
      </font>
    </ndxf>
  </rcc>
  <rcc rId="761" sId="1" odxf="1" dxf="1">
    <nc r="F202" t="inlineStr">
      <is>
        <t>Exhibit F, Tab 6, Schedule 1</t>
      </is>
    </nc>
    <odxf>
      <font/>
    </odxf>
    <ndxf>
      <font>
        <color theme="4" tint="-0.499984740745262"/>
      </font>
    </ndxf>
  </rcc>
  <rcc rId="762" sId="1" odxf="1" dxf="1">
    <nc r="F203" t="inlineStr">
      <is>
        <t>Exhibit F, Tab 6, Schedule 1</t>
      </is>
    </nc>
    <odxf>
      <font/>
    </odxf>
    <ndxf>
      <font>
        <color theme="4" tint="-0.499984740745262"/>
      </font>
    </ndxf>
  </rcc>
  <rcc rId="763" sId="1" odxf="1" dxf="1">
    <nc r="F204" t="inlineStr">
      <is>
        <t>Exhibit F, Tab 6, Schedule 1</t>
      </is>
    </nc>
    <odxf>
      <font/>
    </odxf>
    <ndxf>
      <font>
        <color theme="4" tint="-0.499984740745262"/>
      </font>
    </ndxf>
  </rcc>
  <rcc rId="764" sId="1" odxf="1" dxf="1">
    <nc r="F205" t="inlineStr">
      <is>
        <t>Exhibit F, Tab 6, Schedule 1</t>
      </is>
    </nc>
    <odxf>
      <font/>
    </odxf>
    <ndxf>
      <font>
        <color theme="4" tint="-0.499984740745262"/>
      </font>
    </ndxf>
  </rcc>
  <rcc rId="765" sId="1" odxf="1" dxf="1">
    <nc r="F206" t="inlineStr">
      <is>
        <t>Exhibit F, Tab 6, Schedule 1</t>
      </is>
    </nc>
    <odxf>
      <font/>
    </odxf>
    <ndxf>
      <font>
        <color theme="4" tint="-0.499984740745262"/>
      </font>
    </ndxf>
  </rcc>
  <rcc rId="766" sId="1" odxf="1" dxf="1">
    <nc r="F207" t="inlineStr">
      <is>
        <t>Exhibit F, Tab 6, Schedule 1</t>
      </is>
    </nc>
    <odxf>
      <font/>
    </odxf>
    <ndxf>
      <font>
        <color theme="4" tint="-0.499984740745262"/>
      </font>
    </ndxf>
  </rcc>
  <rcc rId="767" sId="1" odxf="1" dxf="1">
    <nc r="F208" t="inlineStr">
      <is>
        <t>Exhibit F, Tab 6, Schedule 1</t>
      </is>
    </nc>
    <odxf>
      <font/>
    </odxf>
    <ndxf>
      <font>
        <color theme="4" tint="-0.499984740745262"/>
      </font>
    </ndxf>
  </rcc>
  <rcc rId="768" sId="1">
    <oc r="G200" t="inlineStr">
      <is>
        <t>Exhibit F, Tab 7, Schedule 1</t>
      </is>
    </oc>
    <nc r="G200"/>
  </rcc>
  <rcc rId="769" sId="1">
    <oc r="G201" t="inlineStr">
      <is>
        <t>Exhibit F, Tab 7, Schedule 1</t>
      </is>
    </oc>
    <nc r="G201"/>
  </rcc>
  <rcc rId="770" sId="1">
    <oc r="G202" t="inlineStr">
      <is>
        <t>Exhibit F, Tab 7, Schedule 1</t>
      </is>
    </oc>
    <nc r="G202"/>
  </rcc>
  <rcc rId="771" sId="1">
    <oc r="G203" t="inlineStr">
      <is>
        <t>Exhibit F, Tab 7, Schedule 1</t>
      </is>
    </oc>
    <nc r="G203"/>
  </rcc>
  <rcc rId="772" sId="1">
    <oc r="G204" t="inlineStr">
      <is>
        <t>Exhibit F, Tab 7, Schedule 1</t>
      </is>
    </oc>
    <nc r="G204"/>
  </rcc>
  <rcc rId="773" sId="1">
    <oc r="G205" t="inlineStr">
      <is>
        <t>Exhibit F, Tab 7, Schedule 1</t>
      </is>
    </oc>
    <nc r="G205"/>
  </rcc>
  <rcc rId="774" sId="1">
    <oc r="G206" t="inlineStr">
      <is>
        <t>Exhibit F, Tab 7, Schedule 1</t>
      </is>
    </oc>
    <nc r="G206"/>
  </rcc>
  <rcc rId="775" sId="1">
    <oc r="G207" t="inlineStr">
      <is>
        <t>Exhibit F, Tab 7, Schedule 1</t>
      </is>
    </oc>
    <nc r="G207"/>
  </rcc>
  <rcc rId="776" sId="1">
    <oc r="G208" t="inlineStr">
      <is>
        <t>Exhibit F, Tab 7, Schedule 1</t>
      </is>
    </oc>
    <nc r="G208"/>
  </rcc>
  <rfmt sheetId="1" sqref="F210" start="0" length="0">
    <dxf/>
  </rfmt>
  <rcc rId="777" sId="1">
    <nc r="F210" t="inlineStr">
      <is>
        <t>Exhibit F, Tab 8, Schedule 1</t>
      </is>
    </nc>
  </rcc>
  <rcc rId="778" sId="1">
    <oc r="G210" t="inlineStr">
      <is>
        <t>Exhibit F, Tab 8, Schedule 4</t>
      </is>
    </oc>
    <nc r="G210"/>
  </rcc>
  <rfmt sheetId="1" sqref="F210" start="0" length="2147483647">
    <dxf>
      <font>
        <color theme="4" tint="-0.499984740745262"/>
      </font>
    </dxf>
  </rfmt>
  <rcc rId="779" sId="1" odxf="1" dxf="1">
    <nc r="F213" t="inlineStr">
      <is>
        <t>Exhibit G, Tab 1, Schedule 1</t>
      </is>
    </nc>
    <odxf/>
    <ndxf/>
  </rcc>
  <rcc rId="780" sId="1" odxf="1" dxf="1">
    <nc r="F214" t="inlineStr">
      <is>
        <t>Exhibit G, Tab 1, Schedule 1</t>
      </is>
    </nc>
    <odxf/>
    <ndxf/>
  </rcc>
  <rfmt sheetId="1" sqref="F215" start="0" length="0">
    <dxf/>
  </rfmt>
  <rcc rId="781" sId="1" odxf="1" dxf="1">
    <nc r="F216" t="inlineStr">
      <is>
        <t>Exhibit G, Tab 1, Schedule 1</t>
      </is>
    </nc>
    <odxf/>
    <ndxf/>
  </rcc>
  <rfmt sheetId="1" sqref="F213 F216 F214" start="0" length="2147483647">
    <dxf>
      <font>
        <color theme="4" tint="-0.499984740745262"/>
      </font>
    </dxf>
  </rfmt>
  <rcc rId="782" sId="1">
    <nc r="F215" t="inlineStr">
      <is>
        <t>Exhibit G, Tab 1, Schedule 3</t>
      </is>
    </nc>
  </rcc>
  <rfmt sheetId="1" sqref="F215" start="0" length="2147483647">
    <dxf>
      <font>
        <color theme="4" tint="-0.499984740745262"/>
      </font>
    </dxf>
  </rfmt>
  <rcc rId="783" sId="1">
    <oc r="G213" t="inlineStr">
      <is>
        <t>Exhibit G, Tab 1, Schedule 1</t>
      </is>
    </oc>
    <nc r="G213"/>
  </rcc>
  <rcc rId="784" sId="1">
    <oc r="G214" t="inlineStr">
      <is>
        <t>Exhibit G, Tab 1, Schedule 1</t>
      </is>
    </oc>
    <nc r="G214"/>
  </rcc>
  <rcc rId="785" sId="1">
    <oc r="G215" t="inlineStr">
      <is>
        <t>Exhibit G, Tab 1, Schedule 4</t>
      </is>
    </oc>
    <nc r="G215"/>
  </rcc>
  <rcc rId="786" sId="1">
    <oc r="G216" t="inlineStr">
      <is>
        <t>Exhibit G, Tab 1, Schedule 1</t>
      </is>
    </oc>
    <nc r="G216"/>
  </rcc>
  <rcc rId="787" sId="1" odxf="1" dxf="1">
    <nc r="F218" t="inlineStr">
      <is>
        <t>Exhibit G, Tab 1, Schedule 1</t>
      </is>
    </nc>
    <odxf/>
    <ndxf/>
  </rcc>
  <rcc rId="788" sId="1" odxf="1" dxf="1">
    <nc r="F219" t="inlineStr">
      <is>
        <t>Exhibit G, Tab 1, Schedule 1</t>
      </is>
    </nc>
    <odxf/>
    <ndxf/>
  </rcc>
  <rfmt sheetId="1" sqref="F220" start="0" length="0">
    <dxf/>
  </rfmt>
  <rfmt sheetId="1" sqref="F221" start="0" length="0">
    <dxf/>
  </rfmt>
  <rfmt sheetId="1" sqref="F222" start="0" length="0">
    <dxf/>
  </rfmt>
  <rfmt sheetId="1" sqref="F223" start="0" length="0">
    <dxf/>
  </rfmt>
  <rfmt sheetId="1" sqref="F218:F223" start="0" length="2147483647">
    <dxf>
      <font>
        <color theme="4" tint="-0.499984740745262"/>
      </font>
    </dxf>
  </rfmt>
  <rcc rId="789" sId="1">
    <nc r="F220" t="inlineStr">
      <is>
        <t>Exhibit G, Tab 1, Schedule 1</t>
      </is>
    </nc>
  </rcc>
  <rcc rId="790" sId="1">
    <nc r="F221" t="inlineStr">
      <is>
        <t>Exhibit G, Tab 1, Schedule 1</t>
      </is>
    </nc>
  </rcc>
  <rcc rId="791" sId="1">
    <nc r="F222" t="inlineStr">
      <is>
        <t>Exhibit G, Tab 1, Schedule 1</t>
      </is>
    </nc>
  </rcc>
  <rcc rId="792" sId="1">
    <nc r="F223" t="inlineStr">
      <is>
        <t>Exhibit G, Tab 1, Schedule 1</t>
      </is>
    </nc>
  </rcc>
  <rcc rId="793" sId="1">
    <oc r="G218" t="inlineStr">
      <is>
        <t>Exhibit G, Tab 1, Schedule 1</t>
      </is>
    </oc>
    <nc r="G218"/>
  </rcc>
  <rcc rId="794" sId="1">
    <oc r="G219" t="inlineStr">
      <is>
        <t>Exhibit G, Tab 1, Schedule 1</t>
      </is>
    </oc>
    <nc r="G219"/>
  </rcc>
  <rcc rId="795" sId="1">
    <oc r="G220" t="inlineStr">
      <is>
        <t>Exhibit G, Tab 1, Schedule 2</t>
      </is>
    </oc>
    <nc r="G220"/>
  </rcc>
  <rcc rId="796" sId="1">
    <oc r="G221" t="inlineStr">
      <is>
        <t>Exhibit G, Tab 1, Schedule 2</t>
      </is>
    </oc>
    <nc r="G221"/>
  </rcc>
  <rcc rId="797" sId="1">
    <oc r="G222" t="inlineStr">
      <is>
        <t>Exhibit G, Tab 1, Schedule 2</t>
      </is>
    </oc>
    <nc r="G222"/>
  </rcc>
  <rcc rId="798" sId="1">
    <oc r="G223" t="inlineStr">
      <is>
        <t>Exhibit G, Tab 1, Schedule 2</t>
      </is>
    </oc>
    <nc r="G223"/>
  </rcc>
  <rcc rId="799" sId="1" odxf="1" dxf="1">
    <nc r="F227" t="inlineStr">
      <is>
        <t>Exhibit H, Tab 1, Schedule 1</t>
      </is>
    </nc>
    <odxf/>
    <ndxf/>
  </rcc>
  <rfmt sheetId="1" sqref="F228" start="0" length="0">
    <dxf/>
  </rfmt>
  <rcc rId="800" sId="1" odxf="1" dxf="1">
    <nc r="F229" t="inlineStr">
      <is>
        <t>Exhibit H, Tab 1, Schedule 1</t>
      </is>
    </nc>
    <odxf/>
    <ndxf/>
  </rcc>
  <rcc rId="801" sId="1" odxf="1" dxf="1">
    <nc r="F230" t="inlineStr">
      <is>
        <t>Exhibit H, Tab 1, Schedule 1</t>
      </is>
    </nc>
    <odxf/>
    <ndxf/>
  </rcc>
  <rcc rId="802" sId="1" odxf="1" dxf="1">
    <nc r="F231" t="inlineStr">
      <is>
        <t>Exhibit I1, Tab 1, Schedule 3</t>
      </is>
    </nc>
    <odxf/>
    <ndxf/>
  </rcc>
  <rcc rId="803" sId="1" odxf="1" dxf="1">
    <nc r="F232" t="inlineStr">
      <is>
        <t>Exhibit H, Tab 1, Schedule 1</t>
      </is>
    </nc>
    <odxf/>
    <ndxf/>
  </rcc>
  <rcc rId="804" sId="1" odxf="1" dxf="1">
    <nc r="F233" t="inlineStr">
      <is>
        <t xml:space="preserve">Exhibit H, Tab 1, Schedule 1 </t>
      </is>
    </nc>
    <odxf/>
    <ndxf/>
  </rcc>
  <rcc rId="805" sId="1">
    <oc r="G227" t="inlineStr">
      <is>
        <t>Exhibit H, Tab 1, Schedule 1</t>
      </is>
    </oc>
    <nc r="G227"/>
  </rcc>
  <rcc rId="806" sId="1">
    <oc r="G228" t="inlineStr">
      <is>
        <t>Exhibit H, Tab 1, Schedule 5</t>
      </is>
    </oc>
    <nc r="G228"/>
  </rcc>
  <rcc rId="807" sId="1">
    <oc r="G229" t="inlineStr">
      <is>
        <t>Exhibit H, Tab 1, Schedule 1</t>
      </is>
    </oc>
    <nc r="G229"/>
  </rcc>
  <rcc rId="808" sId="1">
    <oc r="G230" t="inlineStr">
      <is>
        <t>Exhibit H, Tab 1, Schedule 1</t>
      </is>
    </oc>
    <nc r="G230"/>
  </rcc>
  <rcc rId="809" sId="1">
    <oc r="G231" t="inlineStr">
      <is>
        <t>Exhibit I1, Tab 1, Schedule 3</t>
      </is>
    </oc>
    <nc r="G231"/>
  </rcc>
  <rcc rId="810" sId="1">
    <oc r="G232" t="inlineStr">
      <is>
        <t>Exhibit H, Tab 1, Schedule 1</t>
      </is>
    </oc>
    <nc r="G232"/>
  </rcc>
  <rcc rId="811" sId="1">
    <oc r="G233" t="inlineStr">
      <is>
        <t xml:space="preserve">Exhibit H, Tab 1, Schedule 1 </t>
      </is>
    </oc>
    <nc r="G233"/>
  </rcc>
  <rcc rId="812" sId="1">
    <nc r="F228" t="inlineStr">
      <is>
        <t>Exhibit H, Tab 1, Schedule 1 Attachment 1</t>
      </is>
    </nc>
  </rcc>
  <rfmt sheetId="1" sqref="F227:F233" start="0" length="2147483647">
    <dxf>
      <font>
        <color theme="4" tint="-0.499984740745262"/>
      </font>
    </dxf>
  </rfmt>
  <rcc rId="813" sId="1">
    <oc r="G244" t="inlineStr">
      <is>
        <t>Exhibit I1, Tab 1, Schedule 1</t>
      </is>
    </oc>
    <nc r="G244"/>
  </rcc>
  <rfmt sheetId="1" sqref="F245" start="0" length="0">
    <dxf/>
  </rfmt>
  <rcc rId="814" sId="1" odxf="1" dxf="1">
    <oc r="F246" t="inlineStr">
      <is>
        <t>B2M only one rate pool (Network)</t>
      </is>
    </oc>
    <nc r="F246" t="inlineStr">
      <is>
        <r>
          <t xml:space="preserve">B2M only one rate pool (Network) </t>
        </r>
        <r>
          <rPr>
            <sz val="10"/>
            <color theme="4" tint="-0.499984740745262"/>
            <rFont val="Arial"/>
            <family val="2"/>
          </rPr>
          <t>Exhibit I1, Tab 1, Schedule 1</t>
        </r>
      </is>
    </nc>
    <odxf/>
    <ndxf/>
  </rcc>
  <rfmt sheetId="1" sqref="F247" start="0" length="0">
    <dxf/>
  </rfmt>
  <rcc rId="815" sId="1">
    <oc r="G245" t="inlineStr">
      <is>
        <t>Exhibit I1, Tab 2, Schedule 1
Exhibit I1, Tab 3, Schedule 2</t>
      </is>
    </oc>
    <nc r="G245"/>
  </rcc>
  <rcc rId="816" sId="1">
    <oc r="G246" t="inlineStr">
      <is>
        <t>Exhibit I1, Tab 5, Schedule 1</t>
      </is>
    </oc>
    <nc r="G246"/>
  </rcc>
  <rcc rId="817" sId="1">
    <oc r="G247" t="inlineStr">
      <is>
        <t>Exhibit I1, Tab 4, Schedules 2 to 4</t>
      </is>
    </oc>
    <nc r="G247"/>
  </rcc>
  <rcc rId="818" sId="1">
    <oc r="F244" t="inlineStr">
      <is>
        <t>B2M only one rate pool (Network)</t>
      </is>
    </oc>
    <nc r="F244" t="inlineStr">
      <is>
        <r>
          <t xml:space="preserve">B2M only one rate pool (Network) </t>
        </r>
        <r>
          <rPr>
            <sz val="10"/>
            <color theme="4" tint="-0.499984740745262"/>
            <rFont val="Arial"/>
            <family val="2"/>
          </rPr>
          <t>Exhibit I, Tab 1, Schedule 1</t>
        </r>
      </is>
    </nc>
  </rcc>
  <rcc rId="819" sId="1">
    <oc r="F245" t="inlineStr">
      <is>
        <t>B2M only one rate pool (Network)</t>
      </is>
    </oc>
    <nc r="F245" t="inlineStr">
      <is>
        <r>
          <t xml:space="preserve">B2M only one rate pool (Network) </t>
        </r>
        <r>
          <rPr>
            <sz val="10"/>
            <color theme="4" tint="-0.499984740745262"/>
            <rFont val="Arial"/>
            <family val="2"/>
          </rPr>
          <t>Exhibit I, Tab 1, Schedule 1</t>
        </r>
      </is>
    </nc>
  </rcc>
  <rcc rId="820" sId="1">
    <oc r="F247" t="inlineStr">
      <is>
        <t>B2M only one rate pool (Network)</t>
      </is>
    </oc>
    <nc r="F247" t="inlineStr">
      <is>
        <r>
          <t xml:space="preserve">B2M only one rate pool (Network) </t>
        </r>
        <r>
          <rPr>
            <sz val="10"/>
            <color theme="4" tint="-0.499984740745262"/>
            <rFont val="Arial"/>
            <family val="2"/>
          </rPr>
          <t>Exhibit I, Tab 1, Schedule 1</t>
        </r>
      </is>
    </nc>
  </rcc>
  <rfmt sheetId="1" xfDxf="1" sqref="F250" start="0" length="0">
    <dxf>
      <font/>
      <alignment horizontal="left" vertical="center" wrapText="1" readingOrder="0"/>
      <border outline="0">
        <left style="thin">
          <color indexed="64"/>
        </left>
        <right style="thin">
          <color indexed="64"/>
        </right>
        <bottom style="thin">
          <color indexed="64"/>
        </bottom>
      </border>
      <protection locked="0"/>
    </dxf>
  </rfmt>
  <rcc rId="821" sId="1">
    <nc r="F250" t="inlineStr">
      <is>
        <t>Exhibit I, Tab 2, Schedule 1</t>
      </is>
    </nc>
  </rcc>
  <rcc rId="822" sId="1">
    <oc r="G250" t="inlineStr">
      <is>
        <t>Exhibit I2, Tab 5, Schedule 1</t>
      </is>
    </oc>
    <nc r="G250"/>
  </rcc>
  <rcc rId="823" sId="1">
    <oc r="G251" t="inlineStr">
      <is>
        <t xml:space="preserve">Exhibit I2, Tab 5, Schedule 1 </t>
      </is>
    </oc>
    <nc r="G251"/>
  </rcc>
  <rcc rId="824" sId="1" odxf="1" dxf="1">
    <nc r="F251" t="inlineStr">
      <is>
        <t>Exhibit I, Tab 2, Schedule 1</t>
      </is>
    </nc>
    <odxf/>
    <ndxf/>
  </rcc>
  <rcc rId="825" sId="1" odxf="1" dxf="1">
    <nc r="F253" t="inlineStr">
      <is>
        <t>Exhibit I, Tab 2, Schedule 1</t>
      </is>
    </nc>
    <odxf/>
    <ndxf/>
  </rcc>
  <rfmt sheetId="1" sqref="F250:F253" start="0" length="2147483647">
    <dxf>
      <font>
        <color theme="4" tint="-0.499984740745262"/>
      </font>
    </dxf>
  </rfmt>
  <rcc rId="826" sId="1">
    <oc r="E254" t="inlineStr">
      <is>
        <t>No</t>
      </is>
    </oc>
    <nc r="E254" t="inlineStr">
      <is>
        <t>Yes</t>
      </is>
    </nc>
  </rcc>
  <rfmt sheetId="1" sqref="E255" start="0" length="2147483647">
    <dxf>
      <font>
        <color rgb="FFFF0000"/>
      </font>
    </dxf>
  </rfmt>
  <rcc rId="827" sId="1">
    <oc r="F254" t="inlineStr">
      <is>
        <t>B2M has no load forecast</t>
      </is>
    </oc>
    <nc r="F254" t="inlineStr">
      <is>
        <r>
          <t xml:space="preserve">B2M has no load forecast </t>
        </r>
        <r>
          <rPr>
            <sz val="10"/>
            <color theme="4" tint="-0.499984740745262"/>
            <rFont val="Arial"/>
            <family val="2"/>
          </rPr>
          <t>Exhibit I, Tab 2, Schedule 1</t>
        </r>
      </is>
    </nc>
  </rcc>
  <rcc rId="828" sId="1">
    <oc r="G253" t="inlineStr">
      <is>
        <t>Exhibit I2, Tab 1, Schedule 1</t>
      </is>
    </oc>
    <nc r="G253"/>
  </rcc>
  <rcc rId="829" sId="1">
    <oc r="G254" t="inlineStr">
      <is>
        <t>Exhibit I2, Tab 2, Schedule 1</t>
      </is>
    </oc>
    <nc r="G254"/>
  </rcc>
  <rfmt sheetId="1" sqref="F256" start="0" length="0">
    <dxf/>
  </rfmt>
  <rfmt sheetId="1" sqref="F256" start="0" length="2147483647">
    <dxf>
      <font>
        <color theme="4" tint="-0.499984740745262"/>
      </font>
    </dxf>
  </rfmt>
  <rcc rId="830" sId="1">
    <oc r="G256" t="inlineStr">
      <is>
        <t>Exhibit I2, Tab 1, Schedule 1
Exhibit I2, Tab 6, Schedule 1, Attachment 1 
Exhibit I2, Tab 6, Schedule 2, Attachment 1
Exhibit I2, Tab 6, Schedule 2, Attachment 2</t>
      </is>
    </oc>
    <nc r="G256"/>
  </rcc>
  <rcc rId="831" sId="1">
    <nc r="F256" t="inlineStr">
      <is>
        <t>Exhibit I, Tab 2, Schedule 1
Exhibit I, Tab 3, Schedule 1, Attachment 1
Exhibit I, Tab 3, Schedule 1, Attachment 2</t>
      </is>
    </nc>
  </rcc>
  <rcv guid="{45A2236F-E85F-48C8-B039-C88944F53909}" action="delete"/>
  <rdn rId="0" localSheetId="1" customView="1" name="Z_45A2236F_E85F_48C8_B039_C88944F53909_.wvu.PrintArea" hidden="1" oldHidden="1">
    <formula>'Transmission Filing Reqs'!$A$1:$F$256</formula>
    <oldFormula>'Transmission Filing Reqs'!$A$1:$F$256</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6" sId="2">
    <nc r="F11" t="inlineStr">
      <is>
        <t>TSP 1  (a) TSP Overview, (b) Regional Considerations, (c) Performance Measurement</t>
      </is>
    </nc>
  </rcc>
  <rfmt sheetId="2" sqref="F11" start="0" length="2147483647">
    <dxf>
      <font>
        <color theme="4" tint="-0.499984740745262"/>
      </font>
    </dxf>
  </rfmt>
  <rcc rId="837" sId="2">
    <oc r="F13" t="inlineStr">
      <is>
        <t>Reporting limited to the 5 metrics in the EB-2015-0026
Decision</t>
      </is>
    </oc>
    <nc r="F13" t="inlineStr">
      <is>
        <r>
          <rPr>
            <sz val="10"/>
            <color theme="4" tint="-0.499984740745262"/>
            <rFont val="Arial"/>
            <family val="2"/>
          </rPr>
          <t>TSP 1 (a) TSP Overview, (b) Regional Considerations, (c) Performance Measurement</t>
        </r>
        <r>
          <rPr>
            <sz val="10"/>
            <rFont val="Arial"/>
            <family val="2"/>
          </rPr>
          <t xml:space="preserve"> Reporting limited to the 5 metrics in the EB-2015-0026
Decision</t>
        </r>
      </is>
    </nc>
  </rcc>
  <rcc rId="838" sId="2">
    <oc r="F14" t="inlineStr">
      <is>
        <t>Provide reference to EB-2019-0082 - TSP 2.1</t>
      </is>
    </oc>
    <nc r="F14" t="inlineStr">
      <is>
        <r>
          <rPr>
            <sz val="10"/>
            <color theme="4" tint="-0.499984740745262"/>
            <rFont val="Arial"/>
            <family val="2"/>
          </rPr>
          <t>TSP 2: (a) Asset Management Plan, (b) Overview of Assets Managed, (c) Policies and Practices</t>
        </r>
        <r>
          <rPr>
            <sz val="10"/>
            <rFont val="Arial"/>
            <family val="2"/>
          </rPr>
          <t xml:space="preserve"> Provide reference to EB-2019-0082 - TSP 2.1</t>
        </r>
      </is>
    </nc>
  </rcc>
  <rfmt sheetId="2" sqref="F16" start="0" length="0">
    <dxf/>
  </rfmt>
  <rcc rId="839" sId="2">
    <nc r="F16" t="inlineStr">
      <is>
        <r>
          <rPr>
            <sz val="10"/>
            <color theme="4" tint="-0.499984740745262"/>
            <rFont val="Arial"/>
            <family val="2"/>
          </rPr>
          <t>TSP 1 (a) TSP Overview, (b) Regional Considerations, (c) Performance Measurement</t>
        </r>
        <r>
          <rPr>
            <sz val="10"/>
            <rFont val="Arial"/>
            <family val="2"/>
          </rPr>
          <t xml:space="preserve"> </t>
        </r>
      </is>
    </nc>
  </rcc>
  <rcc rId="840" sId="2" odxf="1" dxf="1">
    <oc r="F15" t="inlineStr">
      <is>
        <t>Provide reference to EB-2019-0082 - TSP 2.1</t>
      </is>
    </oc>
    <nc r="F15" t="inlineStr">
      <is>
        <r>
          <rPr>
            <sz val="10"/>
            <color theme="4" tint="-0.499984740745262"/>
            <rFont val="Arial"/>
            <family val="2"/>
          </rPr>
          <t>TSP 2: (a) Asset Management Plan, (b) Overview of Assets Managed, (c) Policies and Practices</t>
        </r>
        <r>
          <rPr>
            <sz val="10"/>
            <rFont val="Arial"/>
            <family val="2"/>
          </rPr>
          <t xml:space="preserve"> Provide reference to EB-2019-0082 - TSP 2.1</t>
        </r>
      </is>
    </nc>
    <ndxf/>
  </rcc>
  <rcc rId="841" sId="2">
    <oc r="F17" t="inlineStr">
      <is>
        <t xml:space="preserve">Provide reference to EB-2019-0082 - TSP Section 2.1 (Investment Planning Process)                                                                                        Provide reference to EB-2019-0082 - TSP Section 2.3 (Asset Lifecycle Optimization Policies and Practices) </t>
      </is>
    </oc>
    <nc r="F17" t="inlineStr">
      <is>
        <r>
          <rPr>
            <sz val="10"/>
            <color theme="4" tint="-0.499984740745262"/>
            <rFont val="Arial"/>
            <family val="2"/>
          </rPr>
          <t xml:space="preserve">TSP 2: (a) Asset Management Plan, (b) Overview of Assets Managed, (c) Policies and Practices </t>
        </r>
        <r>
          <rPr>
            <sz val="10"/>
            <rFont val="Arial"/>
            <family val="2"/>
          </rPr>
          <t xml:space="preserve">                                                                   Provide reference to EB-2019-0082 - TSP Section 2.1 (Investment Planning Process)                                                                                        Provide reference to EB-2019-0082 - TSP Section 2.3 (Asset Lifecycle Optimization Policies and Practices) </t>
        </r>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7">
    <dxf>
      <fill>
        <patternFill patternType="none">
          <bgColor auto="1"/>
        </patternFill>
      </fill>
    </dxf>
  </rfmt>
  <rcc rId="106" sId="1">
    <oc r="E17" t="inlineStr">
      <is>
        <t>Yes</t>
      </is>
    </oc>
    <nc r="E17" t="inlineStr">
      <is>
        <t>No</t>
      </is>
    </nc>
  </rcc>
  <rcc rId="107" sId="1">
    <oc r="F14" t="inlineStr">
      <is>
        <t>Exhibit C, Tab 1, Schedule 1</t>
      </is>
    </oc>
    <nc r="F14"/>
  </rcc>
  <rcc rId="108" sId="1">
    <oc r="F10" t="inlineStr">
      <is>
        <t>Exhibit A, Tab, 2, Schedule 1, Attachment 1</t>
      </is>
    </oc>
    <nc r="F10"/>
  </rcc>
  <rcc rId="109" sId="1">
    <nc r="F17" t="inlineStr">
      <is>
        <t xml:space="preserve">Proposing Revenue Cap </t>
      </is>
    </nc>
  </rcc>
  <rcc rId="110" sId="1">
    <oc r="D12" t="inlineStr">
      <is>
        <t>Provide Chapter 2 appendices that are applicable to their transmission applications</t>
      </is>
    </oc>
    <nc r="D12" t="inlineStr">
      <is>
        <r>
          <t xml:space="preserve">Provide Chapter 2 appendices that are </t>
        </r>
        <r>
          <rPr>
            <u/>
            <sz val="10"/>
            <rFont val="Arial"/>
            <family val="2"/>
          </rPr>
          <t>applicable to transmission applications</t>
        </r>
      </is>
    </nc>
  </rcc>
  <rcc rId="111" sId="1">
    <oc r="E28" t="inlineStr">
      <is>
        <t>Yes</t>
      </is>
    </oc>
    <nc r="E28" t="inlineStr">
      <is>
        <t>No</t>
      </is>
    </nc>
  </rcc>
  <rcc rId="112" sId="1">
    <oc r="E29" t="inlineStr">
      <is>
        <t>Yes</t>
      </is>
    </oc>
    <nc r="E29" t="inlineStr">
      <is>
        <t>No</t>
      </is>
    </nc>
  </rcc>
  <rcc rId="113" sId="1">
    <oc r="F20" t="inlineStr">
      <is>
        <t>TSP Section 3.3</t>
      </is>
    </oc>
    <nc r="F20"/>
  </rcc>
  <rcc rId="114" sId="1">
    <oc r="F21" t="inlineStr">
      <is>
        <t>Exhibit A, Tab 6, Schedule 1</t>
      </is>
    </oc>
    <nc r="F21"/>
  </rcc>
  <rcc rId="115" sId="1">
    <oc r="F24" t="inlineStr">
      <is>
        <t>Exhibit A, Tab 3, Schedule 1</t>
      </is>
    </oc>
    <nc r="F24"/>
  </rcc>
  <rcc rId="116" sId="1">
    <oc r="F26" t="inlineStr">
      <is>
        <t>Exhibit A, Tab 3, Schedule 1</t>
      </is>
    </oc>
    <nc r="F26"/>
  </rcc>
  <rcc rId="117" sId="1">
    <oc r="F27" t="inlineStr">
      <is>
        <t>Exhibit A, Tab 3, Schedule 1</t>
      </is>
    </oc>
    <nc r="F27"/>
  </rcc>
  <rcc rId="118" sId="1">
    <oc r="F30" t="inlineStr">
      <is>
        <t>Exhibit A, Tab 3, Schedule 1</t>
      </is>
    </oc>
    <nc r="F30"/>
  </rcc>
  <rcc rId="119" sId="1">
    <oc r="F32" t="inlineStr">
      <is>
        <t>Exhibit A, Tab 3, Schedule 1</t>
      </is>
    </oc>
    <nc r="F32"/>
  </rcc>
  <rcc rId="120" sId="1">
    <oc r="F33" t="inlineStr">
      <is>
        <t>Exhibit A, Tab 3, Schedule 1</t>
      </is>
    </oc>
    <nc r="F33"/>
  </rcc>
  <rcc rId="121" sId="1">
    <oc r="F34" t="inlineStr">
      <is>
        <t>Exhibit A, Tab 3, Schedule 1</t>
      </is>
    </oc>
    <nc r="F34"/>
  </rcc>
  <rcc rId="122" sId="1">
    <oc r="F35" t="inlineStr">
      <is>
        <t>Exhibit A, Tab 3, Schedule 1</t>
      </is>
    </oc>
    <nc r="F35"/>
  </rcc>
  <rcc rId="123" sId="1">
    <oc r="F36" t="inlineStr">
      <is>
        <t>Exhibit A, Tab 3, Schedule 1</t>
      </is>
    </oc>
    <nc r="F36"/>
  </rcc>
  <rcc rId="124" sId="1">
    <oc r="F25" t="inlineStr">
      <is>
        <t>Exhibit A, Tab 3, Schedule 1</t>
      </is>
    </oc>
    <nc r="F25" t="inlineStr">
      <is>
        <t>B2M has no customers</t>
      </is>
    </nc>
  </rcc>
  <rfmt sheetId="1" sqref="E28:E29" start="0" length="2147483647">
    <dxf>
      <font>
        <color rgb="FFFF0000"/>
      </font>
    </dxf>
  </rfmt>
  <rfmt sheetId="1" sqref="E17" start="0" length="2147483647">
    <dxf>
      <font>
        <color rgb="FFFF0000"/>
      </font>
    </dxf>
  </rfmt>
  <rcc rId="125" sId="1">
    <oc r="D25" t="inlineStr">
      <is>
        <t>Summary identifying key elements of the proposals and the Business Plan underpinning application, as guided by RRFE including customer feedback reflected in the transmitter's objectives,</t>
      </is>
    </oc>
    <nc r="D25" t="inlineStr">
      <is>
        <r>
          <t>Summary identifying key elements of the proposals and the Business Plan underpinning application, as guided by RRFE</t>
        </r>
        <r>
          <rPr>
            <sz val="10"/>
            <color rgb="FFFF0000"/>
            <rFont val="Arial"/>
            <family val="2"/>
          </rPr>
          <t xml:space="preserve"> </t>
        </r>
        <r>
          <rPr>
            <strike/>
            <sz val="10"/>
            <color rgb="FFFF0000"/>
            <rFont val="Arial"/>
            <family val="2"/>
          </rPr>
          <t>including customer feedback reflected in the transmitter's objectives</t>
        </r>
        <r>
          <rPr>
            <sz val="10"/>
            <color rgb="FFFF0000"/>
            <rFont val="Arial"/>
            <family val="2"/>
          </rPr>
          <t>,</t>
        </r>
      </is>
    </nc>
  </rcc>
  <rcc rId="126" sId="1">
    <oc r="F28" t="inlineStr">
      <is>
        <t>Exhibit A, Tab 3, Schedule 1</t>
      </is>
    </oc>
    <nc r="F28" t="inlineStr">
      <is>
        <t>B2M has no load forecast</t>
      </is>
    </nc>
  </rcc>
  <rcc rId="127" sId="1">
    <oc r="F29" t="inlineStr">
      <is>
        <t>Exhibit A, Tab 3, Schedule 1</t>
      </is>
    </oc>
    <nc r="F29" t="inlineStr">
      <is>
        <t>B2M has no capital expenses</t>
      </is>
    </nc>
  </rcc>
  <rcc rId="128" sId="1">
    <oc r="E31" t="inlineStr">
      <is>
        <t>Yes</t>
      </is>
    </oc>
    <nc r="E31" t="inlineStr">
      <is>
        <t>No</t>
      </is>
    </nc>
  </rcc>
  <rfmt sheetId="1" sqref="E31" start="0" length="2147483647">
    <dxf>
      <font>
        <color rgb="FFFF0000"/>
      </font>
    </dxf>
  </rfmt>
  <rcc rId="129" sId="1">
    <nc r="F12" t="inlineStr">
      <is>
        <r>
          <rPr>
            <sz val="10"/>
            <color rgb="FFFF0000"/>
            <rFont val="Arial"/>
            <family val="2"/>
          </rPr>
          <t xml:space="preserve">Not providing: </t>
        </r>
        <r>
          <rPr>
            <sz val="10"/>
            <rFont val="Arial"/>
            <family val="2"/>
          </rPr>
          <t>2-AA/2-AB on Capital Program/Expenditures,
2-AC on Customer Engagement, 2-G SQI, 2-H Other
Operating Reve, 2-I/2-IA/2-IB Load Forecast/CDM, 2-JC
OMA Programs, 2-K Employee Costs, 2-N OMA/FTE</t>
        </r>
      </is>
    </nc>
  </rcc>
  <rfmt sheetId="1" sqref="B10:B16">
    <dxf>
      <fill>
        <patternFill patternType="none">
          <bgColor auto="1"/>
        </patternFill>
      </fill>
    </dxf>
  </rfmt>
  <rfmt sheetId="1" sqref="B17:D17" start="0" length="2147483647">
    <dxf>
      <font>
        <strike/>
      </font>
    </dxf>
  </rfmt>
  <rfmt sheetId="1" sqref="B18:B21">
    <dxf>
      <fill>
        <patternFill patternType="none">
          <bgColor auto="1"/>
        </patternFill>
      </fill>
    </dxf>
  </rfmt>
  <rfmt sheetId="1" sqref="B28:D29" start="0" length="2147483647">
    <dxf>
      <font>
        <strike/>
      </font>
    </dxf>
  </rfmt>
  <rfmt sheetId="1" sqref="B31:D31" start="0" length="2147483647">
    <dxf>
      <font>
        <strike/>
      </font>
    </dxf>
  </rfmt>
  <rfmt sheetId="1" sqref="B24:B36">
    <dxf>
      <fill>
        <patternFill patternType="none">
          <bgColor auto="1"/>
        </patternFill>
      </fill>
    </dxf>
  </rfmt>
  <rfmt sheetId="1" sqref="D28 D29 D31 D17" start="0" length="2147483647">
    <dxf>
      <font>
        <color rgb="FFFF0000"/>
      </font>
    </dxf>
  </rfmt>
  <rfmt sheetId="1" sqref="B17 B28 B29 B31" start="0" length="2147483647">
    <dxf>
      <font>
        <color rgb="FFFF0000"/>
      </font>
    </dxf>
  </rfmt>
  <rcc rId="130" sId="1">
    <oc r="F31" t="inlineStr">
      <is>
        <t>Exhibit A, Tab 3, Schedule 1</t>
      </is>
    </oc>
    <nc r="F31" t="inlineStr">
      <is>
        <t>Reporting limited to the 5 metrics in the EB-2015-0026
Decision</t>
      </is>
    </nc>
  </rcc>
  <rcc rId="131" sId="1" odxf="1" dxf="1">
    <oc r="F38" t="inlineStr">
      <is>
        <t xml:space="preserve">Exhibit A, Tab 7, Schedule 2; TSP Section 1.3 </t>
      </is>
    </oc>
    <nc r="F38" t="inlineStr">
      <is>
        <t>B2M has no customers</t>
      </is>
    </nc>
    <ndxf>
      <border outline="0">
        <top/>
      </border>
    </ndxf>
  </rcc>
  <rcc rId="132" sId="1">
    <oc r="F39" t="inlineStr">
      <is>
        <t xml:space="preserve">Exhibit A, Tab 7, Schedule 2; TSP Sections 1.2 and 1.3 </t>
      </is>
    </oc>
    <nc r="F39" t="inlineStr">
      <is>
        <t>B2M has no customers</t>
      </is>
    </nc>
  </rcc>
  <rcc rId="133" sId="1" odxf="1" dxf="1">
    <oc r="F40" t="inlineStr">
      <is>
        <t>TSP Sections 2.1 and 3.2</t>
      </is>
    </oc>
    <nc r="F40" t="inlineStr">
      <is>
        <t>B2M has no customers</t>
      </is>
    </nc>
    <ndxf>
      <border outline="0">
        <bottom style="thin">
          <color indexed="64"/>
        </bottom>
      </border>
    </ndxf>
  </rcc>
  <rcc rId="134" sId="1" odxf="1" dxf="1">
    <oc r="F41" t="inlineStr">
      <is>
        <t>TSP Section 1.3</t>
      </is>
    </oc>
    <nc r="F41" t="inlineStr">
      <is>
        <t>B2M has no customers</t>
      </is>
    </nc>
    <ndxf>
      <border outline="0">
        <top/>
      </border>
    </ndxf>
  </rcc>
  <rcc rId="135" sId="1">
    <oc r="F42" t="inlineStr">
      <is>
        <t>Exhibit A, Tab 7, Schedule 1, Attachment 1</t>
      </is>
    </oc>
    <nc r="F42" t="inlineStr">
      <is>
        <t>B2M has no customers</t>
      </is>
    </nc>
  </rcc>
  <rcc rId="136" sId="1">
    <nc r="F43" t="inlineStr">
      <is>
        <t>B2M has no customers</t>
      </is>
    </nc>
  </rcc>
  <rfmt sheetId="1" sqref="B38:D43" start="0" length="2147483647">
    <dxf>
      <font>
        <strike/>
      </font>
    </dxf>
  </rfmt>
  <rfmt sheetId="1" sqref="B38:D43" start="0" length="2147483647">
    <dxf>
      <font>
        <color rgb="FFFF0000"/>
      </font>
    </dxf>
  </rfmt>
  <rcc rId="137" sId="1">
    <oc r="E38" t="inlineStr">
      <is>
        <t>Yes</t>
      </is>
    </oc>
    <nc r="E38" t="inlineStr">
      <is>
        <t>No</t>
      </is>
    </nc>
  </rcc>
  <rfmt sheetId="1" sqref="E38" start="0" length="2147483647">
    <dxf>
      <font>
        <color rgb="FFFF0000"/>
      </font>
    </dxf>
  </rfmt>
  <rcc rId="138" sId="1" odxf="1" dxf="1">
    <oc r="E39" t="inlineStr">
      <is>
        <t>Yes</t>
      </is>
    </oc>
    <nc r="E39" t="inlineStr">
      <is>
        <t>No</t>
      </is>
    </nc>
    <odxf>
      <font/>
    </odxf>
    <ndxf>
      <font>
        <color rgb="FFFF0000"/>
      </font>
    </ndxf>
  </rcc>
  <rcc rId="139" sId="1" odxf="1" dxf="1">
    <oc r="E40" t="inlineStr">
      <is>
        <t>Yes</t>
      </is>
    </oc>
    <nc r="E40" t="inlineStr">
      <is>
        <t>No</t>
      </is>
    </nc>
    <odxf>
      <font/>
    </odxf>
    <ndxf>
      <font>
        <color rgb="FFFF0000"/>
      </font>
    </ndxf>
  </rcc>
  <rcc rId="140" sId="1" odxf="1" dxf="1">
    <oc r="E41" t="inlineStr">
      <is>
        <t>Yes</t>
      </is>
    </oc>
    <nc r="E41" t="inlineStr">
      <is>
        <t>No</t>
      </is>
    </nc>
    <odxf>
      <font/>
    </odxf>
    <ndxf>
      <font>
        <color rgb="FFFF0000"/>
      </font>
    </ndxf>
  </rcc>
  <rcc rId="141" sId="1" odxf="1" dxf="1">
    <oc r="E42" t="inlineStr">
      <is>
        <t>Yes</t>
      </is>
    </oc>
    <nc r="E42" t="inlineStr">
      <is>
        <t>No</t>
      </is>
    </nc>
    <odxf>
      <font/>
    </odxf>
    <ndxf>
      <font>
        <color rgb="FFFF0000"/>
      </font>
    </ndxf>
  </rcc>
  <rcc rId="142" sId="1" odxf="1" dxf="1">
    <oc r="E43" t="inlineStr">
      <is>
        <t>Yes</t>
      </is>
    </oc>
    <nc r="E43" t="inlineStr">
      <is>
        <t>No</t>
      </is>
    </nc>
    <odxf>
      <font/>
    </odxf>
    <ndxf>
      <font>
        <color rgb="FFFF0000"/>
      </font>
    </ndxf>
  </rcc>
  <rcv guid="{45A2236F-E85F-48C8-B039-C88944F53909}" action="delete"/>
  <rdn rId="0" localSheetId="1" customView="1" name="Z_45A2236F_E85F_48C8_B039_C88944F53909_.wvu.PrintArea" hidden="1" oldHidden="1">
    <formula>'Transmission Filing Reqs'!$A$1:$F$256</formula>
    <oldFormula>'Transmission Filing Reqs'!$A$1:$F$256</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5A2236F-E85F-48C8-B039-C88944F53909}" action="delete"/>
  <rdn rId="0" localSheetId="1" customView="1" name="Z_45A2236F_E85F_48C8_B039_C88944F53909_.wvu.PrintArea" hidden="1" oldHidden="1">
    <formula>'Transmission Filing Reqs'!$A$1:$F$256</formula>
    <oldFormula>'Transmission Filing Reqs'!$A$1:$F$256</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6" sId="1">
    <oc r="A2" t="inlineStr">
      <is>
        <t>Hydro One Networks Inc. (Transmission)</t>
      </is>
    </oc>
    <nc r="A2" t="inlineStr">
      <is>
        <t>B2M LP</t>
      </is>
    </nc>
  </rcc>
  <rcc rId="847" sId="2">
    <oc r="A2" t="inlineStr">
      <is>
        <t>Hydro One Networks Inc. (Transmission)</t>
      </is>
    </oc>
    <nc r="A2" t="inlineStr">
      <is>
        <t>B2M LP</t>
      </is>
    </nc>
  </rcc>
  <rfmt sheetId="1" sqref="G10" start="0" length="0">
    <dxf>
      <font>
        <sz val="10"/>
        <color auto="1"/>
        <name val="Arial"/>
        <scheme val="none"/>
      </font>
      <alignment horizontal="general" vertical="bottom" wrapText="0" readingOrder="0"/>
      <border outline="0">
        <left/>
        <right/>
        <bottom/>
      </border>
      <protection locked="1"/>
    </dxf>
  </rfmt>
  <rfmt sheetId="1" sqref="G11" start="0" length="0">
    <dxf>
      <alignment vertical="bottom" readingOrder="0"/>
      <border outline="0">
        <left/>
        <right/>
        <top/>
        <bottom/>
      </border>
    </dxf>
  </rfmt>
  <rfmt sheetId="1" sqref="G12" start="0" length="0">
    <dxf>
      <font>
        <sz val="10"/>
        <color auto="1"/>
        <name val="Arial"/>
        <scheme val="none"/>
      </font>
      <alignment horizontal="general" vertical="bottom" wrapText="0" readingOrder="0"/>
      <border outline="0">
        <left/>
        <right/>
        <bottom/>
      </border>
      <protection locked="1"/>
    </dxf>
  </rfmt>
  <rfmt sheetId="1" sqref="G13" start="0" length="0">
    <dxf>
      <font>
        <sz val="10"/>
        <color auto="1"/>
        <name val="Arial"/>
        <scheme val="none"/>
      </font>
      <alignment horizontal="general" vertical="bottom" wrapText="0" readingOrder="0"/>
      <border outline="0">
        <left/>
        <right/>
        <bottom/>
      </border>
      <protection locked="1"/>
    </dxf>
  </rfmt>
  <rfmt sheetId="1" sqref="G14" start="0" length="0">
    <dxf>
      <font>
        <sz val="10"/>
        <color auto="1"/>
        <name val="Arial"/>
        <scheme val="none"/>
      </font>
      <fill>
        <patternFill patternType="none">
          <bgColor indexed="65"/>
        </patternFill>
      </fill>
      <alignment horizontal="general" vertical="bottom" wrapText="0" readingOrder="0"/>
      <border outline="0">
        <left/>
        <right/>
        <bottom/>
      </border>
      <protection locked="1"/>
    </dxf>
  </rfmt>
  <rfmt sheetId="1" sqref="G15" start="0" length="0">
    <dxf>
      <font>
        <sz val="10"/>
        <color auto="1"/>
        <name val="Arial"/>
        <scheme val="none"/>
      </font>
      <alignment horizontal="general" vertical="bottom" wrapText="0" readingOrder="0"/>
      <border outline="0">
        <left/>
        <right/>
        <bottom/>
      </border>
      <protection locked="1"/>
    </dxf>
  </rfmt>
  <rfmt sheetId="1" sqref="G16" start="0" length="0">
    <dxf>
      <font>
        <sz val="10"/>
        <color auto="1"/>
        <name val="Arial"/>
        <scheme val="none"/>
      </font>
      <alignment horizontal="general" vertical="bottom" wrapText="0" readingOrder="0"/>
      <border outline="0">
        <left/>
        <right/>
        <bottom/>
      </border>
      <protection locked="1"/>
    </dxf>
  </rfmt>
  <rfmt sheetId="1" sqref="G17" start="0" length="0">
    <dxf>
      <font>
        <sz val="10"/>
        <color auto="1"/>
        <name val="Arial"/>
        <scheme val="none"/>
      </font>
      <alignment horizontal="general" vertical="bottom" wrapText="0" readingOrder="0"/>
      <border outline="0">
        <left/>
        <right/>
        <bottom/>
      </border>
      <protection locked="1"/>
    </dxf>
  </rfmt>
  <rfmt sheetId="1" sqref="G18" start="0" length="0">
    <dxf>
      <font>
        <sz val="10"/>
        <color auto="1"/>
        <name val="Arial"/>
        <scheme val="none"/>
      </font>
      <alignment horizontal="general" vertical="bottom" wrapText="0" readingOrder="0"/>
      <border outline="0">
        <left/>
        <right/>
        <bottom/>
      </border>
      <protection locked="1"/>
    </dxf>
  </rfmt>
  <rfmt sheetId="1" sqref="G19" start="0" length="0">
    <dxf>
      <font>
        <sz val="10"/>
        <color auto="1"/>
        <name val="Arial"/>
        <scheme val="none"/>
      </font>
      <alignment horizontal="general" vertical="bottom" wrapText="0" readingOrder="0"/>
      <border outline="0">
        <left/>
        <right/>
        <bottom/>
      </border>
      <protection locked="1"/>
    </dxf>
  </rfmt>
  <rfmt sheetId="1" sqref="G20" start="0" length="0">
    <dxf>
      <font>
        <sz val="10"/>
        <color auto="1"/>
        <name val="Arial"/>
        <scheme val="none"/>
      </font>
      <alignment horizontal="general" vertical="bottom" wrapText="0" readingOrder="0"/>
      <border outline="0">
        <left/>
        <right/>
        <bottom/>
      </border>
      <protection locked="1"/>
    </dxf>
  </rfmt>
  <rfmt sheetId="1" sqref="G21" start="0" length="0">
    <dxf>
      <font>
        <sz val="10"/>
        <color auto="1"/>
        <name val="Arial"/>
        <scheme val="none"/>
      </font>
      <alignment horizontal="general" vertical="bottom" wrapText="0" readingOrder="0"/>
      <border outline="0">
        <left/>
        <right/>
        <bottom/>
      </border>
      <protection locked="1"/>
    </dxf>
  </rfmt>
  <rfmt sheetId="1" sqref="G22" start="0" length="0">
    <dxf>
      <font>
        <sz val="10"/>
        <color auto="1"/>
        <name val="Arial"/>
        <scheme val="none"/>
      </font>
      <alignment horizontal="general" vertical="bottom" wrapText="0" readingOrder="0"/>
      <border outline="0">
        <left/>
        <right/>
        <bottom/>
      </border>
      <protection locked="1"/>
    </dxf>
  </rfmt>
  <rfmt sheetId="1" sqref="G23" start="0" length="0">
    <dxf>
      <font>
        <sz val="10"/>
        <color auto="1"/>
        <name val="Arial"/>
        <scheme val="none"/>
      </font>
      <alignment horizontal="general" vertical="bottom" wrapText="0" readingOrder="0"/>
      <border outline="0">
        <left/>
        <right/>
        <bottom/>
      </border>
      <protection locked="1"/>
    </dxf>
  </rfmt>
  <rfmt sheetId="1" sqref="G24" start="0" length="0">
    <dxf>
      <font>
        <sz val="10"/>
        <color auto="1"/>
        <name val="Arial"/>
        <scheme val="none"/>
      </font>
      <alignment horizontal="general" vertical="bottom" wrapText="0" readingOrder="0"/>
      <border outline="0">
        <left/>
        <right/>
        <bottom/>
      </border>
      <protection locked="1"/>
    </dxf>
  </rfmt>
  <rfmt sheetId="1" sqref="G25" start="0" length="0">
    <dxf>
      <font>
        <sz val="10"/>
        <color auto="1"/>
        <name val="Arial"/>
        <scheme val="none"/>
      </font>
      <alignment horizontal="general" vertical="bottom" wrapText="0" readingOrder="0"/>
      <border outline="0">
        <left/>
        <right/>
        <bottom/>
      </border>
      <protection locked="1"/>
    </dxf>
  </rfmt>
  <rfmt sheetId="1" sqref="G26" start="0" length="0">
    <dxf>
      <font>
        <sz val="10"/>
        <color auto="1"/>
        <name val="Arial"/>
        <scheme val="none"/>
      </font>
      <alignment horizontal="general" vertical="bottom" wrapText="0" readingOrder="0"/>
      <border outline="0">
        <left/>
        <right/>
        <bottom/>
      </border>
      <protection locked="1"/>
    </dxf>
  </rfmt>
  <rfmt sheetId="1" sqref="G27" start="0" length="0">
    <dxf>
      <font>
        <sz val="10"/>
        <color auto="1"/>
        <name val="Arial"/>
        <scheme val="none"/>
      </font>
      <alignment horizontal="general" vertical="bottom" wrapText="0" readingOrder="0"/>
      <border outline="0">
        <left/>
        <right/>
        <bottom/>
      </border>
      <protection locked="1"/>
    </dxf>
  </rfmt>
  <rfmt sheetId="1" sqref="G28" start="0" length="0">
    <dxf>
      <font>
        <sz val="10"/>
        <color auto="1"/>
        <name val="Arial"/>
        <scheme val="none"/>
      </font>
      <alignment horizontal="general" vertical="bottom" wrapText="0" readingOrder="0"/>
      <border outline="0">
        <left/>
        <right/>
        <bottom/>
      </border>
      <protection locked="1"/>
    </dxf>
  </rfmt>
  <rfmt sheetId="1" sqref="G29" start="0" length="0">
    <dxf>
      <font>
        <sz val="10"/>
        <color auto="1"/>
        <name val="Arial"/>
        <scheme val="none"/>
      </font>
      <alignment horizontal="general" vertical="bottom" wrapText="0" readingOrder="0"/>
      <border outline="0">
        <left/>
        <right/>
        <bottom/>
      </border>
      <protection locked="1"/>
    </dxf>
  </rfmt>
  <rfmt sheetId="1" sqref="G30" start="0" length="0">
    <dxf>
      <font>
        <sz val="10"/>
        <color auto="1"/>
        <name val="Arial"/>
        <scheme val="none"/>
      </font>
      <alignment horizontal="general" vertical="bottom" wrapText="0" readingOrder="0"/>
      <border outline="0">
        <left/>
        <right/>
        <top/>
        <bottom/>
      </border>
      <protection locked="1"/>
    </dxf>
  </rfmt>
  <rfmt sheetId="1" sqref="G31" start="0" length="0">
    <dxf>
      <font>
        <sz val="10"/>
        <color auto="1"/>
        <name val="Arial"/>
        <scheme val="none"/>
      </font>
      <alignment horizontal="general" vertical="bottom" wrapText="0" readingOrder="0"/>
      <border outline="0">
        <left/>
        <right/>
        <top/>
        <bottom/>
      </border>
      <protection locked="1"/>
    </dxf>
  </rfmt>
  <rfmt sheetId="1" sqref="G32" start="0" length="0">
    <dxf>
      <font>
        <sz val="10"/>
        <color auto="1"/>
        <name val="Arial"/>
        <scheme val="none"/>
      </font>
      <alignment horizontal="general" vertical="bottom" wrapText="0" readingOrder="0"/>
      <border outline="0">
        <left/>
        <right/>
        <top/>
        <bottom/>
      </border>
      <protection locked="1"/>
    </dxf>
  </rfmt>
  <rfmt sheetId="1" sqref="G33" start="0" length="0">
    <dxf>
      <font>
        <sz val="10"/>
        <color auto="1"/>
        <name val="Arial"/>
        <scheme val="none"/>
      </font>
      <alignment horizontal="general" vertical="bottom" wrapText="0" readingOrder="0"/>
      <border outline="0">
        <left/>
        <right/>
        <top/>
        <bottom/>
      </border>
      <protection locked="1"/>
    </dxf>
  </rfmt>
  <rfmt sheetId="1" sqref="G34" start="0" length="0">
    <dxf>
      <font>
        <sz val="10"/>
        <color auto="1"/>
        <name val="Arial"/>
        <scheme val="none"/>
      </font>
      <alignment horizontal="general" vertical="bottom" wrapText="0" readingOrder="0"/>
      <border outline="0">
        <left/>
        <right/>
        <top/>
        <bottom/>
      </border>
      <protection locked="1"/>
    </dxf>
  </rfmt>
  <rfmt sheetId="1" sqref="G35" start="0" length="0">
    <dxf>
      <font>
        <sz val="10"/>
        <color auto="1"/>
        <name val="Arial"/>
        <scheme val="none"/>
      </font>
      <alignment horizontal="general" vertical="bottom" wrapText="0" readingOrder="0"/>
      <border outline="0">
        <left/>
        <right/>
        <top/>
        <bottom/>
      </border>
      <protection locked="1"/>
    </dxf>
  </rfmt>
  <rfmt sheetId="1" sqref="G36" start="0" length="0">
    <dxf>
      <font>
        <sz val="10"/>
        <color auto="1"/>
        <name val="Arial"/>
        <scheme val="none"/>
      </font>
      <alignment horizontal="general" vertical="bottom" wrapText="0" readingOrder="0"/>
      <border outline="0">
        <left/>
        <right/>
        <bottom/>
      </border>
      <protection locked="1"/>
    </dxf>
  </rfmt>
  <rfmt sheetId="1" sqref="G37" start="0" length="0">
    <dxf>
      <font>
        <sz val="10"/>
        <color auto="1"/>
        <name val="Arial"/>
        <scheme val="none"/>
      </font>
      <alignment horizontal="general" vertical="bottom" wrapText="0" readingOrder="0"/>
      <border outline="0">
        <left/>
        <right/>
        <top/>
        <bottom/>
      </border>
      <protection locked="1"/>
    </dxf>
  </rfmt>
  <rfmt sheetId="1" sqref="G38" start="0" length="0">
    <dxf>
      <font>
        <sz val="10"/>
        <color auto="1"/>
        <name val="Arial"/>
        <scheme val="none"/>
      </font>
      <alignment horizontal="general" vertical="bottom" wrapText="0" readingOrder="0"/>
      <border outline="0">
        <left/>
        <right/>
        <top/>
        <bottom/>
      </border>
      <protection locked="1"/>
    </dxf>
  </rfmt>
  <rfmt sheetId="1" sqref="G39" start="0" length="0">
    <dxf>
      <font>
        <sz val="10"/>
        <color auto="1"/>
        <name val="Arial"/>
        <scheme val="none"/>
      </font>
      <alignment horizontal="general" vertical="bottom" wrapText="0" readingOrder="0"/>
      <border outline="0">
        <left/>
        <right/>
        <bottom/>
      </border>
      <protection locked="1"/>
    </dxf>
  </rfmt>
  <rfmt sheetId="1" sqref="G40" start="0" length="0">
    <dxf>
      <font>
        <sz val="10"/>
        <color auto="1"/>
        <name val="Arial"/>
        <scheme val="none"/>
      </font>
      <alignment horizontal="general" vertical="bottom" wrapText="0" readingOrder="0"/>
      <border outline="0">
        <left/>
        <right/>
      </border>
      <protection locked="1"/>
    </dxf>
  </rfmt>
  <rfmt sheetId="1" sqref="G41" start="0" length="0">
    <dxf>
      <font>
        <sz val="10"/>
        <color auto="1"/>
        <name val="Arial"/>
        <scheme val="none"/>
      </font>
      <alignment horizontal="general" vertical="bottom" wrapText="0" readingOrder="0"/>
      <border outline="0">
        <left/>
        <right/>
        <top/>
        <bottom/>
      </border>
      <protection locked="1"/>
    </dxf>
  </rfmt>
  <rfmt sheetId="1" sqref="G42" start="0" length="0">
    <dxf>
      <font>
        <sz val="10"/>
        <color auto="1"/>
        <name val="Arial"/>
        <scheme val="none"/>
      </font>
      <alignment horizontal="general" vertical="bottom" wrapText="0" readingOrder="0"/>
      <border outline="0">
        <left/>
        <right/>
        <bottom/>
      </border>
      <protection locked="1"/>
    </dxf>
  </rfmt>
  <rfmt sheetId="1" sqref="G43" start="0" length="0">
    <dxf>
      <font>
        <sz val="10"/>
        <color auto="1"/>
        <name val="Arial"/>
        <scheme val="none"/>
      </font>
      <alignment horizontal="general" vertical="bottom" wrapText="0" readingOrder="0"/>
      <border outline="0">
        <left/>
        <right/>
        <bottom/>
      </border>
      <protection locked="1"/>
    </dxf>
  </rfmt>
  <rfmt sheetId="1" sqref="G44" start="0" length="0">
    <dxf>
      <font>
        <sz val="10"/>
        <color auto="1"/>
        <name val="Arial"/>
        <scheme val="none"/>
      </font>
      <alignment horizontal="general" vertical="bottom" wrapText="0" readingOrder="0"/>
      <border outline="0">
        <left/>
        <right/>
        <bottom/>
      </border>
      <protection locked="1"/>
    </dxf>
  </rfmt>
  <rfmt sheetId="1" sqref="G45" start="0" length="0">
    <dxf>
      <font>
        <sz val="10"/>
        <color auto="1"/>
        <name val="Arial"/>
        <scheme val="none"/>
      </font>
      <alignment horizontal="general" vertical="bottom" wrapText="0" readingOrder="0"/>
      <border outline="0">
        <left/>
        <right/>
        <bottom/>
      </border>
      <protection locked="1"/>
    </dxf>
  </rfmt>
  <rfmt sheetId="1" sqref="G46" start="0" length="0">
    <dxf>
      <font>
        <sz val="10"/>
        <color auto="1"/>
        <name val="Arial"/>
        <scheme val="none"/>
      </font>
      <alignment horizontal="general" vertical="bottom" wrapText="0" readingOrder="0"/>
      <border outline="0">
        <left/>
        <right/>
        <bottom/>
      </border>
      <protection locked="1"/>
    </dxf>
  </rfmt>
  <rfmt sheetId="1" sqref="G47" start="0" length="0">
    <dxf>
      <font>
        <sz val="10"/>
        <color auto="1"/>
        <name val="Arial"/>
        <scheme val="none"/>
      </font>
      <alignment horizontal="general" vertical="bottom" wrapText="0" readingOrder="0"/>
      <border outline="0">
        <left/>
        <right/>
        <bottom/>
      </border>
      <protection locked="1"/>
    </dxf>
  </rfmt>
  <rfmt sheetId="1" sqref="G48" start="0" length="0">
    <dxf>
      <font>
        <sz val="10"/>
        <color auto="1"/>
        <name val="Arial"/>
        <scheme val="none"/>
      </font>
      <alignment horizontal="general" vertical="bottom" wrapText="0" readingOrder="0"/>
      <border outline="0">
        <left/>
        <right/>
        <bottom/>
      </border>
      <protection locked="1"/>
    </dxf>
  </rfmt>
  <rfmt sheetId="1" sqref="G49" start="0" length="0">
    <dxf>
      <font>
        <sz val="10"/>
        <color auto="1"/>
        <name val="Arial"/>
        <scheme val="none"/>
      </font>
      <alignment horizontal="general" vertical="bottom" wrapText="0" readingOrder="0"/>
      <border outline="0">
        <left/>
        <right/>
        <bottom/>
      </border>
      <protection locked="1"/>
    </dxf>
  </rfmt>
  <rfmt sheetId="1" sqref="G50" start="0" length="0">
    <dxf>
      <font>
        <sz val="10"/>
        <color auto="1"/>
        <name val="Arial"/>
        <scheme val="none"/>
      </font>
      <alignment horizontal="general" vertical="bottom" wrapText="0" readingOrder="0"/>
      <border outline="0">
        <left/>
        <right/>
        <bottom/>
      </border>
      <protection locked="1"/>
    </dxf>
  </rfmt>
  <rfmt sheetId="1" sqref="G51" start="0" length="0">
    <dxf>
      <font>
        <sz val="10"/>
        <color auto="1"/>
        <name val="Arial"/>
        <scheme val="none"/>
      </font>
      <alignment horizontal="general" vertical="bottom" wrapText="0" readingOrder="0"/>
      <border outline="0">
        <left/>
        <right/>
        <bottom/>
      </border>
      <protection locked="1"/>
    </dxf>
  </rfmt>
  <rfmt sheetId="1" sqref="G52" start="0" length="0">
    <dxf>
      <font>
        <sz val="10"/>
        <color auto="1"/>
        <name val="Arial"/>
        <scheme val="none"/>
      </font>
      <alignment horizontal="general" vertical="bottom" wrapText="0" readingOrder="0"/>
      <border outline="0">
        <left/>
        <right/>
        <bottom/>
      </border>
      <protection locked="1"/>
    </dxf>
  </rfmt>
  <rfmt sheetId="1" sqref="G53" start="0" length="0">
    <dxf>
      <font>
        <sz val="10"/>
        <color auto="1"/>
        <name val="Arial"/>
        <scheme val="none"/>
      </font>
      <alignment horizontal="general" vertical="bottom" wrapText="0" readingOrder="0"/>
      <border outline="0">
        <left/>
        <right/>
        <bottom/>
      </border>
      <protection locked="1"/>
    </dxf>
  </rfmt>
  <rfmt sheetId="1" sqref="G54" start="0" length="0">
    <dxf>
      <font>
        <sz val="10"/>
        <color auto="1"/>
        <name val="Arial"/>
        <scheme val="none"/>
      </font>
      <alignment horizontal="general" vertical="bottom" wrapText="0" readingOrder="0"/>
      <border outline="0">
        <left/>
        <right/>
        <bottom/>
      </border>
      <protection locked="1"/>
    </dxf>
  </rfmt>
  <rfmt sheetId="1" sqref="G55" start="0" length="0">
    <dxf>
      <font>
        <sz val="10"/>
        <color auto="1"/>
        <name val="Arial"/>
        <scheme val="none"/>
      </font>
      <alignment horizontal="general" vertical="bottom" wrapText="0" readingOrder="0"/>
      <border outline="0">
        <left/>
        <right/>
        <bottom/>
      </border>
      <protection locked="1"/>
    </dxf>
  </rfmt>
  <rfmt sheetId="1" sqref="G56" start="0" length="0">
    <dxf>
      <font>
        <sz val="10"/>
        <color auto="1"/>
        <name val="Arial"/>
        <scheme val="none"/>
      </font>
      <alignment horizontal="general" vertical="bottom" wrapText="0" readingOrder="0"/>
      <border outline="0">
        <left/>
        <right/>
        <bottom/>
      </border>
      <protection locked="1"/>
    </dxf>
  </rfmt>
  <rfmt sheetId="1" sqref="G57" start="0" length="0">
    <dxf>
      <font>
        <sz val="10"/>
        <color auto="1"/>
        <name val="Arial"/>
        <scheme val="none"/>
      </font>
      <alignment horizontal="general" vertical="bottom" wrapText="0" readingOrder="0"/>
      <border outline="0">
        <left/>
        <right/>
        <bottom/>
      </border>
      <protection locked="1"/>
    </dxf>
  </rfmt>
  <rfmt sheetId="1" sqref="G58" start="0" length="0">
    <dxf>
      <font>
        <sz val="10"/>
        <color auto="1"/>
        <name val="Arial"/>
        <scheme val="none"/>
      </font>
      <alignment horizontal="general" vertical="bottom" wrapText="0" readingOrder="0"/>
      <border outline="0">
        <left/>
        <right/>
        <bottom/>
      </border>
      <protection locked="1"/>
    </dxf>
  </rfmt>
  <rfmt sheetId="1" sqref="G59" start="0" length="0">
    <dxf>
      <font>
        <sz val="10"/>
        <color auto="1"/>
        <name val="Arial"/>
        <scheme val="none"/>
      </font>
      <alignment horizontal="general" vertical="bottom" wrapText="0" readingOrder="0"/>
      <border outline="0">
        <left/>
        <right/>
        <bottom/>
      </border>
      <protection locked="1"/>
    </dxf>
  </rfmt>
  <rfmt sheetId="1" sqref="G60" start="0" length="0">
    <dxf>
      <font>
        <sz val="10"/>
        <color auto="1"/>
        <name val="Arial"/>
        <scheme val="none"/>
      </font>
      <alignment horizontal="general" vertical="bottom" wrapText="0" readingOrder="0"/>
      <border outline="0">
        <left/>
        <right/>
        <bottom/>
      </border>
      <protection locked="1"/>
    </dxf>
  </rfmt>
  <rfmt sheetId="1" sqref="G61" start="0" length="0">
    <dxf>
      <font>
        <sz val="10"/>
        <color auto="1"/>
        <name val="Arial"/>
        <scheme val="none"/>
      </font>
      <alignment horizontal="general" vertical="bottom" wrapText="0" readingOrder="0"/>
      <border outline="0">
        <left/>
        <right/>
        <bottom/>
      </border>
      <protection locked="1"/>
    </dxf>
  </rfmt>
  <rfmt sheetId="1" sqref="G62" start="0" length="0">
    <dxf>
      <font>
        <sz val="10"/>
        <color auto="1"/>
        <name val="Arial"/>
        <scheme val="none"/>
      </font>
      <alignment horizontal="general" vertical="bottom" wrapText="0" readingOrder="0"/>
      <border outline="0">
        <left/>
        <right/>
        <bottom/>
      </border>
      <protection locked="1"/>
    </dxf>
  </rfmt>
  <rfmt sheetId="1" sqref="G63" start="0" length="0">
    <dxf>
      <font>
        <sz val="10"/>
        <color auto="1"/>
        <name val="Arial"/>
        <scheme val="none"/>
      </font>
      <alignment horizontal="general" vertical="bottom" wrapText="0" readingOrder="0"/>
      <border outline="0">
        <left/>
        <right/>
        <bottom/>
      </border>
      <protection locked="1"/>
    </dxf>
  </rfmt>
  <rfmt sheetId="1" sqref="G64" start="0" length="0">
    <dxf>
      <font>
        <sz val="10"/>
        <color auto="1"/>
        <name val="Arial"/>
        <scheme val="none"/>
      </font>
      <alignment horizontal="general" vertical="bottom" wrapText="0" readingOrder="0"/>
      <border outline="0">
        <left/>
        <right/>
        <bottom/>
      </border>
      <protection locked="1"/>
    </dxf>
  </rfmt>
  <rfmt sheetId="1" sqref="G65" start="0" length="0">
    <dxf>
      <font>
        <sz val="10"/>
        <color auto="1"/>
        <name val="Arial"/>
        <scheme val="none"/>
      </font>
      <alignment horizontal="general" vertical="bottom" wrapText="0" readingOrder="0"/>
      <border outline="0">
        <left/>
        <right/>
        <bottom/>
      </border>
      <protection locked="1"/>
    </dxf>
  </rfmt>
  <rfmt sheetId="1" sqref="G66" start="0" length="0">
    <dxf>
      <font>
        <sz val="10"/>
        <color auto="1"/>
        <name val="Arial"/>
        <scheme val="none"/>
      </font>
      <alignment horizontal="general" vertical="bottom" wrapText="0" readingOrder="0"/>
      <border outline="0">
        <left/>
        <right/>
        <bottom/>
      </border>
      <protection locked="1"/>
    </dxf>
  </rfmt>
  <rfmt sheetId="1" sqref="G67" start="0" length="0">
    <dxf>
      <font>
        <sz val="10"/>
        <color auto="1"/>
        <name val="Arial"/>
        <scheme val="none"/>
      </font>
      <alignment horizontal="general" vertical="bottom" wrapText="0" readingOrder="0"/>
      <border outline="0">
        <left/>
        <right/>
        <bottom/>
      </border>
      <protection locked="1"/>
    </dxf>
  </rfmt>
  <rfmt sheetId="1" sqref="G68" start="0" length="0">
    <dxf>
      <font>
        <sz val="10"/>
        <color auto="1"/>
        <name val="Arial"/>
        <scheme val="none"/>
      </font>
      <alignment horizontal="general" vertical="bottom" wrapText="0" readingOrder="0"/>
      <border outline="0">
        <left/>
        <right/>
        <bottom/>
      </border>
      <protection locked="1"/>
    </dxf>
  </rfmt>
  <rfmt sheetId="1" sqref="G69" start="0" length="0">
    <dxf>
      <font>
        <sz val="10"/>
        <color auto="1"/>
        <name val="Arial"/>
        <scheme val="none"/>
      </font>
      <alignment horizontal="general" vertical="bottom" wrapText="0" readingOrder="0"/>
      <border outline="0">
        <left/>
        <right/>
        <bottom/>
      </border>
      <protection locked="1"/>
    </dxf>
  </rfmt>
  <rfmt sheetId="1" sqref="G70" start="0" length="0">
    <dxf>
      <alignment horizontal="general" vertical="bottom" wrapText="0" readingOrder="0"/>
      <border outline="0">
        <left/>
        <right/>
        <top/>
        <bottom/>
      </border>
      <protection locked="1"/>
    </dxf>
  </rfmt>
  <rfmt sheetId="1" sqref="G71" start="0" length="0">
    <dxf>
      <alignment horizontal="general" vertical="bottom" wrapText="0" readingOrder="0"/>
      <border outline="0">
        <left/>
        <right/>
      </border>
      <protection locked="1"/>
    </dxf>
  </rfmt>
  <rfmt sheetId="1" sqref="G72" start="0" length="0">
    <dxf>
      <alignment horizontal="general" vertical="bottom" wrapText="0" readingOrder="0"/>
      <border outline="0">
        <left/>
        <right/>
      </border>
      <protection locked="1"/>
    </dxf>
  </rfmt>
  <rfmt sheetId="1" sqref="G73" start="0" length="0">
    <dxf>
      <font>
        <sz val="10"/>
        <color auto="1"/>
        <name val="Arial"/>
        <scheme val="none"/>
      </font>
      <alignment horizontal="general" vertical="bottom" wrapText="0" readingOrder="0"/>
      <border outline="0">
        <left/>
        <right/>
        <top/>
        <bottom/>
      </border>
      <protection locked="1"/>
    </dxf>
  </rfmt>
  <rfmt sheetId="1" sqref="G74" start="0" length="0">
    <dxf>
      <font>
        <sz val="10"/>
        <color auto="1"/>
        <name val="Arial"/>
        <scheme val="none"/>
      </font>
      <alignment horizontal="general" vertical="bottom" wrapText="0" readingOrder="0"/>
      <border outline="0">
        <left/>
        <right/>
        <top/>
        <bottom/>
      </border>
      <protection locked="1"/>
    </dxf>
  </rfmt>
  <rfmt sheetId="1" sqref="G75" start="0" length="0">
    <dxf>
      <font>
        <sz val="10"/>
        <color auto="1"/>
        <name val="Arial"/>
        <scheme val="none"/>
      </font>
      <alignment horizontal="general" vertical="bottom" wrapText="0" readingOrder="0"/>
      <border outline="0">
        <left/>
        <right/>
        <top/>
        <bottom/>
      </border>
      <protection locked="1"/>
    </dxf>
  </rfmt>
  <rfmt sheetId="1" sqref="G76" start="0" length="0">
    <dxf>
      <font>
        <sz val="10"/>
        <color auto="1"/>
        <name val="Arial"/>
        <scheme val="none"/>
      </font>
      <alignment horizontal="general" vertical="bottom" wrapText="0" readingOrder="0"/>
      <border outline="0">
        <left/>
        <right/>
        <top/>
        <bottom/>
      </border>
      <protection locked="1"/>
    </dxf>
  </rfmt>
  <rfmt sheetId="1" sqref="G77" start="0" length="0">
    <dxf>
      <font>
        <sz val="10"/>
        <color auto="1"/>
        <name val="Arial"/>
        <scheme val="none"/>
      </font>
      <alignment horizontal="general" vertical="bottom" wrapText="0" readingOrder="0"/>
      <border outline="0">
        <left/>
        <right/>
        <top/>
        <bottom/>
      </border>
      <protection locked="1"/>
    </dxf>
  </rfmt>
  <rfmt sheetId="1" sqref="G78" start="0" length="0">
    <dxf>
      <font>
        <sz val="10"/>
        <color auto="1"/>
        <name val="Arial"/>
        <scheme val="none"/>
      </font>
      <fill>
        <patternFill patternType="none">
          <bgColor indexed="65"/>
        </patternFill>
      </fill>
      <alignment horizontal="general" vertical="bottom" wrapText="0" readingOrder="0"/>
      <border outline="0">
        <left/>
        <right/>
        <top/>
        <bottom/>
      </border>
      <protection locked="1"/>
    </dxf>
  </rfmt>
  <rfmt sheetId="1" sqref="G79" start="0" length="0">
    <dxf>
      <font>
        <sz val="10"/>
        <color auto="1"/>
        <name val="Arial"/>
        <scheme val="none"/>
      </font>
      <alignment horizontal="general" vertical="bottom" wrapText="0" readingOrder="0"/>
      <border outline="0">
        <left/>
        <right/>
        <top/>
        <bottom/>
      </border>
      <protection locked="1"/>
    </dxf>
  </rfmt>
  <rfmt sheetId="1" sqref="G80" start="0" length="0">
    <dxf>
      <font>
        <sz val="10"/>
        <color auto="1"/>
        <name val="Arial"/>
        <scheme val="none"/>
      </font>
      <alignment horizontal="general" vertical="bottom" wrapText="0" readingOrder="0"/>
      <border outline="0">
        <left/>
        <right/>
        <top/>
        <bottom/>
      </border>
      <protection locked="1"/>
    </dxf>
  </rfmt>
  <rfmt sheetId="1" sqref="G81" start="0" length="0">
    <dxf>
      <alignment horizontal="general" vertical="bottom" wrapText="0" readingOrder="0"/>
      <border outline="0">
        <left/>
        <right/>
      </border>
      <protection locked="1"/>
    </dxf>
  </rfmt>
  <rfmt sheetId="1" sqref="G82" start="0" length="0">
    <dxf>
      <font>
        <sz val="10"/>
        <color auto="1"/>
        <name val="Arial"/>
        <scheme val="none"/>
      </font>
      <alignment horizontal="general" vertical="bottom" wrapText="0" readingOrder="0"/>
      <border outline="0">
        <left/>
        <right/>
        <bottom/>
      </border>
      <protection locked="1"/>
    </dxf>
  </rfmt>
  <rfmt sheetId="1" sqref="G83" start="0" length="0">
    <dxf>
      <font>
        <sz val="10"/>
        <color auto="1"/>
        <name val="Arial"/>
        <scheme val="none"/>
      </font>
      <alignment horizontal="general" vertical="bottom" wrapText="0" readingOrder="0"/>
      <border outline="0">
        <left/>
        <right/>
        <bottom/>
      </border>
      <protection locked="1"/>
    </dxf>
  </rfmt>
  <rfmt sheetId="1" sqref="G84" start="0" length="0">
    <dxf>
      <font>
        <sz val="10"/>
        <color auto="1"/>
        <name val="Arial"/>
        <scheme val="none"/>
      </font>
      <alignment horizontal="general" vertical="bottom" wrapText="0" readingOrder="0"/>
      <border outline="0">
        <left/>
        <right/>
        <bottom/>
      </border>
      <protection locked="1"/>
    </dxf>
  </rfmt>
  <rfmt sheetId="1" sqref="G85" start="0" length="0">
    <dxf>
      <font>
        <sz val="10"/>
        <color auto="1"/>
        <name val="Arial"/>
        <scheme val="none"/>
      </font>
      <alignment horizontal="general" vertical="bottom" wrapText="0" readingOrder="0"/>
      <border outline="0">
        <left/>
        <right/>
        <bottom/>
      </border>
      <protection locked="1"/>
    </dxf>
  </rfmt>
  <rfmt sheetId="1" sqref="G86" start="0" length="0">
    <dxf>
      <font>
        <sz val="10"/>
        <color auto="1"/>
        <name val="Arial"/>
        <scheme val="none"/>
      </font>
      <alignment horizontal="general" vertical="bottom" wrapText="0" readingOrder="0"/>
      <border outline="0">
        <left/>
        <right/>
        <bottom/>
      </border>
      <protection locked="1"/>
    </dxf>
  </rfmt>
  <rfmt sheetId="1" sqref="G87" start="0" length="0">
    <dxf>
      <alignment horizontal="general" vertical="bottom" wrapText="0" readingOrder="0"/>
      <border outline="0">
        <left/>
        <right/>
        <top/>
        <bottom/>
      </border>
      <protection locked="1"/>
    </dxf>
  </rfmt>
  <rfmt sheetId="1" sqref="G88" start="0" length="0">
    <dxf>
      <alignment horizontal="general" vertical="bottom" wrapText="0" readingOrder="0"/>
      <border outline="0">
        <left/>
        <right/>
        <top/>
        <bottom/>
      </border>
      <protection locked="1"/>
    </dxf>
  </rfmt>
  <rfmt sheetId="1" sqref="G89" start="0" length="0">
    <dxf>
      <font>
        <sz val="10"/>
        <color auto="1"/>
        <name val="Arial"/>
        <scheme val="none"/>
      </font>
      <alignment horizontal="general" vertical="bottom" wrapText="0" readingOrder="0"/>
      <border outline="0">
        <left/>
        <right/>
        <top/>
        <bottom/>
      </border>
      <protection locked="1"/>
    </dxf>
  </rfmt>
  <rfmt sheetId="1" sqref="G90" start="0" length="0">
    <dxf>
      <alignment horizontal="general" vertical="bottom" wrapText="0" readingOrder="0"/>
      <border outline="0">
        <left/>
        <right/>
        <top/>
        <bottom/>
      </border>
      <protection locked="1"/>
    </dxf>
  </rfmt>
  <rfmt sheetId="1" sqref="G91" start="0" length="0">
    <dxf>
      <font>
        <sz val="10"/>
        <color auto="1"/>
        <name val="Arial"/>
        <scheme val="none"/>
      </font>
      <alignment horizontal="general" vertical="bottom" wrapText="0" readingOrder="0"/>
      <border outline="0">
        <left/>
        <right/>
        <bottom/>
      </border>
      <protection locked="1"/>
    </dxf>
  </rfmt>
  <rfmt sheetId="1" sqref="G92" start="0" length="0">
    <dxf>
      <font>
        <sz val="10"/>
        <color auto="1"/>
        <name val="Arial"/>
        <scheme val="none"/>
      </font>
      <alignment horizontal="general" vertical="bottom" wrapText="0" readingOrder="0"/>
      <border outline="0">
        <left/>
        <right/>
        <bottom/>
      </border>
      <protection locked="1"/>
    </dxf>
  </rfmt>
  <rfmt sheetId="1" sqref="G93" start="0" length="0">
    <dxf>
      <font>
        <sz val="10"/>
        <color auto="1"/>
        <name val="Arial"/>
        <scheme val="none"/>
      </font>
      <alignment horizontal="general" vertical="bottom" wrapText="0" readingOrder="0"/>
      <border outline="0">
        <left/>
        <right/>
        <bottom/>
      </border>
      <protection locked="1"/>
    </dxf>
  </rfmt>
  <rfmt sheetId="1" sqref="G94" start="0" length="0">
    <dxf>
      <font>
        <sz val="10"/>
        <color auto="1"/>
        <name val="Arial"/>
        <scheme val="none"/>
      </font>
      <alignment horizontal="general" vertical="bottom" wrapText="0" readingOrder="0"/>
      <border outline="0">
        <left/>
        <right/>
        <bottom/>
      </border>
      <protection locked="1"/>
    </dxf>
  </rfmt>
  <rfmt sheetId="1" sqref="G95" start="0" length="0">
    <dxf>
      <font>
        <sz val="10"/>
        <color auto="1"/>
        <name val="Arial"/>
        <scheme val="none"/>
      </font>
      <alignment horizontal="general" vertical="bottom" wrapText="0" readingOrder="0"/>
      <border outline="0">
        <left/>
        <right/>
        <bottom/>
      </border>
      <protection locked="1"/>
    </dxf>
  </rfmt>
  <rfmt sheetId="1" sqref="G96" start="0" length="0">
    <dxf>
      <font>
        <sz val="10"/>
        <color auto="1"/>
        <name val="Arial"/>
        <scheme val="none"/>
      </font>
      <fill>
        <patternFill patternType="none">
          <bgColor indexed="65"/>
        </patternFill>
      </fill>
      <alignment horizontal="general" vertical="bottom" wrapText="0" readingOrder="0"/>
      <border outline="0">
        <left/>
        <right/>
        <bottom/>
      </border>
      <protection locked="1"/>
    </dxf>
  </rfmt>
  <rfmt sheetId="1" sqref="G97" start="0" length="0">
    <dxf>
      <font>
        <sz val="10"/>
        <color auto="1"/>
        <name val="Arial"/>
        <scheme val="none"/>
      </font>
      <alignment horizontal="general" vertical="bottom" wrapText="0" readingOrder="0"/>
      <border outline="0">
        <left/>
        <right/>
        <bottom/>
      </border>
      <protection locked="1"/>
    </dxf>
  </rfmt>
  <rfmt sheetId="1" sqref="G98" start="0" length="0">
    <dxf>
      <font>
        <sz val="10"/>
        <color auto="1"/>
        <name val="Arial"/>
        <scheme val="none"/>
      </font>
      <fill>
        <patternFill patternType="none">
          <bgColor indexed="65"/>
        </patternFill>
      </fill>
      <alignment horizontal="general" vertical="bottom" wrapText="0" readingOrder="0"/>
      <border outline="0">
        <left/>
        <right/>
        <top/>
        <bottom/>
      </border>
      <protection locked="1"/>
    </dxf>
  </rfmt>
  <rfmt sheetId="1" sqref="G99" start="0" length="0">
    <dxf>
      <font>
        <sz val="10"/>
        <color auto="1"/>
        <name val="Arial"/>
        <scheme val="none"/>
      </font>
      <alignment horizontal="general" vertical="bottom" wrapText="0" readingOrder="0"/>
      <border outline="0">
        <left/>
        <right/>
        <bottom/>
      </border>
      <protection locked="1"/>
    </dxf>
  </rfmt>
  <rfmt sheetId="1" sqref="G100" start="0" length="0">
    <dxf>
      <font>
        <sz val="10"/>
        <color auto="1"/>
        <name val="Arial"/>
        <scheme val="none"/>
      </font>
      <alignment horizontal="general" vertical="bottom" wrapText="0" readingOrder="0"/>
      <border outline="0">
        <left/>
        <right/>
        <bottom/>
      </border>
      <protection locked="1"/>
    </dxf>
  </rfmt>
  <rfmt sheetId="1" sqref="G101" start="0" length="0">
    <dxf>
      <font>
        <sz val="10"/>
        <color auto="1"/>
        <name val="Arial"/>
        <scheme val="none"/>
      </font>
      <alignment horizontal="general" vertical="bottom" wrapText="0" readingOrder="0"/>
      <border outline="0">
        <left/>
        <right/>
        <top/>
        <bottom/>
      </border>
      <protection locked="1"/>
    </dxf>
  </rfmt>
  <rfmt sheetId="1" sqref="G102" start="0" length="0">
    <dxf>
      <font>
        <sz val="10"/>
        <color auto="1"/>
        <name val="Arial"/>
        <scheme val="none"/>
      </font>
      <alignment horizontal="general" vertical="bottom" wrapText="0" readingOrder="0"/>
      <border outline="0">
        <left/>
        <right/>
        <top/>
        <bottom/>
      </border>
      <protection locked="1"/>
    </dxf>
  </rfmt>
  <rfmt sheetId="1" sqref="G103" start="0" length="0">
    <dxf>
      <font>
        <sz val="10"/>
        <color auto="1"/>
        <name val="Arial"/>
        <scheme val="none"/>
      </font>
      <alignment horizontal="general" vertical="bottom" wrapText="0" readingOrder="0"/>
      <border outline="0">
        <left/>
        <right/>
        <bottom/>
      </border>
      <protection locked="1"/>
    </dxf>
  </rfmt>
  <rfmt sheetId="1" sqref="G104" start="0" length="0">
    <dxf>
      <font>
        <sz val="10"/>
        <color auto="1"/>
        <name val="Arial"/>
        <scheme val="none"/>
      </font>
      <alignment horizontal="general" vertical="bottom" wrapText="0" readingOrder="0"/>
      <border outline="0">
        <left/>
        <right/>
        <bottom/>
      </border>
      <protection locked="1"/>
    </dxf>
  </rfmt>
  <rfmt sheetId="1" sqref="G105" start="0" length="0">
    <dxf>
      <font>
        <sz val="10"/>
        <color auto="1"/>
        <name val="Arial"/>
        <scheme val="none"/>
      </font>
      <alignment horizontal="general" vertical="bottom" wrapText="0" readingOrder="0"/>
      <border outline="0">
        <left/>
        <right/>
        <bottom/>
      </border>
      <protection locked="1"/>
    </dxf>
  </rfmt>
  <rfmt sheetId="1" sqref="G106" start="0" length="0">
    <dxf>
      <font>
        <sz val="10"/>
        <color auto="1"/>
        <name val="Arial"/>
        <scheme val="none"/>
      </font>
      <alignment horizontal="general" vertical="bottom" wrapText="0" readingOrder="0"/>
      <border outline="0">
        <left/>
        <right/>
        <bottom/>
      </border>
      <protection locked="1"/>
    </dxf>
  </rfmt>
  <rfmt sheetId="1" sqref="G107" start="0" length="0">
    <dxf>
      <font>
        <sz val="10"/>
        <color auto="1"/>
        <name val="Arial"/>
        <scheme val="none"/>
      </font>
      <alignment horizontal="general" vertical="bottom" wrapText="0" readingOrder="0"/>
      <border outline="0">
        <left/>
        <right/>
        <bottom/>
      </border>
      <protection locked="1"/>
    </dxf>
  </rfmt>
  <rfmt sheetId="1" sqref="G108" start="0" length="0">
    <dxf>
      <font>
        <sz val="10"/>
        <color auto="1"/>
        <name val="Arial"/>
        <scheme val="none"/>
      </font>
      <alignment horizontal="general" vertical="bottom" wrapText="0" readingOrder="0"/>
      <border outline="0">
        <left/>
        <right/>
        <bottom/>
      </border>
      <protection locked="1"/>
    </dxf>
  </rfmt>
  <rfmt sheetId="1" sqref="G109" start="0" length="0">
    <dxf>
      <font>
        <sz val="10"/>
        <color auto="1"/>
        <name val="Arial"/>
        <scheme val="none"/>
      </font>
      <alignment horizontal="general" vertical="bottom" wrapText="0" readingOrder="0"/>
      <border outline="0">
        <left/>
        <right/>
        <bottom/>
      </border>
      <protection locked="1"/>
    </dxf>
  </rfmt>
  <rfmt sheetId="1" sqref="G110" start="0" length="0">
    <dxf>
      <font>
        <sz val="10"/>
        <color auto="1"/>
        <name val="Arial"/>
        <scheme val="none"/>
      </font>
      <alignment horizontal="general" vertical="bottom" wrapText="0" readingOrder="0"/>
      <border outline="0">
        <left/>
        <right/>
        <bottom/>
      </border>
      <protection locked="1"/>
    </dxf>
  </rfmt>
  <rfmt sheetId="1" sqref="G111" start="0" length="0">
    <dxf>
      <font>
        <sz val="10"/>
        <color auto="1"/>
        <name val="Arial"/>
        <scheme val="none"/>
      </font>
      <alignment horizontal="general" vertical="bottom" wrapText="0" readingOrder="0"/>
      <border outline="0">
        <left/>
        <right/>
        <bottom/>
      </border>
      <protection locked="1"/>
    </dxf>
  </rfmt>
  <rfmt sheetId="1" sqref="G112" start="0" length="0">
    <dxf>
      <font>
        <sz val="10"/>
        <color auto="1"/>
        <name val="Arial"/>
        <scheme val="none"/>
      </font>
      <alignment horizontal="general" vertical="bottom" wrapText="0" readingOrder="0"/>
      <border outline="0">
        <left/>
        <right/>
        <bottom/>
      </border>
      <protection locked="1"/>
    </dxf>
  </rfmt>
  <rfmt sheetId="1" sqref="G113" start="0" length="0">
    <dxf>
      <font>
        <sz val="10"/>
        <color auto="1"/>
        <name val="Arial"/>
        <scheme val="none"/>
      </font>
      <alignment horizontal="general" vertical="bottom" wrapText="0" readingOrder="0"/>
      <border outline="0">
        <left/>
        <right/>
        <bottom/>
      </border>
      <protection locked="1"/>
    </dxf>
  </rfmt>
  <rfmt sheetId="1" sqref="G114" start="0" length="0">
    <dxf>
      <font>
        <sz val="10"/>
        <color auto="1"/>
        <name val="Arial"/>
        <scheme val="none"/>
      </font>
      <alignment horizontal="general" vertical="bottom" wrapText="0" readingOrder="0"/>
      <border outline="0">
        <left/>
        <right/>
        <bottom/>
      </border>
      <protection locked="1"/>
    </dxf>
  </rfmt>
  <rfmt sheetId="1" sqref="G115" start="0" length="0">
    <dxf>
      <font>
        <sz val="10"/>
        <color auto="1"/>
        <name val="Arial"/>
        <scheme val="none"/>
      </font>
      <alignment horizontal="general" vertical="bottom" wrapText="0" readingOrder="0"/>
      <border outline="0">
        <left/>
        <right/>
        <bottom/>
      </border>
      <protection locked="1"/>
    </dxf>
  </rfmt>
  <rfmt sheetId="1" sqref="G116" start="0" length="0">
    <dxf>
      <font>
        <sz val="10"/>
        <color auto="1"/>
        <name val="Arial"/>
        <scheme val="none"/>
      </font>
      <alignment horizontal="general" vertical="bottom" wrapText="0" readingOrder="0"/>
      <border outline="0">
        <left/>
        <right/>
        <bottom/>
      </border>
      <protection locked="1"/>
    </dxf>
  </rfmt>
  <rfmt sheetId="1" sqref="G117" start="0" length="0">
    <dxf>
      <font>
        <sz val="10"/>
        <color auto="1"/>
        <name val="Arial"/>
        <scheme val="none"/>
      </font>
      <alignment horizontal="general" vertical="bottom" wrapText="0" readingOrder="0"/>
      <border outline="0">
        <left/>
        <right/>
        <bottom/>
      </border>
      <protection locked="1"/>
    </dxf>
  </rfmt>
  <rfmt sheetId="1" sqref="G118" start="0" length="0">
    <dxf>
      <font>
        <sz val="10"/>
        <color auto="1"/>
        <name val="Arial"/>
        <scheme val="none"/>
      </font>
      <alignment horizontal="general" vertical="bottom" wrapText="0" readingOrder="0"/>
      <border outline="0">
        <left/>
        <right/>
        <bottom/>
      </border>
      <protection locked="1"/>
    </dxf>
  </rfmt>
  <rfmt sheetId="1" sqref="G119" start="0" length="0">
    <dxf>
      <font>
        <sz val="10"/>
        <color auto="1"/>
        <name val="Arial"/>
        <scheme val="none"/>
      </font>
      <alignment horizontal="general" vertical="bottom" wrapText="0" readingOrder="0"/>
      <border outline="0">
        <left/>
        <right/>
        <bottom/>
      </border>
      <protection locked="1"/>
    </dxf>
  </rfmt>
  <rfmt sheetId="1" sqref="G120" start="0" length="0">
    <dxf>
      <font>
        <sz val="10"/>
        <color auto="1"/>
        <name val="Arial"/>
        <scheme val="none"/>
      </font>
      <alignment horizontal="general" vertical="bottom" wrapText="0" readingOrder="0"/>
      <border outline="0">
        <left/>
        <right/>
        <bottom/>
      </border>
      <protection locked="1"/>
    </dxf>
  </rfmt>
  <rfmt sheetId="1" sqref="G121" start="0" length="0">
    <dxf>
      <font>
        <sz val="10"/>
        <color auto="1"/>
        <name val="Arial"/>
        <scheme val="none"/>
      </font>
      <alignment horizontal="general" vertical="bottom" wrapText="0" readingOrder="0"/>
      <border outline="0">
        <left/>
        <right/>
        <bottom/>
      </border>
      <protection locked="1"/>
    </dxf>
  </rfmt>
  <rfmt sheetId="1" sqref="G122" start="0" length="0">
    <dxf>
      <font>
        <sz val="10"/>
        <color auto="1"/>
        <name val="Arial"/>
        <scheme val="none"/>
      </font>
      <alignment horizontal="general" vertical="bottom" wrapText="0" readingOrder="0"/>
      <border outline="0">
        <left/>
        <right/>
        <bottom/>
      </border>
      <protection locked="1"/>
    </dxf>
  </rfmt>
  <rfmt sheetId="1" sqref="G123" start="0" length="0">
    <dxf>
      <font>
        <sz val="10"/>
        <color auto="1"/>
        <name val="Arial"/>
        <scheme val="none"/>
      </font>
      <alignment horizontal="general" vertical="bottom" wrapText="0" readingOrder="0"/>
      <border outline="0">
        <left/>
        <right/>
        <bottom/>
      </border>
      <protection locked="1"/>
    </dxf>
  </rfmt>
  <rfmt sheetId="1" sqref="G124" start="0" length="0">
    <dxf>
      <font>
        <sz val="10"/>
        <color auto="1"/>
        <name val="Arial"/>
        <scheme val="none"/>
      </font>
      <alignment horizontal="general" vertical="bottom" wrapText="0" readingOrder="0"/>
      <border outline="0">
        <left/>
        <right/>
        <bottom/>
      </border>
      <protection locked="1"/>
    </dxf>
  </rfmt>
  <rfmt sheetId="1" sqref="G125" start="0" length="0">
    <dxf>
      <font>
        <sz val="10"/>
        <color auto="1"/>
        <name val="Arial"/>
        <scheme val="none"/>
      </font>
      <alignment horizontal="general" vertical="bottom" wrapText="0" readingOrder="0"/>
      <border outline="0">
        <left/>
        <right/>
        <top/>
        <bottom/>
      </border>
      <protection locked="1"/>
    </dxf>
  </rfmt>
  <rfmt sheetId="1" sqref="G126" start="0" length="0">
    <dxf>
      <font>
        <sz val="10"/>
        <color auto="1"/>
        <name val="Arial"/>
        <scheme val="none"/>
      </font>
      <alignment horizontal="general" vertical="bottom" wrapText="0" readingOrder="0"/>
      <border outline="0">
        <left/>
        <right/>
        <bottom/>
      </border>
      <protection locked="1"/>
    </dxf>
  </rfmt>
  <rfmt sheetId="1" sqref="G127" start="0" length="0">
    <dxf>
      <font>
        <sz val="10"/>
        <color auto="1"/>
        <name val="Arial"/>
        <scheme val="none"/>
      </font>
      <alignment horizontal="general" vertical="bottom" wrapText="0" readingOrder="0"/>
      <border outline="0">
        <left/>
        <right/>
        <bottom/>
      </border>
      <protection locked="1"/>
    </dxf>
  </rfmt>
  <rfmt sheetId="1" sqref="G128" start="0" length="0">
    <dxf>
      <font>
        <sz val="10"/>
        <color auto="1"/>
        <name val="Arial"/>
        <scheme val="none"/>
      </font>
      <alignment horizontal="general" vertical="bottom" wrapText="0" readingOrder="0"/>
      <border outline="0">
        <left/>
        <right/>
        <bottom/>
      </border>
      <protection locked="1"/>
    </dxf>
  </rfmt>
  <rfmt sheetId="1" sqref="G129" start="0" length="0">
    <dxf>
      <font>
        <sz val="10"/>
        <color auto="1"/>
        <name val="Arial"/>
        <scheme val="none"/>
      </font>
      <alignment horizontal="general" vertical="bottom" wrapText="0" readingOrder="0"/>
      <border outline="0">
        <left/>
        <right/>
        <bottom/>
      </border>
      <protection locked="1"/>
    </dxf>
  </rfmt>
  <rfmt sheetId="1" sqref="G130" start="0" length="0">
    <dxf>
      <font>
        <sz val="10"/>
        <color auto="1"/>
        <name val="Arial"/>
        <scheme val="none"/>
      </font>
      <alignment horizontal="general" vertical="bottom" wrapText="0" readingOrder="0"/>
      <border outline="0">
        <left/>
        <right/>
        <bottom/>
      </border>
      <protection locked="1"/>
    </dxf>
  </rfmt>
  <rfmt sheetId="1" sqref="G131" start="0" length="0">
    <dxf>
      <font>
        <sz val="10"/>
        <color auto="1"/>
        <name val="Arial"/>
        <scheme val="none"/>
      </font>
      <alignment horizontal="general" vertical="bottom" wrapText="0" readingOrder="0"/>
      <border outline="0">
        <left/>
        <right/>
        <bottom/>
      </border>
      <protection locked="1"/>
    </dxf>
  </rfmt>
  <rfmt sheetId="1" sqref="G132" start="0" length="0">
    <dxf>
      <font>
        <sz val="10"/>
        <color auto="1"/>
        <name val="Arial"/>
        <scheme val="none"/>
      </font>
      <alignment horizontal="general" vertical="bottom" wrapText="0" readingOrder="0"/>
      <border outline="0">
        <left/>
        <right/>
        <bottom/>
      </border>
      <protection locked="1"/>
    </dxf>
  </rfmt>
  <rfmt sheetId="1" sqref="G133" start="0" length="0">
    <dxf>
      <font>
        <sz val="10"/>
        <color auto="1"/>
        <name val="Arial"/>
        <scheme val="none"/>
      </font>
      <alignment horizontal="general" vertical="bottom" wrapText="0" readingOrder="0"/>
      <border outline="0">
        <left/>
        <right/>
        <bottom/>
      </border>
      <protection locked="1"/>
    </dxf>
  </rfmt>
  <rfmt sheetId="1" sqref="G134" start="0" length="0">
    <dxf>
      <font>
        <sz val="10"/>
        <color auto="1"/>
        <name val="Arial"/>
        <scheme val="none"/>
      </font>
      <alignment horizontal="general" vertical="bottom" wrapText="0" readingOrder="0"/>
      <border outline="0">
        <left/>
        <right/>
        <bottom/>
      </border>
      <protection locked="1"/>
    </dxf>
  </rfmt>
  <rfmt sheetId="1" sqref="G135" start="0" length="0">
    <dxf>
      <font>
        <sz val="10"/>
        <color auto="1"/>
        <name val="Arial"/>
        <scheme val="none"/>
      </font>
      <alignment horizontal="general" vertical="bottom" wrapText="0" readingOrder="0"/>
      <border outline="0">
        <left/>
        <right/>
        <top/>
        <bottom/>
      </border>
      <protection locked="1"/>
    </dxf>
  </rfmt>
  <rfmt sheetId="1" sqref="G136" start="0" length="0">
    <dxf>
      <font>
        <sz val="10"/>
        <color auto="1"/>
        <name val="Arial"/>
        <scheme val="none"/>
      </font>
      <alignment horizontal="general" vertical="bottom" wrapText="0" readingOrder="0"/>
      <border outline="0">
        <left/>
        <right/>
        <bottom/>
      </border>
      <protection locked="1"/>
    </dxf>
  </rfmt>
  <rfmt sheetId="1" sqref="G137" start="0" length="0">
    <dxf>
      <font>
        <sz val="10"/>
        <color auto="1"/>
        <name val="Arial"/>
        <scheme val="none"/>
      </font>
      <alignment horizontal="general" vertical="bottom" wrapText="0" readingOrder="0"/>
      <border outline="0">
        <left/>
        <right/>
        <bottom/>
      </border>
      <protection locked="1"/>
    </dxf>
  </rfmt>
  <rfmt sheetId="1" sqref="G138" start="0" length="0">
    <dxf>
      <font>
        <sz val="10"/>
        <color auto="1"/>
        <name val="Arial"/>
        <scheme val="none"/>
      </font>
      <alignment horizontal="general" vertical="bottom" wrapText="0" readingOrder="0"/>
      <border outline="0">
        <left/>
        <right/>
        <bottom/>
      </border>
      <protection locked="1"/>
    </dxf>
  </rfmt>
  <rfmt sheetId="1" sqref="G139" start="0" length="0">
    <dxf>
      <font>
        <sz val="10"/>
        <color auto="1"/>
        <name val="Arial"/>
        <scheme val="none"/>
      </font>
      <alignment horizontal="general" vertical="bottom" wrapText="0" readingOrder="0"/>
      <border outline="0">
        <left/>
        <right/>
        <bottom/>
      </border>
      <protection locked="1"/>
    </dxf>
  </rfmt>
  <rfmt sheetId="1" sqref="G140" start="0" length="0">
    <dxf>
      <font>
        <sz val="10"/>
        <color auto="1"/>
        <name val="Arial"/>
        <scheme val="none"/>
      </font>
      <alignment horizontal="general" vertical="bottom" wrapText="0" readingOrder="0"/>
      <border outline="0">
        <left/>
        <right/>
        <bottom/>
      </border>
      <protection locked="1"/>
    </dxf>
  </rfmt>
  <rfmt sheetId="1" sqref="G141" start="0" length="0">
    <dxf>
      <font>
        <sz val="10"/>
        <color auto="1"/>
        <name val="Arial"/>
        <scheme val="none"/>
      </font>
      <alignment horizontal="general" vertical="bottom" wrapText="0" readingOrder="0"/>
      <border outline="0">
        <left/>
        <right/>
        <bottom/>
      </border>
      <protection locked="1"/>
    </dxf>
  </rfmt>
  <rfmt sheetId="1" sqref="G142" start="0" length="0">
    <dxf>
      <font>
        <sz val="10"/>
        <color auto="1"/>
        <name val="Arial"/>
        <scheme val="none"/>
      </font>
      <alignment horizontal="general" vertical="bottom" wrapText="0" readingOrder="0"/>
      <border outline="0">
        <left/>
        <right/>
        <top/>
        <bottom/>
      </border>
      <protection locked="1"/>
    </dxf>
  </rfmt>
  <rfmt sheetId="1" sqref="G143" start="0" length="0">
    <dxf>
      <font>
        <sz val="10"/>
        <color auto="1"/>
        <name val="Arial"/>
        <scheme val="none"/>
      </font>
      <alignment horizontal="general" vertical="bottom" wrapText="0" readingOrder="0"/>
      <border outline="0">
        <right/>
      </border>
      <protection locked="1"/>
    </dxf>
  </rfmt>
  <rfmt sheetId="1" sqref="G144" start="0" length="0">
    <dxf>
      <font>
        <sz val="10"/>
        <color auto="1"/>
        <name val="Arial"/>
        <scheme val="none"/>
      </font>
      <alignment horizontal="general" vertical="bottom" wrapText="0" readingOrder="0"/>
      <border outline="0">
        <left/>
        <right/>
        <bottom/>
      </border>
      <protection locked="1"/>
    </dxf>
  </rfmt>
  <rfmt sheetId="1" sqref="G145" start="0" length="0">
    <dxf>
      <font>
        <sz val="10"/>
        <color auto="1"/>
        <name val="Arial"/>
        <scheme val="none"/>
      </font>
      <alignment horizontal="general" vertical="bottom" wrapText="0" readingOrder="0"/>
      <border outline="0">
        <left/>
        <right/>
        <bottom/>
      </border>
      <protection locked="1"/>
    </dxf>
  </rfmt>
  <rfmt sheetId="1" sqref="G146" start="0" length="0">
    <dxf>
      <font>
        <sz val="10"/>
        <color auto="1"/>
        <name val="Arial"/>
        <scheme val="none"/>
      </font>
      <alignment horizontal="general" vertical="bottom" wrapText="0" readingOrder="0"/>
      <border outline="0">
        <left/>
        <right/>
        <top/>
        <bottom/>
      </border>
      <protection locked="1"/>
    </dxf>
  </rfmt>
  <rfmt sheetId="1" sqref="G147" start="0" length="0">
    <dxf>
      <font>
        <sz val="10"/>
        <color auto="1"/>
        <name val="Arial"/>
        <scheme val="none"/>
      </font>
      <alignment horizontal="general" vertical="bottom" wrapText="0" readingOrder="0"/>
      <border outline="0">
        <left/>
        <right/>
        <top/>
        <bottom/>
      </border>
      <protection locked="1"/>
    </dxf>
  </rfmt>
  <rfmt sheetId="1" sqref="G148" start="0" length="0">
    <dxf>
      <font>
        <sz val="10"/>
        <color auto="1"/>
        <name val="Arial"/>
        <scheme val="none"/>
      </font>
      <alignment horizontal="general" vertical="bottom" wrapText="0" readingOrder="0"/>
      <border outline="0">
        <left/>
        <right/>
        <bottom/>
      </border>
      <protection locked="1"/>
    </dxf>
  </rfmt>
  <rfmt sheetId="1" sqref="G149" start="0" length="0">
    <dxf>
      <font>
        <sz val="10"/>
        <color auto="1"/>
        <name val="Arial"/>
        <scheme val="none"/>
      </font>
      <alignment horizontal="general" vertical="bottom" wrapText="0" readingOrder="0"/>
      <border outline="0">
        <left/>
        <right/>
        <bottom/>
      </border>
      <protection locked="1"/>
    </dxf>
  </rfmt>
  <rfmt sheetId="1" sqref="G150" start="0" length="0">
    <dxf>
      <font>
        <sz val="10"/>
        <color auto="1"/>
        <name val="Arial"/>
        <scheme val="none"/>
      </font>
      <alignment horizontal="general" vertical="bottom" wrapText="0" readingOrder="0"/>
      <border outline="0">
        <left/>
        <right/>
        <bottom/>
      </border>
      <protection locked="1"/>
    </dxf>
  </rfmt>
  <rfmt sheetId="1" sqref="G151" start="0" length="0">
    <dxf>
      <font>
        <sz val="10"/>
        <color auto="1"/>
        <name val="Arial"/>
        <scheme val="none"/>
      </font>
      <alignment horizontal="general" vertical="bottom" wrapText="0" readingOrder="0"/>
      <border outline="0">
        <left/>
        <right/>
        <bottom/>
      </border>
      <protection locked="1"/>
    </dxf>
  </rfmt>
  <rfmt sheetId="1" sqref="G152" start="0" length="0">
    <dxf>
      <font>
        <sz val="10"/>
        <color auto="1"/>
        <name val="Arial"/>
        <scheme val="none"/>
      </font>
      <alignment horizontal="general" vertical="bottom" wrapText="0" readingOrder="0"/>
      <border outline="0">
        <left/>
        <right/>
        <bottom/>
      </border>
      <protection locked="1"/>
    </dxf>
  </rfmt>
  <rfmt sheetId="1" sqref="G153" start="0" length="0">
    <dxf>
      <font>
        <sz val="10"/>
        <color auto="1"/>
        <name val="Arial"/>
        <scheme val="none"/>
      </font>
      <alignment horizontal="general" vertical="bottom" wrapText="0" readingOrder="0"/>
      <border outline="0">
        <left/>
        <right/>
        <bottom/>
      </border>
      <protection locked="1"/>
    </dxf>
  </rfmt>
  <rfmt sheetId="1" sqref="G154" start="0" length="0">
    <dxf>
      <font>
        <sz val="10"/>
        <color auto="1"/>
        <name val="Arial"/>
        <scheme val="none"/>
      </font>
      <alignment horizontal="general" vertical="bottom" wrapText="0" readingOrder="0"/>
      <border outline="0">
        <left/>
        <right/>
        <bottom/>
      </border>
      <protection locked="1"/>
    </dxf>
  </rfmt>
  <rfmt sheetId="1" sqref="G155" start="0" length="0">
    <dxf>
      <font>
        <sz val="10"/>
        <color auto="1"/>
        <name val="Arial"/>
        <scheme val="none"/>
      </font>
      <alignment horizontal="general" vertical="bottom" wrapText="0" readingOrder="0"/>
      <border outline="0">
        <left/>
        <right/>
        <bottom/>
      </border>
      <protection locked="1"/>
    </dxf>
  </rfmt>
  <rfmt sheetId="1" sqref="G156" start="0" length="0">
    <dxf>
      <font>
        <sz val="10"/>
        <color auto="1"/>
        <name val="Arial"/>
        <scheme val="none"/>
      </font>
      <alignment horizontal="general" vertical="bottom" wrapText="0" readingOrder="0"/>
      <border outline="0">
        <left/>
        <right/>
        <bottom/>
      </border>
      <protection locked="1"/>
    </dxf>
  </rfmt>
  <rfmt sheetId="1" sqref="G157" start="0" length="0">
    <dxf>
      <font>
        <sz val="10"/>
        <color auto="1"/>
        <name val="Arial"/>
        <scheme val="none"/>
      </font>
      <alignment horizontal="general" vertical="bottom" wrapText="0" readingOrder="0"/>
      <border outline="0">
        <left/>
        <right/>
        <bottom/>
      </border>
      <protection locked="1"/>
    </dxf>
  </rfmt>
  <rfmt sheetId="1" sqref="G158" start="0" length="0">
    <dxf>
      <font>
        <sz val="10"/>
        <color auto="1"/>
        <name val="Arial"/>
        <scheme val="none"/>
      </font>
      <fill>
        <patternFill patternType="none">
          <bgColor indexed="65"/>
        </patternFill>
      </fill>
      <alignment horizontal="general" vertical="bottom" wrapText="0" readingOrder="0"/>
      <border outline="0">
        <left/>
        <right/>
        <bottom/>
      </border>
      <protection locked="1"/>
    </dxf>
  </rfmt>
  <rfmt sheetId="1" sqref="G159" start="0" length="0">
    <dxf>
      <font>
        <sz val="10"/>
        <color auto="1"/>
        <name val="Arial"/>
        <scheme val="none"/>
      </font>
      <alignment horizontal="general" vertical="bottom" wrapText="0" readingOrder="0"/>
      <border outline="0">
        <left/>
        <right/>
        <bottom/>
      </border>
      <protection locked="1"/>
    </dxf>
  </rfmt>
  <rfmt sheetId="1" sqref="G160" start="0" length="0">
    <dxf>
      <font>
        <sz val="10"/>
        <color auto="1"/>
        <name val="Arial"/>
        <scheme val="none"/>
      </font>
      <alignment horizontal="general" vertical="bottom" wrapText="0" readingOrder="0"/>
      <border outline="0">
        <left/>
        <right/>
        <bottom/>
      </border>
      <protection locked="1"/>
    </dxf>
  </rfmt>
  <rfmt sheetId="1" sqref="G161" start="0" length="0">
    <dxf>
      <font>
        <sz val="10"/>
        <color auto="1"/>
        <name val="Arial"/>
        <scheme val="none"/>
      </font>
      <alignment horizontal="general" vertical="bottom" wrapText="0" readingOrder="0"/>
      <border outline="0">
        <left/>
        <right/>
        <bottom/>
      </border>
      <protection locked="1"/>
    </dxf>
  </rfmt>
  <rfmt sheetId="1" sqref="G162" start="0" length="0">
    <dxf>
      <font>
        <sz val="10"/>
        <color auto="1"/>
        <name val="Arial"/>
        <scheme val="none"/>
      </font>
      <alignment horizontal="general" vertical="bottom" wrapText="0" readingOrder="0"/>
      <border outline="0">
        <left/>
        <right/>
        <bottom/>
      </border>
      <protection locked="1"/>
    </dxf>
  </rfmt>
  <rfmt sheetId="1" sqref="G163" start="0" length="0">
    <dxf>
      <font>
        <sz val="10"/>
        <color auto="1"/>
        <name val="Arial"/>
        <scheme val="none"/>
      </font>
      <alignment horizontal="general" vertical="bottom" wrapText="0" readingOrder="0"/>
      <border outline="0">
        <left/>
        <right/>
        <bottom/>
      </border>
      <protection locked="1"/>
    </dxf>
  </rfmt>
  <rfmt sheetId="1" sqref="G164" start="0" length="0">
    <dxf>
      <font>
        <sz val="10"/>
        <color auto="1"/>
        <name val="Arial"/>
        <scheme val="none"/>
      </font>
      <alignment horizontal="general" vertical="bottom" wrapText="0" readingOrder="0"/>
      <border outline="0">
        <left/>
        <right/>
        <bottom/>
      </border>
      <protection locked="1"/>
    </dxf>
  </rfmt>
  <rfmt sheetId="1" sqref="G165" start="0" length="0">
    <dxf>
      <font>
        <sz val="10"/>
        <color auto="1"/>
        <name val="Arial"/>
        <scheme val="none"/>
      </font>
      <alignment horizontal="general" vertical="bottom" wrapText="0" readingOrder="0"/>
      <border outline="0">
        <left/>
        <right/>
        <bottom/>
      </border>
      <protection locked="1"/>
    </dxf>
  </rfmt>
  <rfmt sheetId="1" sqref="G166" start="0" length="0">
    <dxf>
      <font>
        <sz val="10"/>
        <color auto="1"/>
        <name val="Arial"/>
        <scheme val="none"/>
      </font>
      <alignment horizontal="general" vertical="bottom" wrapText="0" readingOrder="0"/>
      <border outline="0">
        <left/>
        <right/>
        <bottom/>
      </border>
      <protection locked="1"/>
    </dxf>
  </rfmt>
  <rfmt sheetId="1" sqref="G167" start="0" length="0">
    <dxf>
      <font>
        <sz val="10"/>
        <color auto="1"/>
        <name val="Arial"/>
        <scheme val="none"/>
      </font>
      <alignment horizontal="general" vertical="bottom" wrapText="0" readingOrder="0"/>
      <border outline="0">
        <left/>
        <right/>
        <top/>
        <bottom/>
      </border>
      <protection locked="1"/>
    </dxf>
  </rfmt>
  <rfmt sheetId="1" sqref="G168" start="0" length="0">
    <dxf>
      <font>
        <sz val="10"/>
        <color auto="1"/>
        <name val="Arial"/>
        <scheme val="none"/>
      </font>
      <alignment horizontal="general" vertical="bottom" wrapText="0" readingOrder="0"/>
      <border outline="0">
        <left/>
        <right/>
        <bottom/>
      </border>
      <protection locked="1"/>
    </dxf>
  </rfmt>
  <rfmt sheetId="1" sqref="G169" start="0" length="0">
    <dxf>
      <font>
        <sz val="10"/>
        <color auto="1"/>
        <name val="Arial"/>
        <scheme val="none"/>
      </font>
      <alignment horizontal="general" vertical="bottom" wrapText="0" readingOrder="0"/>
      <border outline="0">
        <left/>
        <right/>
        <bottom/>
      </border>
      <protection locked="1"/>
    </dxf>
  </rfmt>
  <rfmt sheetId="1" sqref="G170" start="0" length="0">
    <dxf>
      <font>
        <sz val="10"/>
        <color auto="1"/>
        <name val="Arial"/>
        <scheme val="none"/>
      </font>
      <alignment horizontal="general" vertical="bottom" wrapText="0" readingOrder="0"/>
      <border outline="0">
        <left/>
        <right/>
        <bottom/>
      </border>
      <protection locked="1"/>
    </dxf>
  </rfmt>
  <rfmt sheetId="1" sqref="G171" start="0" length="0">
    <dxf>
      <font>
        <sz val="10"/>
        <color auto="1"/>
        <name val="Arial"/>
        <scheme val="none"/>
      </font>
      <alignment horizontal="general" vertical="bottom" wrapText="0" readingOrder="0"/>
      <border outline="0">
        <left/>
        <right/>
        <bottom/>
      </border>
      <protection locked="1"/>
    </dxf>
  </rfmt>
  <rfmt sheetId="1" sqref="G172" start="0" length="0">
    <dxf>
      <font>
        <sz val="10"/>
        <color auto="1"/>
        <name val="Arial"/>
        <scheme val="none"/>
      </font>
      <alignment horizontal="general" vertical="bottom" wrapText="0" readingOrder="0"/>
      <border outline="0">
        <left/>
        <right/>
        <bottom/>
      </border>
      <protection locked="1"/>
    </dxf>
  </rfmt>
  <rfmt sheetId="1" sqref="G173" start="0" length="0">
    <dxf>
      <font>
        <sz val="10"/>
        <color auto="1"/>
        <name val="Arial"/>
        <scheme val="none"/>
      </font>
      <alignment horizontal="general" vertical="bottom" wrapText="0" readingOrder="0"/>
      <border outline="0">
        <left/>
        <right/>
        <bottom/>
      </border>
      <protection locked="1"/>
    </dxf>
  </rfmt>
  <rfmt sheetId="1" sqref="G174" start="0" length="0">
    <dxf>
      <font>
        <sz val="10"/>
        <color auto="1"/>
        <name val="Arial"/>
        <scheme val="none"/>
      </font>
      <alignment horizontal="general" vertical="bottom" wrapText="0" readingOrder="0"/>
      <border outline="0">
        <left/>
        <right/>
        <bottom/>
      </border>
      <protection locked="1"/>
    </dxf>
  </rfmt>
  <rfmt sheetId="1" sqref="G175" start="0" length="0">
    <dxf>
      <font>
        <sz val="10"/>
        <color auto="1"/>
        <name val="Arial"/>
        <scheme val="none"/>
      </font>
      <alignment horizontal="general" vertical="bottom" wrapText="0" readingOrder="0"/>
      <border outline="0">
        <left/>
        <right/>
        <bottom/>
      </border>
      <protection locked="1"/>
    </dxf>
  </rfmt>
  <rfmt sheetId="1" sqref="G176" start="0" length="0">
    <dxf>
      <font>
        <sz val="10"/>
        <color auto="1"/>
        <name val="Arial"/>
        <scheme val="none"/>
      </font>
      <alignment horizontal="general" vertical="bottom" wrapText="0" readingOrder="0"/>
      <border outline="0">
        <left/>
        <right/>
        <bottom/>
      </border>
      <protection locked="1"/>
    </dxf>
  </rfmt>
  <rfmt sheetId="1" sqref="G177" start="0" length="0">
    <dxf>
      <font>
        <sz val="10"/>
        <color auto="1"/>
        <name val="Arial"/>
        <scheme val="none"/>
      </font>
      <alignment horizontal="general" vertical="bottom" wrapText="0" readingOrder="0"/>
      <border outline="0">
        <left/>
        <right/>
        <top/>
        <bottom/>
      </border>
      <protection locked="1"/>
    </dxf>
  </rfmt>
  <rfmt sheetId="1" sqref="G178" start="0" length="0">
    <dxf>
      <font>
        <sz val="10"/>
        <color auto="1"/>
        <name val="Arial"/>
        <scheme val="none"/>
      </font>
      <alignment horizontal="general" vertical="bottom" wrapText="0" readingOrder="0"/>
      <border outline="0">
        <left/>
        <right/>
        <top/>
        <bottom/>
      </border>
      <protection locked="1"/>
    </dxf>
  </rfmt>
  <rfmt sheetId="1" sqref="G179" start="0" length="0">
    <dxf>
      <font>
        <sz val="10"/>
        <color auto="1"/>
        <name val="Arial"/>
        <scheme val="none"/>
      </font>
      <alignment horizontal="general" vertical="bottom" wrapText="0" readingOrder="0"/>
      <border outline="0">
        <left/>
        <right/>
        <top/>
        <bottom/>
      </border>
      <protection locked="1"/>
    </dxf>
  </rfmt>
  <rfmt sheetId="1" sqref="G180" start="0" length="0">
    <dxf>
      <font>
        <sz val="10"/>
        <color auto="1"/>
        <name val="Arial"/>
        <scheme val="none"/>
      </font>
      <alignment horizontal="general" vertical="bottom" wrapText="0" readingOrder="0"/>
      <border outline="0">
        <left/>
        <right/>
        <bottom/>
      </border>
      <protection locked="1"/>
    </dxf>
  </rfmt>
  <rfmt sheetId="1" sqref="G181" start="0" length="0">
    <dxf>
      <font>
        <sz val="10"/>
        <color auto="1"/>
        <name val="Arial"/>
        <scheme val="none"/>
      </font>
      <alignment horizontal="general" vertical="bottom" wrapText="0" readingOrder="0"/>
      <border outline="0">
        <left/>
        <right/>
        <bottom/>
      </border>
      <protection locked="1"/>
    </dxf>
  </rfmt>
  <rfmt sheetId="1" sqref="G182" start="0" length="0">
    <dxf>
      <font>
        <sz val="10"/>
        <color auto="1"/>
        <name val="Arial"/>
        <scheme val="none"/>
      </font>
      <alignment horizontal="general" vertical="bottom" wrapText="0" readingOrder="0"/>
      <border outline="0">
        <left/>
        <right/>
        <bottom/>
      </border>
      <protection locked="1"/>
    </dxf>
  </rfmt>
  <rfmt sheetId="1" sqref="G183" start="0" length="0">
    <dxf>
      <font>
        <sz val="10"/>
        <color auto="1"/>
        <name val="Arial"/>
        <scheme val="none"/>
      </font>
      <alignment horizontal="general" vertical="bottom" wrapText="0" readingOrder="0"/>
      <border outline="0">
        <left/>
        <right/>
        <bottom/>
      </border>
      <protection locked="1"/>
    </dxf>
  </rfmt>
  <rfmt sheetId="1" sqref="G184" start="0" length="0">
    <dxf>
      <font>
        <sz val="10"/>
        <color auto="1"/>
        <name val="Arial"/>
        <scheme val="none"/>
      </font>
      <alignment horizontal="general" vertical="bottom" wrapText="0" readingOrder="0"/>
      <border outline="0">
        <left/>
        <right/>
        <bottom/>
      </border>
      <protection locked="1"/>
    </dxf>
  </rfmt>
  <rfmt sheetId="1" sqref="G185" start="0" length="0">
    <dxf>
      <font>
        <sz val="10"/>
        <color auto="1"/>
        <name val="Arial"/>
        <scheme val="none"/>
      </font>
      <alignment horizontal="general" vertical="bottom" wrapText="0" readingOrder="0"/>
      <border outline="0">
        <left/>
        <right/>
        <bottom/>
      </border>
      <protection locked="1"/>
    </dxf>
  </rfmt>
  <rfmt sheetId="1" sqref="G186" start="0" length="0">
    <dxf>
      <font>
        <sz val="10"/>
        <color auto="1"/>
        <name val="Arial"/>
        <scheme val="none"/>
      </font>
      <alignment horizontal="general" vertical="bottom" wrapText="0" readingOrder="0"/>
      <border outline="0">
        <left/>
        <right/>
        <bottom/>
      </border>
      <protection locked="1"/>
    </dxf>
  </rfmt>
  <rfmt sheetId="1" sqref="G187" start="0" length="0">
    <dxf>
      <font>
        <sz val="10"/>
        <color auto="1"/>
        <name val="Arial"/>
        <scheme val="none"/>
      </font>
      <alignment horizontal="general" vertical="bottom" wrapText="0" readingOrder="0"/>
      <border outline="0">
        <left/>
        <right/>
        <bottom/>
      </border>
      <protection locked="1"/>
    </dxf>
  </rfmt>
  <rfmt sheetId="1" sqref="G188" start="0" length="0">
    <dxf>
      <font>
        <sz val="10"/>
        <color auto="1"/>
        <name val="Arial"/>
        <scheme val="none"/>
      </font>
      <alignment horizontal="general" vertical="bottom" wrapText="0" readingOrder="0"/>
      <border outline="0">
        <left/>
        <right/>
        <bottom/>
      </border>
      <protection locked="1"/>
    </dxf>
  </rfmt>
  <rfmt sheetId="1" sqref="G189" start="0" length="0">
    <dxf>
      <font>
        <sz val="10"/>
        <color auto="1"/>
        <name val="Arial"/>
        <scheme val="none"/>
      </font>
      <alignment horizontal="general" vertical="bottom" wrapText="0" readingOrder="0"/>
      <border outline="0">
        <left/>
        <right/>
        <bottom/>
      </border>
      <protection locked="1"/>
    </dxf>
  </rfmt>
  <rfmt sheetId="1" sqref="G190" start="0" length="0">
    <dxf>
      <font>
        <sz val="10"/>
        <color auto="1"/>
        <name val="Arial"/>
        <scheme val="none"/>
      </font>
      <alignment horizontal="general" vertical="bottom" wrapText="0" readingOrder="0"/>
      <border outline="0">
        <left/>
        <right/>
        <bottom/>
      </border>
      <protection locked="1"/>
    </dxf>
  </rfmt>
  <rfmt sheetId="1" sqref="G191" start="0" length="0">
    <dxf>
      <font>
        <sz val="10"/>
        <color auto="1"/>
        <name val="Arial"/>
        <scheme val="none"/>
      </font>
      <alignment horizontal="general" vertical="bottom" wrapText="0" readingOrder="0"/>
      <border outline="0">
        <left/>
        <right/>
        <bottom/>
      </border>
      <protection locked="1"/>
    </dxf>
  </rfmt>
  <rfmt sheetId="1" sqref="G192" start="0" length="0">
    <dxf>
      <font>
        <sz val="10"/>
        <color auto="1"/>
        <name val="Arial"/>
        <scheme val="none"/>
      </font>
      <alignment horizontal="general" vertical="bottom" wrapText="0" readingOrder="0"/>
      <border outline="0">
        <left/>
        <right/>
        <bottom/>
      </border>
      <protection locked="1"/>
    </dxf>
  </rfmt>
  <rfmt sheetId="1" sqref="G193" start="0" length="0">
    <dxf>
      <font>
        <sz val="10"/>
        <color auto="1"/>
        <name val="Arial"/>
        <scheme val="none"/>
      </font>
      <alignment horizontal="general" vertical="bottom" wrapText="0" readingOrder="0"/>
      <border outline="0">
        <left/>
        <right/>
        <bottom/>
      </border>
      <protection locked="1"/>
    </dxf>
  </rfmt>
  <rfmt sheetId="1" sqref="G194" start="0" length="0">
    <dxf>
      <font>
        <sz val="10"/>
        <color auto="1"/>
        <name val="Arial"/>
        <scheme val="none"/>
      </font>
      <alignment horizontal="general" vertical="bottom" wrapText="0" readingOrder="0"/>
      <border outline="0">
        <left/>
        <right/>
        <bottom/>
      </border>
      <protection locked="1"/>
    </dxf>
  </rfmt>
  <rfmt sheetId="1" sqref="G195" start="0" length="0">
    <dxf>
      <font>
        <sz val="10"/>
        <color auto="1"/>
        <name val="Arial"/>
        <scheme val="none"/>
      </font>
      <alignment horizontal="general" vertical="bottom" wrapText="0" readingOrder="0"/>
      <border outline="0">
        <left/>
        <right/>
        <bottom/>
      </border>
      <protection locked="1"/>
    </dxf>
  </rfmt>
  <rfmt sheetId="1" sqref="G196" start="0" length="0">
    <dxf>
      <font>
        <sz val="10"/>
        <color auto="1"/>
        <name val="Arial"/>
        <scheme val="none"/>
      </font>
      <alignment horizontal="general" vertical="bottom" wrapText="0" readingOrder="0"/>
      <border outline="0">
        <left/>
        <right/>
        <bottom/>
      </border>
      <protection locked="1"/>
    </dxf>
  </rfmt>
  <rfmt sheetId="1" sqref="G197" start="0" length="0">
    <dxf>
      <font>
        <sz val="10"/>
        <color auto="1"/>
        <name val="Arial"/>
        <scheme val="none"/>
      </font>
      <alignment horizontal="general" vertical="bottom" wrapText="0" readingOrder="0"/>
      <border outline="0">
        <left/>
        <right/>
        <bottom/>
      </border>
      <protection locked="1"/>
    </dxf>
  </rfmt>
  <rfmt sheetId="1" sqref="G198" start="0" length="0">
    <dxf>
      <font>
        <sz val="10"/>
        <color auto="1"/>
        <name val="Arial"/>
        <scheme val="none"/>
      </font>
      <alignment horizontal="general" vertical="bottom" wrapText="0" readingOrder="0"/>
      <border outline="0">
        <left/>
        <right/>
        <top/>
        <bottom/>
      </border>
      <protection locked="1"/>
    </dxf>
  </rfmt>
  <rfmt sheetId="1" sqref="G199" start="0" length="0">
    <dxf>
      <font>
        <sz val="10"/>
        <color auto="1"/>
        <name val="Arial"/>
        <scheme val="none"/>
      </font>
      <alignment horizontal="general" vertical="bottom" wrapText="0" readingOrder="0"/>
      <border outline="0">
        <left/>
        <right/>
        <bottom/>
      </border>
      <protection locked="1"/>
    </dxf>
  </rfmt>
  <rfmt sheetId="1" sqref="G200" start="0" length="0">
    <dxf>
      <font>
        <sz val="10"/>
        <color auto="1"/>
        <name val="Arial"/>
        <scheme val="none"/>
      </font>
      <alignment horizontal="general" vertical="bottom" wrapText="0" readingOrder="0"/>
      <border outline="0">
        <left/>
        <right/>
        <bottom/>
      </border>
      <protection locked="1"/>
    </dxf>
  </rfmt>
  <rfmt sheetId="1" sqref="G201" start="0" length="0">
    <dxf>
      <font>
        <sz val="10"/>
        <color auto="1"/>
        <name val="Arial"/>
        <scheme val="none"/>
      </font>
      <alignment horizontal="general" vertical="bottom" wrapText="0" readingOrder="0"/>
      <border outline="0">
        <left/>
        <right/>
        <bottom/>
      </border>
      <protection locked="1"/>
    </dxf>
  </rfmt>
  <rfmt sheetId="1" sqref="G202" start="0" length="0">
    <dxf>
      <font>
        <sz val="10"/>
        <color auto="1"/>
        <name val="Arial"/>
        <scheme val="none"/>
      </font>
      <alignment horizontal="general" vertical="bottom" wrapText="0" readingOrder="0"/>
      <border outline="0">
        <left/>
        <right/>
        <bottom/>
      </border>
      <protection locked="1"/>
    </dxf>
  </rfmt>
  <rfmt sheetId="1" sqref="G203" start="0" length="0">
    <dxf>
      <font>
        <sz val="10"/>
        <color auto="1"/>
        <name val="Arial"/>
        <scheme val="none"/>
      </font>
      <alignment horizontal="general" vertical="bottom" wrapText="0" readingOrder="0"/>
      <border outline="0">
        <left/>
        <right/>
        <bottom/>
      </border>
      <protection locked="1"/>
    </dxf>
  </rfmt>
  <rfmt sheetId="1" sqref="G204" start="0" length="0">
    <dxf>
      <font>
        <sz val="10"/>
        <color auto="1"/>
        <name val="Arial"/>
        <scheme val="none"/>
      </font>
      <alignment horizontal="general" vertical="bottom" wrapText="0" readingOrder="0"/>
      <border outline="0">
        <left/>
        <right/>
        <bottom/>
      </border>
      <protection locked="1"/>
    </dxf>
  </rfmt>
  <rfmt sheetId="1" sqref="G205" start="0" length="0">
    <dxf>
      <font>
        <sz val="10"/>
        <color auto="1"/>
        <name val="Arial"/>
        <scheme val="none"/>
      </font>
      <alignment horizontal="general" vertical="bottom" wrapText="0" readingOrder="0"/>
      <border outline="0">
        <left/>
        <right/>
        <bottom/>
      </border>
      <protection locked="1"/>
    </dxf>
  </rfmt>
  <rfmt sheetId="1" sqref="G206" start="0" length="0">
    <dxf>
      <font>
        <sz val="10"/>
        <color auto="1"/>
        <name val="Arial"/>
        <scheme val="none"/>
      </font>
      <alignment horizontal="general" vertical="bottom" wrapText="0" readingOrder="0"/>
      <border outline="0">
        <left/>
        <right/>
        <bottom/>
      </border>
      <protection locked="1"/>
    </dxf>
  </rfmt>
  <rfmt sheetId="1" sqref="G207" start="0" length="0">
    <dxf>
      <font>
        <sz val="10"/>
        <color auto="1"/>
        <name val="Arial"/>
        <scheme val="none"/>
      </font>
      <alignment horizontal="general" vertical="bottom" wrapText="0" readingOrder="0"/>
      <border outline="0">
        <left/>
        <right/>
        <bottom/>
      </border>
      <protection locked="1"/>
    </dxf>
  </rfmt>
  <rfmt sheetId="1" sqref="G208" start="0" length="0">
    <dxf>
      <font>
        <sz val="10"/>
        <color auto="1"/>
        <name val="Arial"/>
        <scheme val="none"/>
      </font>
      <alignment horizontal="general" vertical="bottom" wrapText="0" readingOrder="0"/>
      <border outline="0">
        <left/>
        <right/>
        <bottom/>
      </border>
      <protection locked="1"/>
    </dxf>
  </rfmt>
  <rfmt sheetId="1" sqref="G209" start="0" length="0">
    <dxf>
      <font>
        <sz val="10"/>
        <color auto="1"/>
        <name val="Arial"/>
        <scheme val="none"/>
      </font>
      <alignment horizontal="general" vertical="bottom" wrapText="0" readingOrder="0"/>
      <border outline="0">
        <left/>
        <right/>
        <bottom/>
      </border>
      <protection locked="1"/>
    </dxf>
  </rfmt>
  <rfmt sheetId="1" sqref="G210" start="0" length="0">
    <dxf>
      <font>
        <sz val="10"/>
        <color auto="1"/>
        <name val="Arial"/>
        <scheme val="none"/>
      </font>
      <alignment horizontal="general" vertical="bottom" wrapText="0" readingOrder="0"/>
      <border outline="0">
        <left/>
        <right/>
        <bottom/>
      </border>
      <protection locked="1"/>
    </dxf>
  </rfmt>
  <rfmt sheetId="1" sqref="G211" start="0" length="0">
    <dxf>
      <font>
        <sz val="10"/>
        <color auto="1"/>
        <name val="Arial"/>
        <scheme val="none"/>
      </font>
      <alignment horizontal="general" vertical="bottom" wrapText="0" readingOrder="0"/>
      <border outline="0">
        <left/>
        <right/>
        <bottom/>
      </border>
      <protection locked="1"/>
    </dxf>
  </rfmt>
  <rfmt sheetId="1" sqref="G212" start="0" length="0">
    <dxf>
      <font>
        <sz val="10"/>
        <color auto="1"/>
        <name val="Arial"/>
        <scheme val="none"/>
      </font>
      <alignment horizontal="general" vertical="bottom" wrapText="0" readingOrder="0"/>
      <border outline="0">
        <left/>
        <right/>
        <bottom/>
      </border>
      <protection locked="1"/>
    </dxf>
  </rfmt>
  <rfmt sheetId="1" sqref="G213" start="0" length="0">
    <dxf>
      <font>
        <sz val="10"/>
        <color auto="1"/>
        <name val="Arial"/>
        <scheme val="none"/>
      </font>
      <alignment horizontal="general" vertical="bottom" wrapText="0" readingOrder="0"/>
      <border outline="0">
        <left/>
        <right/>
        <bottom/>
      </border>
      <protection locked="1"/>
    </dxf>
  </rfmt>
  <rfmt sheetId="1" sqref="G214" start="0" length="0">
    <dxf>
      <font>
        <sz val="10"/>
        <color auto="1"/>
        <name val="Arial"/>
        <scheme val="none"/>
      </font>
      <alignment horizontal="general" vertical="bottom" wrapText="0" readingOrder="0"/>
      <border outline="0">
        <left/>
        <right/>
        <bottom/>
      </border>
      <protection locked="1"/>
    </dxf>
  </rfmt>
  <rfmt sheetId="1" sqref="G215" start="0" length="0">
    <dxf>
      <font>
        <sz val="10"/>
        <color auto="1"/>
        <name val="Arial"/>
        <scheme val="none"/>
      </font>
      <alignment horizontal="general" vertical="bottom" wrapText="0" readingOrder="0"/>
      <border outline="0">
        <left/>
        <right/>
        <bottom/>
      </border>
      <protection locked="1"/>
    </dxf>
  </rfmt>
  <rfmt sheetId="1" sqref="G216" start="0" length="0">
    <dxf>
      <font>
        <sz val="10"/>
        <color auto="1"/>
        <name val="Arial"/>
        <scheme val="none"/>
      </font>
      <alignment horizontal="general" vertical="bottom" wrapText="0" readingOrder="0"/>
      <border outline="0">
        <left/>
        <right/>
        <bottom/>
      </border>
      <protection locked="1"/>
    </dxf>
  </rfmt>
  <rfmt sheetId="1" sqref="G217" start="0" length="0">
    <dxf>
      <font>
        <sz val="10"/>
        <color auto="1"/>
        <name val="Arial"/>
        <scheme val="none"/>
      </font>
      <alignment horizontal="general" vertical="bottom" wrapText="0" readingOrder="0"/>
      <border outline="0">
        <left/>
        <right/>
        <bottom/>
      </border>
      <protection locked="1"/>
    </dxf>
  </rfmt>
  <rfmt sheetId="1" sqref="G218" start="0" length="0">
    <dxf>
      <font>
        <sz val="10"/>
        <color auto="1"/>
        <name val="Arial"/>
        <scheme val="none"/>
      </font>
      <alignment horizontal="general" vertical="bottom" wrapText="0" readingOrder="0"/>
      <border outline="0">
        <left/>
        <right/>
        <bottom/>
      </border>
      <protection locked="1"/>
    </dxf>
  </rfmt>
  <rfmt sheetId="1" sqref="G219" start="0" length="0">
    <dxf>
      <font>
        <sz val="10"/>
        <color auto="1"/>
        <name val="Arial"/>
        <scheme val="none"/>
      </font>
      <alignment horizontal="general" vertical="bottom" wrapText="0" readingOrder="0"/>
      <border outline="0">
        <left/>
        <right/>
        <bottom/>
      </border>
      <protection locked="1"/>
    </dxf>
  </rfmt>
  <rfmt sheetId="1" sqref="G220" start="0" length="0">
    <dxf>
      <font>
        <sz val="10"/>
        <color auto="1"/>
        <name val="Arial"/>
        <scheme val="none"/>
      </font>
      <alignment horizontal="general" vertical="bottom" wrapText="0" readingOrder="0"/>
      <border outline="0">
        <left/>
        <right/>
        <bottom/>
      </border>
      <protection locked="1"/>
    </dxf>
  </rfmt>
  <rfmt sheetId="1" sqref="G221" start="0" length="0">
    <dxf>
      <font>
        <sz val="10"/>
        <color auto="1"/>
        <name val="Arial"/>
        <scheme val="none"/>
      </font>
      <alignment horizontal="general" vertical="bottom" wrapText="0" readingOrder="0"/>
      <border outline="0">
        <left/>
        <right/>
        <bottom/>
      </border>
      <protection locked="1"/>
    </dxf>
  </rfmt>
  <rfmt sheetId="1" sqref="G222" start="0" length="0">
    <dxf>
      <font>
        <sz val="10"/>
        <color auto="1"/>
        <name val="Arial"/>
        <scheme val="none"/>
      </font>
      <alignment horizontal="general" vertical="bottom" wrapText="0" readingOrder="0"/>
      <border outline="0">
        <left/>
        <right/>
        <bottom/>
      </border>
      <protection locked="1"/>
    </dxf>
  </rfmt>
  <rfmt sheetId="1" sqref="G223" start="0" length="0">
    <dxf>
      <font>
        <sz val="10"/>
        <color auto="1"/>
        <name val="Arial"/>
        <scheme val="none"/>
      </font>
      <alignment horizontal="general" vertical="bottom" wrapText="0" readingOrder="0"/>
      <border outline="0">
        <left/>
        <right/>
        <bottom/>
      </border>
      <protection locked="1"/>
    </dxf>
  </rfmt>
  <rfmt sheetId="1" sqref="G224" start="0" length="0">
    <dxf>
      <font>
        <sz val="10"/>
        <color auto="1"/>
        <name val="Arial"/>
        <scheme val="none"/>
      </font>
      <alignment horizontal="general" vertical="bottom" wrapText="0" readingOrder="0"/>
      <border outline="0">
        <left/>
        <right/>
        <bottom/>
      </border>
      <protection locked="1"/>
    </dxf>
  </rfmt>
  <rfmt sheetId="1" sqref="G225" start="0" length="0">
    <dxf>
      <font>
        <sz val="10"/>
        <color auto="1"/>
        <name val="Arial"/>
        <scheme val="none"/>
      </font>
      <alignment horizontal="general" vertical="bottom" wrapText="0" readingOrder="0"/>
      <border outline="0">
        <left/>
        <right/>
        <bottom/>
      </border>
      <protection locked="1"/>
    </dxf>
  </rfmt>
  <rfmt sheetId="1" sqref="G226" start="0" length="0">
    <dxf>
      <font>
        <sz val="10"/>
        <color auto="1"/>
        <name val="Arial"/>
        <scheme val="none"/>
      </font>
      <alignment horizontal="general" vertical="bottom" wrapText="0" readingOrder="0"/>
      <border outline="0">
        <left/>
        <right/>
        <bottom/>
      </border>
      <protection locked="1"/>
    </dxf>
  </rfmt>
  <rfmt sheetId="1" sqref="G227" start="0" length="0">
    <dxf>
      <font>
        <sz val="10"/>
        <color auto="1"/>
        <name val="Arial"/>
        <scheme val="none"/>
      </font>
      <alignment horizontal="general" vertical="bottom" wrapText="0" readingOrder="0"/>
      <border outline="0">
        <left/>
        <right/>
        <bottom/>
      </border>
      <protection locked="1"/>
    </dxf>
  </rfmt>
  <rfmt sheetId="1" sqref="G228" start="0" length="0">
    <dxf>
      <font>
        <sz val="10"/>
        <color auto="1"/>
        <name val="Arial"/>
        <scheme val="none"/>
      </font>
      <alignment horizontal="general" vertical="bottom" wrapText="0" readingOrder="0"/>
      <border outline="0">
        <left/>
        <right/>
        <bottom/>
      </border>
      <protection locked="1"/>
    </dxf>
  </rfmt>
  <rfmt sheetId="1" sqref="G229" start="0" length="0">
    <dxf>
      <font>
        <sz val="10"/>
        <color auto="1"/>
        <name val="Arial"/>
        <scheme val="none"/>
      </font>
      <alignment horizontal="general" vertical="bottom" wrapText="0" readingOrder="0"/>
      <border outline="0">
        <left/>
        <right/>
        <bottom/>
      </border>
      <protection locked="1"/>
    </dxf>
  </rfmt>
  <rfmt sheetId="1" sqref="G230" start="0" length="0">
    <dxf>
      <font>
        <sz val="10"/>
        <color auto="1"/>
        <name val="Arial"/>
        <scheme val="none"/>
      </font>
      <alignment horizontal="general" vertical="bottom" wrapText="0" readingOrder="0"/>
      <border outline="0">
        <left/>
        <right/>
        <bottom/>
      </border>
      <protection locked="1"/>
    </dxf>
  </rfmt>
  <rfmt sheetId="1" sqref="G231" start="0" length="0">
    <dxf>
      <font>
        <sz val="10"/>
        <color auto="1"/>
        <name val="Arial"/>
        <scheme val="none"/>
      </font>
      <fill>
        <patternFill patternType="none">
          <bgColor indexed="65"/>
        </patternFill>
      </fill>
      <alignment horizontal="general" vertical="bottom" wrapText="0" readingOrder="0"/>
      <border outline="0">
        <left/>
        <right/>
        <bottom/>
      </border>
      <protection locked="1"/>
    </dxf>
  </rfmt>
  <rfmt sheetId="1" sqref="G232" start="0" length="0">
    <dxf>
      <font>
        <sz val="10"/>
        <color auto="1"/>
        <name val="Arial"/>
        <scheme val="none"/>
      </font>
      <alignment horizontal="general" vertical="bottom" wrapText="0" readingOrder="0"/>
      <border outline="0">
        <left/>
        <right/>
        <bottom/>
      </border>
      <protection locked="1"/>
    </dxf>
  </rfmt>
  <rfmt sheetId="1" sqref="G233" start="0" length="0">
    <dxf>
      <font>
        <sz val="10"/>
        <color auto="1"/>
        <name val="Arial"/>
        <scheme val="none"/>
      </font>
      <fill>
        <patternFill patternType="none">
          <bgColor indexed="65"/>
        </patternFill>
      </fill>
      <alignment horizontal="general" vertical="bottom" wrapText="0" readingOrder="0"/>
      <border outline="0">
        <left/>
        <right/>
        <bottom/>
      </border>
      <protection locked="1"/>
    </dxf>
  </rfmt>
  <rfmt sheetId="1" sqref="G234" start="0" length="0">
    <dxf>
      <font>
        <sz val="10"/>
        <color auto="1"/>
        <name val="Arial"/>
        <scheme val="none"/>
      </font>
      <alignment horizontal="general" vertical="bottom" wrapText="0" readingOrder="0"/>
      <border outline="0">
        <left/>
        <right/>
        <top/>
        <bottom/>
      </border>
      <protection locked="1"/>
    </dxf>
  </rfmt>
  <rfmt sheetId="1" sqref="G235" start="0" length="0">
    <dxf>
      <font>
        <sz val="10"/>
        <color auto="1"/>
        <name val="Arial"/>
        <scheme val="none"/>
      </font>
      <alignment horizontal="general" vertical="bottom" wrapText="0" readingOrder="0"/>
      <border outline="0">
        <left/>
        <right/>
        <bottom/>
      </border>
      <protection locked="1"/>
    </dxf>
  </rfmt>
  <rfmt sheetId="1" sqref="G236" start="0" length="0">
    <dxf>
      <font>
        <sz val="10"/>
        <color auto="1"/>
        <name val="Arial"/>
        <scheme val="none"/>
      </font>
      <alignment horizontal="general" vertical="bottom" wrapText="0" readingOrder="0"/>
      <border outline="0">
        <left/>
        <right/>
        <bottom/>
      </border>
      <protection locked="1"/>
    </dxf>
  </rfmt>
  <rfmt sheetId="1" sqref="G237" start="0" length="0">
    <dxf>
      <font>
        <sz val="10"/>
        <color auto="1"/>
        <name val="Arial"/>
        <scheme val="none"/>
      </font>
      <alignment horizontal="general" vertical="bottom" wrapText="0" readingOrder="0"/>
      <border outline="0">
        <left/>
        <right/>
        <bottom/>
      </border>
      <protection locked="1"/>
    </dxf>
  </rfmt>
  <rfmt sheetId="1" sqref="G238" start="0" length="0">
    <dxf>
      <font>
        <sz val="10"/>
        <color auto="1"/>
        <name val="Arial"/>
        <scheme val="none"/>
      </font>
      <alignment horizontal="general" vertical="bottom" wrapText="0" readingOrder="0"/>
      <border outline="0">
        <left/>
        <right/>
        <top/>
        <bottom/>
      </border>
      <protection locked="1"/>
    </dxf>
  </rfmt>
  <rfmt sheetId="1" sqref="G239" start="0" length="0">
    <dxf>
      <font>
        <sz val="10"/>
        <color auto="1"/>
        <name val="Arial"/>
        <scheme val="none"/>
      </font>
      <alignment horizontal="general" vertical="bottom" wrapText="0" readingOrder="0"/>
      <border outline="0">
        <left/>
        <right/>
        <bottom/>
      </border>
      <protection locked="1"/>
    </dxf>
  </rfmt>
  <rfmt sheetId="1" sqref="G240" start="0" length="0">
    <dxf>
      <font>
        <sz val="10"/>
        <color auto="1"/>
        <name val="Arial"/>
        <scheme val="none"/>
      </font>
      <alignment horizontal="general" vertical="bottom" wrapText="0" readingOrder="0"/>
      <border outline="0">
        <left/>
        <right/>
        <bottom/>
      </border>
      <protection locked="1"/>
    </dxf>
  </rfmt>
  <rfmt sheetId="1" sqref="G241" start="0" length="0">
    <dxf>
      <font>
        <sz val="10"/>
        <color auto="1"/>
        <name val="Arial"/>
        <scheme val="none"/>
      </font>
      <alignment horizontal="general" vertical="bottom" wrapText="0" readingOrder="0"/>
      <border outline="0">
        <left/>
        <right/>
        <bottom/>
      </border>
      <protection locked="1"/>
    </dxf>
  </rfmt>
  <rfmt sheetId="1" sqref="G242" start="0" length="0">
    <dxf>
      <font>
        <sz val="10"/>
        <color auto="1"/>
        <name val="Arial"/>
        <scheme val="none"/>
      </font>
      <alignment horizontal="general" vertical="bottom" wrapText="0" readingOrder="0"/>
      <border outline="0">
        <left/>
        <right/>
        <bottom/>
      </border>
      <protection locked="1"/>
    </dxf>
  </rfmt>
  <rfmt sheetId="1" sqref="G243" start="0" length="0">
    <dxf>
      <font>
        <sz val="10"/>
        <color auto="1"/>
        <name val="Arial"/>
        <scheme val="none"/>
      </font>
      <alignment horizontal="general" vertical="bottom" wrapText="0" readingOrder="0"/>
      <border outline="0">
        <left/>
        <right/>
        <bottom/>
      </border>
      <protection locked="1"/>
    </dxf>
  </rfmt>
  <rfmt sheetId="1" sqref="G244" start="0" length="0">
    <dxf>
      <font>
        <sz val="10"/>
        <color auto="1"/>
        <name val="Arial"/>
        <scheme val="none"/>
      </font>
      <alignment horizontal="general" vertical="bottom" wrapText="0" readingOrder="0"/>
      <border outline="0">
        <left/>
        <right/>
        <bottom/>
      </border>
      <protection locked="1"/>
    </dxf>
  </rfmt>
  <rfmt sheetId="1" sqref="G245" start="0" length="0">
    <dxf>
      <font>
        <sz val="10"/>
        <color auto="1"/>
        <name val="Arial"/>
        <scheme val="none"/>
      </font>
      <alignment horizontal="general" vertical="bottom" wrapText="0" readingOrder="0"/>
      <border outline="0">
        <left/>
        <right/>
        <bottom/>
      </border>
      <protection locked="1"/>
    </dxf>
  </rfmt>
  <rfmt sheetId="1" sqref="G246" start="0" length="0">
    <dxf>
      <font>
        <sz val="10"/>
        <color auto="1"/>
        <name val="Arial"/>
        <scheme val="none"/>
      </font>
      <alignment horizontal="general" vertical="bottom" wrapText="0" readingOrder="0"/>
      <border outline="0">
        <left/>
        <right/>
        <bottom/>
      </border>
      <protection locked="1"/>
    </dxf>
  </rfmt>
  <rfmt sheetId="1" sqref="G247" start="0" length="0">
    <dxf>
      <font>
        <sz val="10"/>
        <color auto="1"/>
        <name val="Arial"/>
        <scheme val="none"/>
      </font>
      <alignment horizontal="general" vertical="bottom" wrapText="0" readingOrder="0"/>
      <border outline="0">
        <left/>
        <right/>
        <bottom/>
      </border>
      <protection locked="1"/>
    </dxf>
  </rfmt>
  <rfmt sheetId="1" sqref="G248" start="0" length="0">
    <dxf>
      <font>
        <sz val="10"/>
        <color auto="1"/>
        <name val="Arial"/>
        <scheme val="none"/>
      </font>
      <alignment horizontal="general" vertical="bottom" wrapText="0" readingOrder="0"/>
      <border outline="0">
        <left/>
        <right/>
        <bottom/>
      </border>
      <protection locked="1"/>
    </dxf>
  </rfmt>
  <rfmt sheetId="1" sqref="G249" start="0" length="0">
    <dxf>
      <font>
        <sz val="10"/>
        <color auto="1"/>
        <name val="Arial"/>
        <scheme val="none"/>
      </font>
      <alignment horizontal="general" vertical="bottom" wrapText="0" readingOrder="0"/>
      <border outline="0">
        <left/>
        <right/>
        <bottom/>
      </border>
      <protection locked="1"/>
    </dxf>
  </rfmt>
  <rfmt sheetId="1" sqref="G250" start="0" length="0">
    <dxf>
      <font>
        <sz val="10"/>
        <color auto="1"/>
        <name val="Arial"/>
        <scheme val="none"/>
      </font>
      <alignment horizontal="general" vertical="bottom" wrapText="0" readingOrder="0"/>
      <border outline="0">
        <left/>
        <right/>
        <bottom/>
      </border>
      <protection locked="1"/>
    </dxf>
  </rfmt>
  <rfmt sheetId="1" sqref="G251" start="0" length="0">
    <dxf>
      <font>
        <sz val="10"/>
        <color auto="1"/>
        <name val="Arial"/>
        <scheme val="none"/>
      </font>
      <alignment horizontal="general" vertical="bottom" wrapText="0" readingOrder="0"/>
      <border outline="0">
        <left/>
        <right/>
        <bottom/>
      </border>
      <protection locked="1"/>
    </dxf>
  </rfmt>
  <rfmt sheetId="1" sqref="G252" start="0" length="0">
    <dxf>
      <font>
        <sz val="10"/>
        <color auto="1"/>
        <name val="Arial"/>
        <scheme val="none"/>
      </font>
      <alignment horizontal="general" vertical="bottom" wrapText="0" readingOrder="0"/>
      <border outline="0">
        <left/>
        <right/>
        <bottom/>
      </border>
      <protection locked="1"/>
    </dxf>
  </rfmt>
  <rfmt sheetId="1" sqref="G253" start="0" length="0">
    <dxf>
      <font>
        <sz val="10"/>
        <color auto="1"/>
        <name val="Arial"/>
        <scheme val="none"/>
      </font>
      <alignment horizontal="general" vertical="bottom" wrapText="0" readingOrder="0"/>
      <border outline="0">
        <left/>
        <right/>
        <bottom/>
      </border>
      <protection locked="1"/>
    </dxf>
  </rfmt>
  <rfmt sheetId="1" sqref="G254" start="0" length="0">
    <dxf>
      <font>
        <sz val="10"/>
        <color auto="1"/>
        <name val="Arial"/>
        <scheme val="none"/>
      </font>
      <alignment horizontal="general" vertical="bottom" wrapText="0" readingOrder="0"/>
      <border outline="0">
        <left/>
        <right/>
        <bottom/>
      </border>
      <protection locked="1"/>
    </dxf>
  </rfmt>
  <rfmt sheetId="1" sqref="G255" start="0" length="0">
    <dxf>
      <font>
        <sz val="10"/>
        <color auto="1"/>
        <name val="Arial"/>
        <scheme val="none"/>
      </font>
      <alignment horizontal="general" vertical="bottom" wrapText="0" readingOrder="0"/>
      <border outline="0">
        <left/>
        <right/>
        <bottom/>
      </border>
      <protection locked="1"/>
    </dxf>
  </rfmt>
  <rfmt sheetId="1" sqref="G256" start="0" length="0">
    <dxf>
      <font>
        <sz val="10"/>
        <color auto="1"/>
        <name val="Arial"/>
        <scheme val="none"/>
      </font>
      <alignment horizontal="general" vertical="bottom" wrapText="0" readingOrder="0"/>
      <border outline="0">
        <left/>
        <right/>
        <bottom/>
      </border>
      <protection locked="1"/>
    </dxf>
  </rfmt>
  <rfmt sheetId="1" sqref="G10" start="0" length="0">
    <dxf>
      <font>
        <sz val="10"/>
        <color auto="1"/>
        <name val="Arial"/>
        <scheme val="none"/>
      </font>
    </dxf>
  </rfmt>
  <rfmt sheetId="1" sqref="F10" start="0" length="2147483647">
    <dxf>
      <font>
        <color auto="1"/>
      </font>
    </dxf>
  </rfmt>
  <rcc rId="848" sId="1">
    <oc r="F12" t="inlineStr">
      <is>
        <r>
          <rPr>
            <sz val="10"/>
            <color rgb="FFFF0000"/>
            <rFont val="Arial"/>
            <family val="2"/>
          </rPr>
          <t xml:space="preserve">Not providing: </t>
        </r>
        <r>
          <rPr>
            <sz val="10"/>
            <rFont val="Arial"/>
            <family val="2"/>
          </rPr>
          <t>2-AA/2-AB on Capital Program/Expenditures,
2-AC on Customer Engagement, 2-G SQI, 2-H Other
Operating Reve, 2-I/2-IA/2-IB Load Forecast/CDM, 2-JC
OMA Programs, 2-K Employee Costs, 2-N OMA/FTE</t>
        </r>
      </is>
    </oc>
    <nc r="F12" t="inlineStr">
      <is>
        <t>2-AA/2-AB Capital Program/Expenditures: Exhibit B, Tab 1, Schedule 3, Attachment 1</t>
      </is>
    </nc>
  </rcc>
  <rfmt sheetId="1" sqref="F14" start="0" length="2147483647">
    <dxf>
      <font>
        <color auto="1"/>
      </font>
    </dxf>
  </rfmt>
  <rfmt sheetId="1" sqref="F15" start="0" length="0">
    <dxf>
      <fill>
        <patternFill patternType="solid">
          <bgColor theme="0"/>
        </patternFill>
      </fill>
    </dxf>
  </rfmt>
  <rcc rId="849" sId="1">
    <nc r="F15" t="inlineStr">
      <is>
        <t>Exhibit G, Tab 1, Schedule 1 and Exhibit C, Tab 1, Schedule 1</t>
      </is>
    </nc>
  </rcc>
  <rfmt sheetId="1" sqref="E17" start="0" length="2147483647">
    <dxf>
      <font>
        <color auto="1"/>
      </font>
    </dxf>
  </rfmt>
  <rcc rId="850" sId="1">
    <oc r="D12" t="inlineStr">
      <is>
        <r>
          <t xml:space="preserve">Provide Chapter 2 appendices that are </t>
        </r>
        <r>
          <rPr>
            <u/>
            <sz val="10"/>
            <rFont val="Arial"/>
            <family val="2"/>
          </rPr>
          <t>applicable to transmission applications</t>
        </r>
      </is>
    </oc>
    <nc r="D12" t="inlineStr">
      <is>
        <r>
          <t xml:space="preserve">Provide Chapter 2 appendices that are </t>
        </r>
        <r>
          <rPr>
            <u/>
            <sz val="10"/>
            <rFont val="Arial"/>
            <family val="2"/>
          </rPr>
          <t>applicable to transmission applications</t>
        </r>
        <r>
          <rPr>
            <sz val="10"/>
            <rFont val="Arial"/>
            <family val="2"/>
          </rPr>
          <t xml:space="preserve">                                               </t>
        </r>
        <r>
          <rPr>
            <i/>
            <sz val="10"/>
            <rFont val="Arial"/>
            <family val="2"/>
          </rPr>
          <t>Not applicable:
2-AC on Customer Engagement, 2-G SQI, 2-H Other
Operating Reve, 2-I/2-IA/2-IB Load Forecast/CDM, 2-JC
OMA Programs, 2-K Employee Costs, 2-N OMA/FTE</t>
        </r>
      </is>
    </nc>
  </rcc>
  <rfmt sheetId="1" sqref="B17" start="0" length="2147483647">
    <dxf>
      <font>
        <color auto="1"/>
      </font>
    </dxf>
  </rfmt>
  <rfmt sheetId="1" sqref="D17" start="0" length="2147483647">
    <dxf>
      <font>
        <color auto="1"/>
      </font>
    </dxf>
  </rfmt>
  <rfmt sheetId="1" sqref="D17" start="0" length="2147483647">
    <dxf>
      <font>
        <strike val="0"/>
      </font>
    </dxf>
  </rfmt>
  <rcc rId="851" sId="1">
    <oc r="D17" t="inlineStr">
      <is>
        <t>Custom IR applicants must include in their evidence forecasts for revenue, costs and inflation for each year of the proposed rate term, and benchmarking evidence supporting the cost forecasts</t>
      </is>
    </oc>
    <nc r="D17" t="inlineStr">
      <is>
        <t>Not applicable: Custom IR applicants must include in their evidence forecasts for revenue, costs and inflation for each year of the proposed rate term, and benchmarking evidence supporting the cost forecasts</t>
      </is>
    </nc>
  </rcc>
  <rfmt sheetId="1" sqref="D17" start="0" length="2147483647">
    <dxf>
      <font>
        <i/>
      </font>
    </dxf>
  </rfmt>
  <rcc rId="852" sId="1">
    <oc r="F17" t="inlineStr">
      <is>
        <t xml:space="preserve">Proposing Revenue Cap </t>
      </is>
    </oc>
    <nc r="F17" t="inlineStr">
      <is>
        <t>Revenue Cap IR Proposed</t>
      </is>
    </nc>
  </rcc>
  <rcc rId="853" sId="1">
    <oc r="F20" t="inlineStr">
      <is>
        <t>Was TSP 3.3</t>
      </is>
    </oc>
    <nc r="F20"/>
  </rcc>
  <rfmt sheetId="1" sqref="F21" start="0" length="2147483647">
    <dxf>
      <font>
        <color auto="1"/>
      </font>
    </dxf>
  </rfmt>
  <rcc rId="854" sId="1" odxf="1" dxf="1">
    <nc r="F26" t="inlineStr">
      <is>
        <t>Exhibit A, Tab 3, Schedule 1</t>
      </is>
    </nc>
    <odxf>
      <font/>
    </odxf>
    <ndxf>
      <font>
        <color theme="3" tint="-0.249977111117893"/>
      </font>
    </ndxf>
  </rcc>
  <rfmt sheetId="1" sqref="F26" start="0" length="2147483647">
    <dxf>
      <font>
        <color auto="1"/>
      </font>
    </dxf>
  </rfmt>
  <rcc rId="855" sId="1">
    <oc r="F25" t="inlineStr">
      <is>
        <t>B2M has no customers</t>
      </is>
    </oc>
    <nc r="F25"/>
  </rcc>
  <rcc rId="856" sId="1" odxf="1" dxf="1">
    <oc r="D28" t="inlineStr">
      <is>
        <t>Load Forecast - Load growth and forecast methods</t>
      </is>
    </oc>
    <nc r="D28" t="inlineStr">
      <is>
        <t>Not applicable: Load Forecast - Load growth and forecast methods</t>
      </is>
    </nc>
    <odxf>
      <font>
        <i val="0"/>
        <strike/>
        <color rgb="FFFF0000"/>
      </font>
    </odxf>
    <ndxf>
      <font>
        <i/>
        <strike val="0"/>
        <color rgb="FFFF0000"/>
      </font>
    </ndxf>
  </rcc>
  <rcc rId="857" sId="1">
    <oc r="D25" t="inlineStr">
      <is>
        <r>
          <t>Summary identifying key elements of the proposals and the Business Plan underpinning application, as guided by RRFE</t>
        </r>
        <r>
          <rPr>
            <sz val="10"/>
            <color rgb="FFFF0000"/>
            <rFont val="Arial"/>
            <family val="2"/>
          </rPr>
          <t xml:space="preserve"> </t>
        </r>
        <r>
          <rPr>
            <strike/>
            <sz val="10"/>
            <color rgb="FFFF0000"/>
            <rFont val="Arial"/>
            <family val="2"/>
          </rPr>
          <t>including customer feedback reflected in the transmitter's objectives</t>
        </r>
        <r>
          <rPr>
            <sz val="10"/>
            <color rgb="FFFF0000"/>
            <rFont val="Arial"/>
            <family val="2"/>
          </rPr>
          <t>,</t>
        </r>
      </is>
    </oc>
    <nc r="D25" t="inlineStr">
      <is>
        <r>
          <t xml:space="preserve">Summary identifying key elements of the proposals and the Business Plan underpinning application, as guided by RRFE including                                                                                                                                     </t>
        </r>
        <r>
          <rPr>
            <i/>
            <sz val="10"/>
            <rFont val="Arial"/>
            <family val="2"/>
          </rPr>
          <t>Not applicable:customer feedback reflected in the transmitter's objectives</t>
        </r>
      </is>
    </nc>
  </rcc>
  <rcc rId="858" sId="1" odxf="1" dxf="1">
    <nc r="F27" t="inlineStr">
      <is>
        <t>Exhibit A, Tab 3, Schedule 1</t>
      </is>
    </nc>
    <odxf/>
    <ndxf/>
  </rcc>
  <rcc rId="859" sId="1">
    <oc r="D27" t="inlineStr">
      <is>
        <t>Budgeting Assumptions - Economic overview</t>
      </is>
    </oc>
    <nc r="D27" t="inlineStr">
      <is>
        <r>
          <t xml:space="preserve">Budgeting Assumptions - Economic overview                                                                                                         </t>
        </r>
        <r>
          <rPr>
            <i/>
            <sz val="10"/>
            <rFont val="Arial"/>
            <family val="2"/>
          </rPr>
          <t>Not applicable: no capital expenditures</t>
        </r>
      </is>
    </nc>
  </rcc>
  <rcc rId="860" sId="1" odxf="1" dxf="1">
    <oc r="F28" t="inlineStr">
      <is>
        <t>B2M has no load forecast</t>
      </is>
    </oc>
    <nc r="F28" t="inlineStr">
      <is>
        <t>Exhibit A, Tab 3, Schedule 1</t>
      </is>
    </nc>
    <ndxf/>
  </rcc>
  <rcc rId="861" sId="1">
    <oc r="E27" t="inlineStr">
      <is>
        <t>Yes</t>
      </is>
    </oc>
    <nc r="E27" t="inlineStr">
      <is>
        <t>No</t>
      </is>
    </nc>
  </rcc>
  <rfmt sheetId="1" sqref="E28" start="0" length="2147483647">
    <dxf>
      <font>
        <color auto="1"/>
      </font>
    </dxf>
  </rfmt>
  <rfmt sheetId="1" sqref="D29" start="0" length="2147483647">
    <dxf>
      <font>
        <color auto="1"/>
      </font>
    </dxf>
  </rfmt>
  <rfmt sheetId="1" sqref="D29" start="0" length="2147483647">
    <dxf>
      <font>
        <strike val="0"/>
      </font>
    </dxf>
  </rfmt>
  <rcc rId="862" sId="1" odxf="1" dxf="1">
    <oc r="F29" t="inlineStr">
      <is>
        <t>B2M has no capital expenses</t>
      </is>
    </oc>
    <nc r="F29" t="inlineStr">
      <is>
        <t>Exhibit A, Tab 3, Schedule 1</t>
      </is>
    </nc>
    <odxf/>
    <ndxf/>
  </rcc>
  <rcc rId="863" sId="1">
    <oc r="E29" t="inlineStr">
      <is>
        <t>No</t>
      </is>
    </oc>
    <nc r="E29" t="inlineStr">
      <is>
        <t>Yes</t>
      </is>
    </nc>
  </rcc>
  <rfmt sheetId="1" sqref="E29" start="0" length="2147483647">
    <dxf>
      <font>
        <color auto="1"/>
      </font>
    </dxf>
  </rfmt>
  <rcc rId="864" sId="1" odxf="1" dxf="1">
    <nc r="F30" t="inlineStr">
      <is>
        <t>Exhibit A, Tab 3, Schedule 1</t>
      </is>
    </nc>
    <odxf>
      <border outline="0">
        <top style="thin">
          <color indexed="64"/>
        </top>
      </border>
    </odxf>
    <ndxf>
      <border outline="0">
        <top/>
      </border>
    </ndxf>
  </rcc>
  <rcc rId="865" sId="1">
    <oc r="E31" t="inlineStr">
      <is>
        <t>No</t>
      </is>
    </oc>
    <nc r="E31" t="inlineStr">
      <is>
        <t>Yes</t>
      </is>
    </nc>
  </rcc>
  <rfmt sheetId="1" sqref="E31" start="0" length="2147483647">
    <dxf>
      <font>
        <color auto="1"/>
      </font>
    </dxf>
  </rfmt>
  <rcc rId="866" sId="1" odxf="1" dxf="1">
    <oc r="D31" t="inlineStr">
      <is>
        <t>Performance and Reporting - Proposed scorecard</t>
      </is>
    </oc>
    <nc r="D31" t="inlineStr">
      <is>
        <t>Performance and Reporting - Proposed scorecard                                                                                        Reporting limited to the 5 metrics in the EB-2015-0026 Decision</t>
      </is>
    </nc>
    <ndxf>
      <font>
        <strike val="0"/>
        <color rgb="FFFF0000"/>
      </font>
    </ndxf>
  </rcc>
  <rfmt sheetId="1" sqref="B28:B31" start="0" length="2147483647">
    <dxf>
      <font>
        <color auto="1"/>
      </font>
    </dxf>
  </rfmt>
  <rcc rId="867" sId="1" odxf="1" dxf="1">
    <oc r="F31" t="inlineStr">
      <is>
        <t>Reporting limited to the 5 metrics in the EB-2015-0026
Decision</t>
      </is>
    </oc>
    <nc r="F31" t="inlineStr">
      <is>
        <t>Exhibit A, Tab 3, Schedule 1</t>
      </is>
    </nc>
    <odxf>
      <border outline="0">
        <top style="thin">
          <color indexed="64"/>
        </top>
      </border>
    </odxf>
    <ndxf>
      <border outline="0">
        <top/>
      </border>
    </ndxf>
  </rcc>
  <rcc rId="868" sId="1" odxf="1" dxf="1">
    <nc r="F32" t="inlineStr">
      <is>
        <t>Exhibit A, Tab 3, Schedule 1</t>
      </is>
    </nc>
    <odxf>
      <border outline="0">
        <top style="thin">
          <color indexed="64"/>
        </top>
      </border>
    </odxf>
    <ndxf>
      <border outline="0">
        <top/>
      </border>
    </ndxf>
  </rcc>
  <rcv guid="{45A2236F-E85F-48C8-B039-C88944F53909}" action="delete"/>
  <rdn rId="0" localSheetId="1" customView="1" name="Z_45A2236F_E85F_48C8_B039_C88944F53909_.wvu.PrintArea" hidden="1" oldHidden="1">
    <formula>'Transmission Filing Reqs'!$A$1:$F$256</formula>
    <oldFormula>'Transmission Filing Reqs'!$A$1:$F$256</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73" sId="1" odxf="1" dxf="1">
    <nc r="F33" t="inlineStr">
      <is>
        <t>Exhibit A, Tab 3, Schedule 1</t>
      </is>
    </nc>
    <odxf>
      <border outline="0">
        <top style="thin">
          <color indexed="64"/>
        </top>
      </border>
    </odxf>
    <ndxf>
      <border outline="0">
        <top/>
      </border>
    </ndxf>
  </rcc>
  <rcc rId="874" sId="1" odxf="1" dxf="1">
    <nc r="F34" t="inlineStr">
      <is>
        <t>Exhibit A, Tab 3, Schedule 1</t>
      </is>
    </nc>
    <odxf>
      <border outline="0">
        <top style="thin">
          <color indexed="64"/>
        </top>
      </border>
    </odxf>
    <ndxf>
      <border outline="0">
        <top/>
      </border>
    </ndxf>
  </rcc>
  <rcc rId="875" sId="1" odxf="1" dxf="1">
    <nc r="F35" t="inlineStr">
      <is>
        <t>Exhibit A, Tab 3, Schedule 1</t>
      </is>
    </nc>
    <odxf>
      <border outline="0">
        <top style="thin">
          <color indexed="64"/>
        </top>
      </border>
    </odxf>
    <ndxf>
      <border outline="0">
        <top/>
      </border>
    </ndxf>
  </rcc>
  <rcc rId="876" sId="1" odxf="1" dxf="1">
    <nc r="F36" t="inlineStr">
      <is>
        <t>Exhibit A, Tab 3, Schedule 1</t>
      </is>
    </nc>
    <odxf/>
    <ndxf/>
  </rcc>
  <rcc rId="877" sId="1">
    <oc r="F23" t="inlineStr">
      <is>
        <t>Exhibit A, Tab 3, Schedule 1</t>
      </is>
    </oc>
    <nc r="F23"/>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78" sId="1">
    <oc r="D17" t="inlineStr">
      <is>
        <t>Not applicable: Custom IR applicants must include in their evidence forecasts for revenue, costs and inflation for each year of the proposed rate term, and benchmarking evidence supporting the cost forecasts</t>
      </is>
    </oc>
    <nc r="D17" t="inlineStr">
      <is>
        <r>
          <rPr>
            <i/>
            <sz val="10"/>
            <color rgb="FFFF0000"/>
            <rFont val="Arial"/>
            <family val="2"/>
          </rPr>
          <t xml:space="preserve">Not applicable: </t>
        </r>
        <r>
          <rPr>
            <i/>
            <sz val="10"/>
            <rFont val="Arial"/>
            <family val="2"/>
          </rPr>
          <t>Custom IR applicants must include in their evidence forecasts for revenue, costs and inflation for each year of the proposed rate term, and benchmarking evidence supporting the cost forecasts</t>
        </r>
      </is>
    </nc>
  </rcc>
  <rcc rId="879" sId="1">
    <oc r="D12" t="inlineStr">
      <is>
        <r>
          <t xml:space="preserve">Provide Chapter 2 appendices that are </t>
        </r>
        <r>
          <rPr>
            <u/>
            <sz val="10"/>
            <rFont val="Arial"/>
            <family val="2"/>
          </rPr>
          <t>applicable to transmission applications</t>
        </r>
        <r>
          <rPr>
            <sz val="10"/>
            <rFont val="Arial"/>
            <family val="2"/>
          </rPr>
          <t xml:space="preserve">                                               </t>
        </r>
        <r>
          <rPr>
            <i/>
            <sz val="10"/>
            <rFont val="Arial"/>
            <family val="2"/>
          </rPr>
          <t>Not applicable:
2-AC on Customer Engagement, 2-G SQI, 2-H Other
Operating Reve, 2-I/2-IA/2-IB Load Forecast/CDM, 2-JC
OMA Programs, 2-K Employee Costs, 2-N OMA/FTE</t>
        </r>
      </is>
    </oc>
    <nc r="D12" t="inlineStr">
      <is>
        <r>
          <t xml:space="preserve">Provide Chapter 2 appendices that are </t>
        </r>
        <r>
          <rPr>
            <u/>
            <sz val="10"/>
            <rFont val="Arial"/>
            <family val="2"/>
          </rPr>
          <t>applicable to transmission applications</t>
        </r>
        <r>
          <rPr>
            <sz val="10"/>
            <rFont val="Arial"/>
            <family val="2"/>
          </rPr>
          <t xml:space="preserve">                                               </t>
        </r>
        <r>
          <rPr>
            <i/>
            <sz val="10"/>
            <color rgb="FFFF0000"/>
            <rFont val="Arial"/>
            <family val="2"/>
          </rPr>
          <t>Not applicable:</t>
        </r>
        <r>
          <rPr>
            <i/>
            <sz val="10"/>
            <rFont val="Arial"/>
            <family val="2"/>
          </rPr>
          <t xml:space="preserve">
2-AC on Customer Engagement, 2-G SQI, 2-H Other
Operating Reve, 2-I/2-IA/2-IB Load Forecast/CDM, 2-JC
OMA Programs, 2-K Employee Costs, 2-N OMA/FTE</t>
        </r>
      </is>
    </nc>
  </rcc>
  <rcc rId="880" sId="1">
    <oc r="D25" t="inlineStr">
      <is>
        <r>
          <t xml:space="preserve">Summary identifying key elements of the proposals and the Business Plan underpinning application, as guided by RRFE including                                                                                                                                     </t>
        </r>
        <r>
          <rPr>
            <i/>
            <sz val="10"/>
            <rFont val="Arial"/>
            <family val="2"/>
          </rPr>
          <t>Not applicable:customer feedback reflected in the transmitter's objectives</t>
        </r>
      </is>
    </oc>
    <nc r="D25" t="inlineStr">
      <is>
        <r>
          <t xml:space="preserve">Summary identifying key elements of the proposals and the Business Plan underpinning application, as guided by RRFE including                                                                                                                                     </t>
        </r>
        <r>
          <rPr>
            <i/>
            <sz val="10"/>
            <color rgb="FFFF0000"/>
            <rFont val="Arial"/>
            <family val="2"/>
          </rPr>
          <t>Not applicable:</t>
        </r>
        <r>
          <rPr>
            <i/>
            <sz val="10"/>
            <rFont val="Arial"/>
            <family val="2"/>
          </rPr>
          <t>customer feedback reflected in the transmitter's objectives</t>
        </r>
      </is>
    </nc>
  </rcc>
  <rcc rId="881" sId="1">
    <oc r="D27" t="inlineStr">
      <is>
        <r>
          <t xml:space="preserve">Budgeting Assumptions - Economic overview                                                                                                         </t>
        </r>
        <r>
          <rPr>
            <i/>
            <sz val="10"/>
            <rFont val="Arial"/>
            <family val="2"/>
          </rPr>
          <t>Not applicable: no capital expenditures</t>
        </r>
      </is>
    </oc>
    <nc r="D27" t="inlineStr">
      <is>
        <r>
          <t xml:space="preserve">Budgeting Assumptions - Economic overview                                                                                                         </t>
        </r>
        <r>
          <rPr>
            <i/>
            <sz val="10"/>
            <color rgb="FFFF0000"/>
            <rFont val="Arial"/>
            <family val="2"/>
          </rPr>
          <t xml:space="preserve">Not applicable: </t>
        </r>
        <r>
          <rPr>
            <i/>
            <sz val="10"/>
            <rFont val="Arial"/>
            <family val="2"/>
          </rPr>
          <t>no capital expenditures</t>
        </r>
      </is>
    </nc>
  </rcc>
  <rcc rId="882" sId="1">
    <oc r="D28" t="inlineStr">
      <is>
        <t>Not applicable: Load Forecast - Load growth and forecast methods</t>
      </is>
    </oc>
    <nc r="D28" t="inlineStr">
      <is>
        <r>
          <rPr>
            <i/>
            <sz val="10"/>
            <color rgb="FFFF0000"/>
            <rFont val="Arial"/>
            <family val="2"/>
          </rPr>
          <t xml:space="preserve">Not applicable: </t>
        </r>
        <r>
          <rPr>
            <i/>
            <sz val="10"/>
            <rFont val="Arial"/>
            <family val="2"/>
          </rPr>
          <t>Load Forecast - Load growth and forecast methods</t>
        </r>
      </is>
    </nc>
  </rcc>
  <rfmt sheetId="1" xfDxf="1" sqref="D37" start="0" length="0">
    <dxf>
      <alignment horizontal="left" vertical="center" wrapText="1" readingOrder="0"/>
      <border outline="0">
        <top style="thin">
          <color indexed="64"/>
        </top>
      </border>
    </dxf>
  </rfmt>
  <rfmt sheetId="1" sqref="D37" start="0" length="2147483647">
    <dxf>
      <font>
        <i/>
      </font>
    </dxf>
  </rfmt>
  <rfmt sheetId="1" sqref="D37" start="0" length="2147483647">
    <dxf>
      <font>
        <color rgb="FFFF0000"/>
      </font>
    </dxf>
  </rfmt>
  <rfmt sheetId="1" sqref="B38:D43" start="0" length="2147483647">
    <dxf>
      <font>
        <color auto="1"/>
      </font>
    </dxf>
  </rfmt>
  <rfmt sheetId="1" sqref="B38:D43" start="0" length="2147483647">
    <dxf>
      <font>
        <strike val="0"/>
      </font>
    </dxf>
  </rfmt>
  <rfmt sheetId="1" sqref="E38:E43" start="0" length="2147483647">
    <dxf>
      <font>
        <color auto="1"/>
      </font>
    </dxf>
  </rfmt>
  <rfmt sheetId="1" sqref="F39" start="0" length="0">
    <dxf/>
  </rfmt>
  <rfmt sheetId="1" sqref="F40" start="0" length="0">
    <dxf/>
  </rfmt>
  <rfmt sheetId="1" sqref="F41" start="0" length="0">
    <dxf/>
  </rfmt>
  <rfmt sheetId="1" sqref="F42" start="0" length="0">
    <dxf/>
  </rfmt>
  <rfmt sheetId="1" sqref="F43" start="0" length="0">
    <dxf/>
  </rfmt>
  <rcc rId="883" sId="1">
    <oc r="F38" t="inlineStr">
      <is>
        <t>B2M has no customers</t>
      </is>
    </oc>
    <nc r="F38"/>
  </rcc>
  <rcc rId="884" sId="1">
    <oc r="F39" t="inlineStr">
      <is>
        <t>B2M has no customers</t>
      </is>
    </oc>
    <nc r="F39"/>
  </rcc>
  <rcc rId="885" sId="1">
    <oc r="F40" t="inlineStr">
      <is>
        <t>B2M has no customers</t>
      </is>
    </oc>
    <nc r="F40"/>
  </rcc>
  <rcc rId="886" sId="1">
    <oc r="F41" t="inlineStr">
      <is>
        <t>B2M has no customers</t>
      </is>
    </oc>
    <nc r="F41"/>
  </rcc>
  <rcc rId="887" sId="1">
    <oc r="F42" t="inlineStr">
      <is>
        <t>B2M has no customers</t>
      </is>
    </oc>
    <nc r="F42"/>
  </rcc>
  <rcc rId="888" sId="1">
    <oc r="F43" t="inlineStr">
      <is>
        <t>B2M has no customers</t>
      </is>
    </oc>
    <nc r="F43"/>
  </rcc>
  <rcc rId="889" sId="1">
    <nc r="D37" t="inlineStr">
      <is>
        <t>Not applicable: B2M LP has no customers</t>
      </is>
    </nc>
  </rcc>
  <rfmt sheetId="1" sqref="F45" start="0" length="2147483647">
    <dxf>
      <font>
        <color auto="1"/>
      </font>
    </dxf>
  </rfmt>
  <rcc rId="890" sId="1">
    <oc r="F46" t="inlineStr">
      <is>
        <t>Exhibit A, Tab 6, Schedule 4</t>
      </is>
    </oc>
    <nc r="F46" t="inlineStr">
      <is>
        <t>Exhibit A, Tab 6, Schedule 3</t>
      </is>
    </nc>
  </rcc>
  <rfmt sheetId="1" sqref="F46" start="0" length="2147483647">
    <dxf>
      <font>
        <color auto="1"/>
      </font>
    </dxf>
  </rfmt>
  <rcc rId="891" sId="1">
    <oc r="F47" t="inlineStr">
      <is>
        <t>Exhibit A, Tab 6, Schedule 6</t>
      </is>
    </oc>
    <nc r="F47" t="inlineStr">
      <is>
        <t>Exhibit A, Tab 6, Schedule 4</t>
      </is>
    </nc>
  </rcc>
  <rfmt sheetId="1" sqref="F47" start="0" length="2147483647">
    <dxf>
      <font>
        <color auto="1"/>
      </font>
    </dxf>
  </rfmt>
  <rfmt sheetId="1" sqref="D48" start="0" length="0">
    <dxf>
      <font>
        <strike val="0"/>
        <color rgb="FFFF0000"/>
      </font>
    </dxf>
  </rfmt>
  <rcc rId="892" sId="1">
    <oc r="F48" t="inlineStr">
      <is>
        <t xml:space="preserve">B2M Debt is managed and rated under Hydro One - Exhibit A, Tab 6, Schedule 3 </t>
      </is>
    </oc>
    <nc r="F48" t="inlineStr">
      <is>
        <t xml:space="preserve">EB-2019-0082: Exhibit A, Tab 6, Schedule 3 </t>
      </is>
    </nc>
  </rcc>
  <rfmt sheetId="1" sqref="E48" start="0" length="2147483647">
    <dxf>
      <font>
        <color auto="1"/>
      </font>
    </dxf>
  </rfmt>
  <rcc rId="893" sId="1">
    <nc r="B48">
      <v>11</v>
    </nc>
  </rcc>
  <rcc rId="894" sId="1">
    <oc r="D48" t="inlineStr">
      <is>
        <t xml:space="preserve">Rating Agency Reports </t>
      </is>
    </oc>
    <nc r="D48" t="inlineStr">
      <is>
        <r>
          <t xml:space="preserve">Rating Agency Reports: </t>
        </r>
        <r>
          <rPr>
            <i/>
            <sz val="10"/>
            <rFont val="Arial"/>
            <family val="2"/>
          </rPr>
          <t>B2M LP Debt is managed and rated under Hydro One Networks</t>
        </r>
      </is>
    </nc>
  </rcc>
  <rfmt sheetId="1" sqref="E49" start="0" length="2147483647">
    <dxf>
      <font>
        <color auto="1"/>
      </font>
    </dxf>
  </rfmt>
  <rfmt sheetId="1" sqref="F49" start="0" length="0">
    <dxf/>
  </rfmt>
  <rcc rId="895" sId="1">
    <oc r="F49" t="inlineStr">
      <is>
        <t>B2M Debt is managed and rated under Hydro One - Exhibit A, Tab 6, Schedule 5</t>
      </is>
    </oc>
    <nc r="F49" t="inlineStr">
      <is>
        <t xml:space="preserve">EB-2019-0082: Exhibit A, Tab 6, Schedule 5 </t>
      </is>
    </nc>
  </rcc>
  <rfmt sheetId="1" sqref="D49" start="0" length="2147483647">
    <dxf>
      <font>
        <color auto="1"/>
      </font>
    </dxf>
  </rfmt>
  <rfmt sheetId="1" sqref="D49" start="0" length="2147483647">
    <dxf>
      <font>
        <strike val="0"/>
      </font>
    </dxf>
  </rfmt>
  <rcc rId="896" sId="1">
    <oc r="D49" t="inlineStr">
      <is>
        <t>Prospectuses &amp; information circulars for recent and planned public offerings</t>
      </is>
    </oc>
    <nc r="D49" t="inlineStr">
      <is>
        <r>
          <t xml:space="preserve">Prospectuses &amp; information circulars for recent and planned public offerings: </t>
        </r>
        <r>
          <rPr>
            <i/>
            <sz val="10"/>
            <rFont val="Arial"/>
            <family val="2"/>
          </rPr>
          <t>B2M LP Debt is managed and rated under Hydro One Networks</t>
        </r>
      </is>
    </nc>
  </rcc>
  <rcv guid="{45A2236F-E85F-48C8-B039-C88944F53909}" action="delete"/>
  <rdn rId="0" localSheetId="1" customView="1" name="Z_45A2236F_E85F_48C8_B039_C88944F53909_.wvu.PrintArea" hidden="1" oldHidden="1">
    <formula>'Transmission Filing Reqs'!$A$1:$F$256</formula>
    <oldFormula>'Transmission Filing Reqs'!$A$1:$F$256</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51" start="0" length="2147483647">
    <dxf>
      <font>
        <color auto="1"/>
      </font>
    </dxf>
  </rfmt>
  <rfmt sheetId="1" sqref="F52" start="0" length="2147483647">
    <dxf>
      <font>
        <color auto="1"/>
      </font>
    </dxf>
  </rfmt>
  <rfmt sheetId="1" sqref="F53:F56" start="0" length="2147483647">
    <dxf>
      <font>
        <color auto="1"/>
      </font>
    </dxf>
  </rfmt>
  <rfmt sheetId="1" sqref="F57" start="0" length="2147483647">
    <dxf>
      <font>
        <color auto="1"/>
      </font>
    </dxf>
  </rfmt>
  <rfmt sheetId="1" sqref="F58:F60" start="0" length="2147483647">
    <dxf>
      <font>
        <color auto="1"/>
      </font>
    </dxf>
  </rfmt>
  <rcc rId="901" sId="1">
    <oc r="F61" t="inlineStr">
      <is>
        <t>Exhibit F, Tab 6, Schedule 1</t>
      </is>
    </oc>
    <nc r="F61" t="inlineStr">
      <is>
        <t>Exhibit A, Tab 6, Schedule 1</t>
      </is>
    </nc>
  </rcc>
  <rfmt sheetId="1" sqref="F61" start="0" length="2147483647">
    <dxf>
      <font>
        <color auto="1"/>
      </font>
    </dxf>
  </rfmt>
  <rfmt sheetId="1" sqref="F62" start="0" length="2147483647">
    <dxf>
      <font>
        <color auto="1"/>
      </font>
    </dxf>
  </rfmt>
  <rfmt sheetId="1" sqref="F63" start="0" length="0">
    <dxf/>
  </rfmt>
  <rcc rId="902" sId="1">
    <oc r="F63" t="inlineStr">
      <is>
        <t>TSP Section 1.1 - update</t>
      </is>
    </oc>
    <nc r="F63" t="inlineStr">
      <is>
        <t>Exhibit B, Tab 1, Schedule 1</t>
      </is>
    </nc>
  </rcc>
  <rfmt sheetId="1" sqref="F63" start="0" length="2147483647">
    <dxf>
      <font>
        <color auto="1"/>
      </font>
    </dxf>
  </rfmt>
  <rfmt sheetId="1" sqref="F64" start="0" length="2147483647">
    <dxf>
      <font>
        <color auto="1"/>
      </font>
    </dxf>
  </rfmt>
  <rfmt sheetId="1" sqref="F65" start="0" length="2147483647">
    <dxf>
      <font>
        <color auto="1"/>
      </font>
    </dxf>
  </rfmt>
  <rfmt sheetId="1" sqref="F67:F68" start="0" length="2147483647">
    <dxf>
      <font>
        <color auto="1"/>
      </font>
    </dxf>
  </rfmt>
  <rcc rId="903" sId="1">
    <oc r="F69" t="inlineStr">
      <is>
        <t>Exhibit A, Tab 2, Schedule 3</t>
      </is>
    </oc>
    <nc r="F69" t="inlineStr">
      <is>
        <t>Exhibit A, Tab 2, Schedule 2</t>
      </is>
    </nc>
  </rcc>
  <rfmt sheetId="1" sqref="F69" start="0" length="2147483647">
    <dxf>
      <font>
        <color auto="1"/>
      </font>
    </dxf>
  </rfmt>
  <rcv guid="{45A2236F-E85F-48C8-B039-C88944F53909}" action="delete"/>
  <rdn rId="0" localSheetId="1" customView="1" name="Z_45A2236F_E85F_48C8_B039_C88944F53909_.wvu.PrintArea" hidden="1" oldHidden="1">
    <formula>'Transmission Filing Reqs'!$A$1:$F$256</formula>
    <oldFormula>'Transmission Filing Reqs'!$A$1:$F$256</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8" sId="1">
    <oc r="F72" t="inlineStr">
      <is>
        <t>B2M has no capital expenses</t>
      </is>
    </oc>
    <nc r="F72"/>
  </rcc>
  <rcc rId="909" sId="1">
    <oc r="F73" t="inlineStr">
      <is>
        <t>B2M has no capital expenses</t>
      </is>
    </oc>
    <nc r="F73"/>
  </rcc>
  <rcc rId="910" sId="1">
    <oc r="F74" t="inlineStr">
      <is>
        <t>B2M has no capital expenses</t>
      </is>
    </oc>
    <nc r="F74"/>
  </rcc>
  <rcc rId="911" sId="1">
    <oc r="F75" t="inlineStr">
      <is>
        <t>B2M has no capital expenses</t>
      </is>
    </oc>
    <nc r="F75"/>
  </rcc>
  <rcc rId="912" sId="1">
    <oc r="F76" t="inlineStr">
      <is>
        <t>B2M has no capital expenses</t>
      </is>
    </oc>
    <nc r="F76"/>
  </rcc>
  <rcc rId="913" sId="1">
    <oc r="F77" t="inlineStr">
      <is>
        <t>B2M has no capital expenses</t>
      </is>
    </oc>
    <nc r="F77"/>
  </rcc>
  <rcc rId="914" sId="1">
    <oc r="F78" t="inlineStr">
      <is>
        <t>B2M has no capital expenses</t>
      </is>
    </oc>
    <nc r="F78"/>
  </rcc>
  <rcc rId="915" sId="1">
    <oc r="F79" t="inlineStr">
      <is>
        <t>B2M has no capital expenses</t>
      </is>
    </oc>
    <nc r="F79"/>
  </rcc>
  <rcc rId="916" sId="1">
    <oc r="F80" t="inlineStr">
      <is>
        <t>B2M has no capital expenses</t>
      </is>
    </oc>
    <nc r="F80"/>
  </rcc>
  <rcv guid="{45A2236F-E85F-48C8-B039-C88944F53909}" action="delete"/>
  <rdn rId="0" localSheetId="1" customView="1" name="Z_45A2236F_E85F_48C8_B039_C88944F53909_.wvu.PrintArea" hidden="1" oldHidden="1">
    <formula>'Transmission Filing Reqs'!$A$1:$F$256</formula>
    <oldFormula>'Transmission Filing Reqs'!$A$1:$F$256</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104" start="0" length="2147483647">
    <dxf>
      <font>
        <color auto="1"/>
      </font>
    </dxf>
  </rfmt>
  <rfmt sheetId="1" sqref="F105" start="0" length="2147483647">
    <dxf>
      <font>
        <color auto="1"/>
      </font>
    </dxf>
  </rfmt>
  <rfmt sheetId="1" sqref="F106" start="0" length="2147483647">
    <dxf>
      <font>
        <color auto="1"/>
      </font>
    </dxf>
  </rfmt>
  <rfmt sheetId="1" sqref="F107" start="0" length="2147483647">
    <dxf>
      <font>
        <color auto="1"/>
      </font>
    </dxf>
  </rfmt>
  <rfmt sheetId="1" sqref="F109" start="0" length="2147483647">
    <dxf>
      <font>
        <color auto="1"/>
      </font>
    </dxf>
  </rfmt>
  <rfmt sheetId="1" sqref="F110" start="0" length="2147483647">
    <dxf>
      <font>
        <color auto="1"/>
      </font>
    </dxf>
  </rfmt>
  <rfmt sheetId="1" sqref="F111" start="0" length="2147483647">
    <dxf>
      <font>
        <color auto="1"/>
      </font>
    </dxf>
  </rfmt>
  <rfmt sheetId="1" sqref="F112" start="0" length="2147483647">
    <dxf>
      <font>
        <color auto="1"/>
      </font>
    </dxf>
  </rfmt>
  <rcc rId="921" sId="1" odxf="1" dxf="1">
    <nc r="D113" t="inlineStr">
      <is>
        <r>
          <rPr>
            <i/>
            <sz val="10"/>
            <color rgb="FFFF0000"/>
            <rFont val="Arial"/>
            <family val="2"/>
          </rPr>
          <t>Not Applicable:</t>
        </r>
        <r>
          <rPr>
            <i/>
            <sz val="10"/>
            <rFont val="Arial"/>
            <family val="2"/>
          </rPr>
          <t xml:space="preserve"> B2M LP requires no working capital</t>
        </r>
      </is>
    </nc>
    <odxf>
      <font>
        <i val="0"/>
        <sz val="10"/>
        <color auto="1"/>
        <name val="Arial"/>
        <scheme val="none"/>
      </font>
    </odxf>
    <ndxf>
      <font>
        <i/>
        <sz val="10"/>
        <color auto="1"/>
        <name val="Arial"/>
        <scheme val="none"/>
      </font>
    </ndxf>
  </rcc>
  <rfmt sheetId="1" sqref="B114:E116" start="0" length="2147483647">
    <dxf>
      <font>
        <color auto="1"/>
      </font>
    </dxf>
  </rfmt>
  <rfmt sheetId="1" sqref="B114:E116" start="0" length="2147483647">
    <dxf>
      <font>
        <b val="0"/>
      </font>
    </dxf>
  </rfmt>
  <rfmt sheetId="1" sqref="B114:E116" start="0" length="2147483647">
    <dxf>
      <font>
        <strike val="0"/>
      </font>
    </dxf>
  </rfmt>
  <rfmt sheetId="1" sqref="F114" start="0" length="0">
    <dxf/>
  </rfmt>
  <rfmt sheetId="1" sqref="F115" start="0" length="0">
    <dxf/>
  </rfmt>
  <rfmt sheetId="1" sqref="F116" start="0" length="0">
    <dxf/>
  </rfmt>
  <rcc rId="922" sId="1">
    <oc r="F116" t="inlineStr">
      <is>
        <t>B2M requires no working capital</t>
      </is>
    </oc>
    <nc r="F116"/>
  </rcc>
  <rcc rId="923" sId="1">
    <oc r="F115" t="inlineStr">
      <is>
        <t>B2M requires no working capital</t>
      </is>
    </oc>
    <nc r="F115"/>
  </rcc>
  <rcc rId="924" sId="1">
    <oc r="F114" t="inlineStr">
      <is>
        <t>B2M requires no working capital</t>
      </is>
    </oc>
    <nc r="F114"/>
  </rcc>
  <rcc rId="925" sId="1" odxf="1" dxf="1">
    <oc r="F113" t="inlineStr">
      <is>
        <t>B2M requires no working capital; provide statement regarding this.</t>
      </is>
    </oc>
    <nc r="F113" t="inlineStr">
      <is>
        <t>Exhibit C, Tab 1, Schedule 1</t>
      </is>
    </nc>
    <ndxf/>
  </rcc>
  <rfmt sheetId="1" sqref="E10:E113" start="0" length="2147483647">
    <dxf>
      <font>
        <b val="0"/>
      </font>
    </dxf>
  </rfmt>
  <rcv guid="{45A2236F-E85F-48C8-B039-C88944F53909}" action="delete"/>
  <rdn rId="0" localSheetId="1" customView="1" name="Z_45A2236F_E85F_48C8_B039_C88944F53909_.wvu.PrintArea" hidden="1" oldHidden="1">
    <formula>'Transmission Filing Reqs'!$A$1:$F$256</formula>
    <oldFormula>'Transmission Filing Reqs'!$A$1:$F$256</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18:D120" start="0" length="2147483647">
    <dxf>
      <font>
        <color auto="1"/>
      </font>
    </dxf>
  </rfmt>
  <rfmt sheetId="1" sqref="B118:D120" start="0" length="2147483647">
    <dxf>
      <font>
        <strike val="0"/>
      </font>
    </dxf>
  </rfmt>
  <rcc rId="930" sId="1">
    <oc r="F118" t="inlineStr">
      <is>
        <t>B2M has no capital expenses</t>
      </is>
    </oc>
    <nc r="F118"/>
  </rcc>
  <rcc rId="931" sId="1">
    <oc r="F119" t="inlineStr">
      <is>
        <t>B2M has no capital expenses</t>
      </is>
    </oc>
    <nc r="F119"/>
  </rcc>
  <rcc rId="932" sId="1">
    <oc r="F120" t="inlineStr">
      <is>
        <t>B2M has no capital expenses</t>
      </is>
    </oc>
    <nc r="F120"/>
  </rcc>
  <rfmt sheetId="1" sqref="E118:E120" start="0" length="2147483647">
    <dxf>
      <font>
        <color auto="1"/>
      </font>
    </dxf>
  </rfmt>
  <rfmt sheetId="1" sqref="E118:E120" start="0" length="2147483647">
    <dxf>
      <font>
        <b val="0"/>
      </font>
    </dxf>
  </rfmt>
  <rfmt sheetId="1" sqref="D117" start="0" length="0">
    <dxf>
      <font>
        <i/>
        <sz val="10"/>
        <color auto="1"/>
        <name val="Arial"/>
        <scheme val="none"/>
      </font>
    </dxf>
  </rfmt>
  <rcc rId="933" sId="1">
    <nc r="D117" t="inlineStr">
      <is>
        <r>
          <rPr>
            <i/>
            <sz val="10"/>
            <color rgb="FFFF0000"/>
            <rFont val="Arial"/>
            <family val="2"/>
          </rPr>
          <t>Not Applicable:</t>
        </r>
        <r>
          <rPr>
            <i/>
            <sz val="10"/>
            <rFont val="Arial"/>
            <family val="2"/>
          </rPr>
          <t xml:space="preserve"> B2M LP has no customer driven Capital Expenditures</t>
        </r>
      </is>
    </nc>
  </rcc>
  <rcc rId="934" sId="1">
    <nc r="E117" t="inlineStr">
      <is>
        <t>N/A</t>
      </is>
    </nc>
  </rcc>
  <rfmt sheetId="1" sqref="E117" start="0" length="2147483647">
    <dxf>
      <font>
        <b val="0"/>
      </font>
    </dxf>
  </rfmt>
  <rcc rId="935" sId="1">
    <oc r="E113" t="inlineStr">
      <is>
        <t>Yes</t>
      </is>
    </oc>
    <nc r="E113" t="inlineStr">
      <is>
        <t>N/A</t>
      </is>
    </nc>
  </rcc>
  <rfmt sheetId="1" sqref="E122:E124" start="0" length="2147483647">
    <dxf>
      <font>
        <color auto="1"/>
      </font>
    </dxf>
  </rfmt>
  <rfmt sheetId="1" sqref="E122:E124" start="0" length="2147483647">
    <dxf>
      <font>
        <b val="0"/>
      </font>
    </dxf>
  </rfmt>
  <rcc rId="936" sId="1">
    <oc r="F122" t="inlineStr">
      <is>
        <t>B2M has no capital expenses</t>
      </is>
    </oc>
    <nc r="F122"/>
  </rcc>
  <rcc rId="937" sId="1">
    <oc r="F123" t="inlineStr">
      <is>
        <t>B2M has no capital expenses</t>
      </is>
    </oc>
    <nc r="F123"/>
  </rcc>
  <rcc rId="938" sId="1">
    <oc r="F124" t="inlineStr">
      <is>
        <t>B2M has no capital expenses</t>
      </is>
    </oc>
    <nc r="F124"/>
  </rcc>
  <rfmt sheetId="1" sqref="D121" start="0" length="0">
    <dxf>
      <font>
        <i/>
        <sz val="10"/>
        <color auto="1"/>
        <name val="Arial"/>
        <scheme val="none"/>
      </font>
    </dxf>
  </rfmt>
  <rcc rId="939" sId="1">
    <nc r="D121" t="inlineStr">
      <is>
        <r>
          <rPr>
            <i/>
            <sz val="10"/>
            <color rgb="FFFF0000"/>
            <rFont val="Arial"/>
            <family val="2"/>
          </rPr>
          <t>Not Applicable:</t>
        </r>
        <r>
          <rPr>
            <i/>
            <sz val="10"/>
            <rFont val="Arial"/>
            <family val="2"/>
          </rPr>
          <t xml:space="preserve"> B2M LP has no overhead capitalized</t>
        </r>
      </is>
    </nc>
  </rcc>
  <rfmt sheetId="1" sqref="B122:D124" start="0" length="2147483647">
    <dxf>
      <font>
        <color auto="1"/>
      </font>
    </dxf>
  </rfmt>
  <rfmt sheetId="1" sqref="B122:D124" start="0" length="2147483647">
    <dxf>
      <font>
        <strike val="0"/>
      </font>
    </dxf>
  </rfmt>
  <rcc rId="940" sId="1">
    <nc r="E121" t="inlineStr">
      <is>
        <t>N/A</t>
      </is>
    </nc>
  </rcc>
  <rfmt sheetId="1" sqref="E121" start="0" length="2147483647">
    <dxf>
      <font>
        <b val="0"/>
      </font>
    </dxf>
  </rfmt>
  <rcv guid="{45A2236F-E85F-48C8-B039-C88944F53909}" action="delete"/>
  <rdn rId="0" localSheetId="1" customView="1" name="Z_45A2236F_E85F_48C8_B039_C88944F53909_.wvu.PrintArea" hidden="1" oldHidden="1">
    <formula>'Transmission Filing Reqs'!$A$1:$F$256</formula>
    <oldFormula>'Transmission Filing Reqs'!$A$1:$F$256</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26:E127" start="0" length="2147483647">
    <dxf>
      <font>
        <b val="0"/>
      </font>
    </dxf>
  </rfmt>
  <rfmt sheetId="1" sqref="E126:E127" start="0" length="2147483647">
    <dxf>
      <font>
        <color auto="1"/>
      </font>
    </dxf>
  </rfmt>
  <rfmt sheetId="1" sqref="B126:D127" start="0" length="2147483647">
    <dxf>
      <font>
        <color auto="1"/>
      </font>
    </dxf>
  </rfmt>
  <rfmt sheetId="1" sqref="D126:D127" start="0" length="2147483647">
    <dxf>
      <font>
        <strike val="0"/>
      </font>
    </dxf>
  </rfmt>
  <rfmt sheetId="1" sqref="B126" start="0" length="2147483647">
    <dxf>
      <font>
        <strike val="0"/>
      </font>
    </dxf>
  </rfmt>
  <rfmt sheetId="1" sqref="B127" start="0" length="2147483647">
    <dxf>
      <font>
        <strike val="0"/>
      </font>
    </dxf>
  </rfmt>
  <rcc rId="945" sId="1">
    <oc r="F126" t="inlineStr">
      <is>
        <t>B2M has no capital expenses</t>
      </is>
    </oc>
    <nc r="F126"/>
  </rcc>
  <rcc rId="946" sId="1">
    <oc r="F127" t="inlineStr">
      <is>
        <t>B2M has no capital expenses</t>
      </is>
    </oc>
    <nc r="F127"/>
  </rcc>
  <rfmt sheetId="1" sqref="E130" start="0" length="2147483647">
    <dxf>
      <font>
        <b val="0"/>
      </font>
    </dxf>
  </rfmt>
  <rfmt sheetId="1" sqref="E130" start="0" length="2147483647">
    <dxf>
      <font>
        <color auto="1"/>
      </font>
    </dxf>
  </rfmt>
  <rcc rId="947" sId="1">
    <oc r="F130" t="inlineStr">
      <is>
        <r>
          <t xml:space="preserve">Reporting limited to the 5 metrics in the EB-2015-0026 Decision </t>
        </r>
        <r>
          <rPr>
            <sz val="10"/>
            <color theme="3" tint="-0.249977111117893"/>
            <rFont val="Arial"/>
            <family val="2"/>
          </rPr>
          <t>D-1-1</t>
        </r>
      </is>
    </oc>
    <nc r="F130" t="inlineStr">
      <is>
        <t>Exhibit D, Tab 1, Schedule 1</t>
      </is>
    </nc>
  </rcc>
  <rcc rId="948" sId="1" odxf="1" dxf="1">
    <nc r="D129" t="inlineStr">
      <is>
        <r>
          <rPr>
            <i/>
            <sz val="10"/>
            <color rgb="FFFF0000"/>
            <rFont val="Arial"/>
            <family val="2"/>
          </rPr>
          <t>Scope:</t>
        </r>
        <r>
          <rPr>
            <i/>
            <sz val="10"/>
            <rFont val="Arial"/>
            <family val="2"/>
          </rPr>
          <t xml:space="preserve"> Reporting limited to the 5 metrics in the EB-2015-0026 Decision</t>
        </r>
      </is>
    </nc>
    <odxf>
      <font>
        <i val="0"/>
      </font>
    </odxf>
    <ndxf>
      <font>
        <i/>
      </font>
    </ndxf>
  </rcc>
  <rcc rId="949" sId="1">
    <oc r="F132" t="inlineStr">
      <is>
        <r>
          <t xml:space="preserve">Reporting limited to the 5 metrics in the EB-2015-0026 Decision </t>
        </r>
        <r>
          <rPr>
            <sz val="10"/>
            <color theme="3" tint="-0.249977111117893"/>
            <rFont val="Arial"/>
            <family val="2"/>
          </rPr>
          <t>D-1-1</t>
        </r>
      </is>
    </oc>
    <nc r="F132" t="inlineStr">
      <is>
        <t>Exhibit D, Tab 1, Schedule 1</t>
      </is>
    </nc>
  </rcc>
  <rfmt sheetId="1" sqref="E132" start="0" length="2147483647">
    <dxf>
      <font>
        <b val="0"/>
      </font>
    </dxf>
  </rfmt>
  <rfmt sheetId="1" sqref="E133" start="0" length="2147483647">
    <dxf>
      <font>
        <b val="0"/>
      </font>
    </dxf>
  </rfmt>
  <rcc rId="950" sId="1">
    <oc r="E133" t="inlineStr">
      <is>
        <t>Yes</t>
      </is>
    </oc>
    <nc r="E133" t="inlineStr">
      <is>
        <t>N/A</t>
      </is>
    </nc>
  </rcc>
  <rcc rId="951" sId="1">
    <nc r="F133" t="inlineStr">
      <is>
        <t>B2M LP has no delivery points</t>
      </is>
    </nc>
  </rcc>
  <rcc rId="952" sId="1">
    <oc r="F134" t="inlineStr">
      <is>
        <r>
          <t xml:space="preserve">Reporting limited to the 5 metrics in the EB-2015-0026 Decision </t>
        </r>
        <r>
          <rPr>
            <sz val="10"/>
            <color theme="3" tint="-0.249977111117893"/>
            <rFont val="Arial"/>
            <family val="2"/>
          </rPr>
          <t>D-1-1</t>
        </r>
      </is>
    </oc>
    <nc r="F134"/>
  </rcc>
  <rcc rId="953" sId="1">
    <oc r="E134" t="inlineStr">
      <is>
        <t>No</t>
      </is>
    </oc>
    <nc r="E134" t="inlineStr">
      <is>
        <t>N/A</t>
      </is>
    </nc>
  </rcc>
  <rfmt sheetId="1" sqref="E134" start="0" length="2147483647">
    <dxf>
      <font>
        <b val="0"/>
      </font>
    </dxf>
  </rfmt>
  <rfmt sheetId="1" sqref="E134" start="0" length="2147483647">
    <dxf>
      <font>
        <color auto="1"/>
      </font>
    </dxf>
  </rfmt>
  <rcc rId="954" sId="1">
    <oc r="D132" t="inlineStr">
      <is>
        <t xml:space="preserve">Reliability performance measures: transmission frequency of delivery point interruptions, transmission duration of delivery point interruptions, unsupplied energy in minutes, transmission system unavailability
</t>
      </is>
    </oc>
    <nc r="D132" t="inlineStr">
      <is>
        <t>Reliability performance measures: transmission frequency of delivery point interruptions, transmission duration of delivery point interruptions, unsupplied energy in minutes, transmission system unavailability</t>
      </is>
    </nc>
  </rcc>
  <rcc rId="955" sId="1" odxf="1" dxf="1">
    <nc r="D131" t="inlineStr">
      <is>
        <r>
          <rPr>
            <i/>
            <sz val="10"/>
            <color rgb="FFFF0000"/>
            <rFont val="Arial"/>
            <family val="2"/>
          </rPr>
          <t>Scope:</t>
        </r>
        <r>
          <rPr>
            <i/>
            <sz val="10"/>
            <rFont val="Arial"/>
            <family val="2"/>
          </rPr>
          <t xml:space="preserve"> Reporting limited to the 5 metrics in the EB-2015-0026 Decision</t>
        </r>
      </is>
    </nc>
    <odxf>
      <font>
        <i val="0"/>
      </font>
    </odxf>
    <ndxf>
      <font>
        <i/>
      </font>
    </ndxf>
  </rcc>
  <rfmt sheetId="1" sqref="E136" start="0" length="2147483647">
    <dxf>
      <font>
        <b val="0"/>
      </font>
    </dxf>
  </rfmt>
  <rcc rId="956" sId="1">
    <oc r="F136" t="inlineStr">
      <is>
        <t>Exhibit A, Tab 2, Schedule 3</t>
      </is>
    </oc>
    <nc r="F136" t="inlineStr">
      <is>
        <t>Exhibit B, Tab 1, Schedule 1</t>
      </is>
    </nc>
  </rcc>
  <rfmt sheetId="1" sqref="F139">
    <dxf>
      <fill>
        <patternFill patternType="solid">
          <bgColor rgb="FFFFFF00"/>
        </patternFill>
      </fill>
    </dxf>
  </rfmt>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138" start="0" length="0">
    <dxf>
      <font>
        <i/>
      </font>
      <border outline="0">
        <right style="thin">
          <color indexed="64"/>
        </right>
        <top style="thin">
          <color indexed="64"/>
        </top>
      </border>
    </dxf>
  </rfmt>
  <rcc rId="957" sId="1">
    <nc r="D138" t="inlineStr">
      <is>
        <r>
          <rPr>
            <i/>
            <sz val="10"/>
            <color rgb="FFFF0000"/>
            <rFont val="Arial"/>
            <family val="2"/>
          </rPr>
          <t>Not Applicable:</t>
        </r>
        <r>
          <rPr>
            <i/>
            <sz val="10"/>
            <rFont val="Arial"/>
            <family val="2"/>
          </rPr>
          <t xml:space="preserve"> B2M LP has no load forecast</t>
        </r>
      </is>
    </nc>
  </rcc>
  <rcc rId="958" sId="1">
    <oc r="F140" t="inlineStr">
      <is>
        <t>B2M has no load forecast</t>
      </is>
    </oc>
    <nc r="F140"/>
  </rcc>
  <rcc rId="959" sId="1">
    <oc r="F141" t="inlineStr">
      <is>
        <t>B2M has no load forecast</t>
      </is>
    </oc>
    <nc r="F141"/>
  </rcc>
  <rcc rId="960" sId="1">
    <oc r="F142" t="inlineStr">
      <is>
        <t>B2M has no load forecast</t>
      </is>
    </oc>
    <nc r="F142"/>
  </rcc>
  <rcc rId="961" sId="1">
    <oc r="F144" t="inlineStr">
      <is>
        <t>B2M has no load forecast</t>
      </is>
    </oc>
    <nc r="F144"/>
  </rcc>
  <rcc rId="962" sId="1" odxf="1" dxf="1">
    <oc r="F139" t="inlineStr">
      <is>
        <t>B2M has no load forecast</t>
      </is>
    </oc>
    <nc r="F139"/>
    <ndxf>
      <fill>
        <patternFill patternType="none">
          <bgColor indexed="65"/>
        </patternFill>
      </fill>
    </ndxf>
  </rcc>
  <rfmt sheetId="1" sqref="E139:E146" start="0" length="2147483647">
    <dxf>
      <font>
        <b val="0"/>
      </font>
    </dxf>
  </rfmt>
  <rfmt sheetId="1" sqref="E139:E146" start="0" length="2147483647">
    <dxf>
      <font>
        <color auto="1"/>
      </font>
    </dxf>
  </rfmt>
  <rcc rId="963" sId="1">
    <oc r="F145" t="inlineStr">
      <is>
        <t>B2M has no load forecast</t>
      </is>
    </oc>
    <nc r="F145"/>
  </rcc>
  <rcc rId="964" sId="1">
    <oc r="F146" t="inlineStr">
      <is>
        <t>B2M has no load forecast</t>
      </is>
    </oc>
    <nc r="F146"/>
  </rcc>
  <rfmt sheetId="1" sqref="B139:D142" start="0" length="2147483647">
    <dxf>
      <font>
        <color auto="1"/>
      </font>
    </dxf>
  </rfmt>
  <rfmt sheetId="1" sqref="D139:D142" start="0" length="2147483647">
    <dxf>
      <font>
        <strike val="0"/>
      </font>
    </dxf>
  </rfmt>
  <rfmt sheetId="1" sqref="B144:D144" start="0" length="2147483647">
    <dxf>
      <font>
        <color auto="1"/>
      </font>
    </dxf>
  </rfmt>
  <rfmt sheetId="1" sqref="B144:D144" start="0" length="2147483647">
    <dxf>
      <font>
        <b val="0"/>
      </font>
    </dxf>
  </rfmt>
  <rfmt sheetId="1" sqref="B144:D144" start="0" length="2147483647">
    <dxf>
      <font>
        <strike val="0"/>
      </font>
    </dxf>
  </rfmt>
  <rcc rId="965" sId="1" odxf="1" dxf="1">
    <nc r="D143" t="inlineStr">
      <is>
        <r>
          <rPr>
            <i/>
            <sz val="10"/>
            <color rgb="FFFF0000"/>
            <rFont val="Arial"/>
            <family val="2"/>
          </rPr>
          <t>Not Applicable:</t>
        </r>
        <r>
          <rPr>
            <i/>
            <sz val="10"/>
            <rFont val="Arial"/>
            <family val="2"/>
          </rPr>
          <t xml:space="preserve"> B2M LP has no load forecast</t>
        </r>
      </is>
    </nc>
    <odxf>
      <font>
        <i val="0"/>
      </font>
      <border outline="0">
        <right/>
        <top/>
      </border>
    </odxf>
    <ndxf>
      <font>
        <i/>
      </font>
      <border outline="0">
        <right style="thin">
          <color indexed="64"/>
        </right>
        <top style="thin">
          <color indexed="64"/>
        </top>
      </border>
    </ndxf>
  </rcc>
  <rfmt sheetId="1" sqref="B145:D146" start="0" length="2147483647">
    <dxf>
      <font>
        <color auto="1"/>
      </font>
    </dxf>
  </rfmt>
  <rfmt sheetId="1" sqref="B145:D146" start="0" length="2147483647">
    <dxf>
      <font>
        <b val="0"/>
      </font>
    </dxf>
  </rfmt>
  <rfmt sheetId="1" sqref="B145:D146" start="0" length="2147483647">
    <dxf>
      <font>
        <strike val="0"/>
      </font>
    </dxf>
  </rfmt>
  <rrc rId="966" sId="1" ref="A145:XFD145" action="insertRow"/>
  <rcc rId="967" sId="1" odxf="1" dxf="1">
    <nc r="D145" t="inlineStr">
      <is>
        <r>
          <rPr>
            <i/>
            <sz val="10"/>
            <color rgb="FFFF0000"/>
            <rFont val="Arial"/>
            <family val="2"/>
          </rPr>
          <t>Not Applicable:</t>
        </r>
        <r>
          <rPr>
            <i/>
            <sz val="10"/>
            <rFont val="Arial"/>
            <family val="2"/>
          </rPr>
          <t xml:space="preserve"> B2M LP has no load forecast</t>
        </r>
      </is>
    </nc>
    <odxf>
      <font>
        <i val="0"/>
      </font>
      <border outline="0">
        <right/>
        <top/>
        <bottom style="thin">
          <color indexed="64"/>
        </bottom>
      </border>
    </odxf>
    <ndxf>
      <font>
        <i/>
      </font>
      <border outline="0">
        <right style="thin">
          <color indexed="64"/>
        </right>
        <top style="thin">
          <color indexed="64"/>
        </top>
        <bottom/>
      </border>
    </ndxf>
  </rcc>
  <rfmt sheetId="1" sqref="B149:D152" start="0" length="2147483647">
    <dxf>
      <font>
        <b val="0"/>
      </font>
    </dxf>
  </rfmt>
  <rfmt sheetId="1" sqref="B149:D152" start="0" length="2147483647">
    <dxf>
      <font>
        <color auto="1"/>
      </font>
    </dxf>
  </rfmt>
  <rfmt sheetId="1" sqref="B149:D152" start="0" length="2147483647">
    <dxf>
      <font>
        <strike val="0"/>
      </font>
    </dxf>
  </rfmt>
  <rfmt sheetId="1" sqref="D148" start="0" length="0">
    <dxf>
      <font>
        <i/>
      </font>
      <border outline="0">
        <right style="thin">
          <color indexed="64"/>
        </right>
        <top style="thin">
          <color indexed="64"/>
        </top>
      </border>
    </dxf>
  </rfmt>
  <rcc rId="968" sId="1">
    <nc r="D148" t="inlineStr">
      <is>
        <r>
          <rPr>
            <i/>
            <sz val="10"/>
            <color rgb="FFFF0000"/>
            <rFont val="Arial"/>
            <family val="2"/>
          </rPr>
          <t>Not Applicable:</t>
        </r>
        <r>
          <rPr>
            <i/>
            <sz val="10"/>
            <rFont val="Arial"/>
            <family val="2"/>
          </rPr>
          <t xml:space="preserve"> B2M LP has no other revenue</t>
        </r>
      </is>
    </nc>
  </rcc>
  <rcc rId="969" sId="1">
    <oc r="F149" t="inlineStr">
      <is>
        <t>B2M has no other revenue</t>
      </is>
    </oc>
    <nc r="F149"/>
  </rcc>
  <rcc rId="970" sId="1">
    <oc r="F150" t="inlineStr">
      <is>
        <t>B2M has no other revenue</t>
      </is>
    </oc>
    <nc r="F150"/>
  </rcc>
  <rcc rId="971" sId="1">
    <oc r="F151" t="inlineStr">
      <is>
        <t>B2M has no other revenue</t>
      </is>
    </oc>
    <nc r="F151"/>
  </rcc>
  <rcc rId="972" sId="1">
    <oc r="F152" t="inlineStr">
      <is>
        <t>B2M has no other revenue</t>
      </is>
    </oc>
    <nc r="F152"/>
  </rcc>
  <rfmt sheetId="1" sqref="E149:E152" start="0" length="2147483647">
    <dxf>
      <font>
        <b val="0"/>
      </font>
    </dxf>
  </rfmt>
  <rfmt sheetId="1" sqref="E149:E152" start="0" length="2147483647">
    <dxf>
      <font>
        <color auto="1"/>
      </font>
    </dxf>
  </rfmt>
  <rcv guid="{45A2236F-E85F-48C8-B039-C88944F53909}" action="delete"/>
  <rdn rId="0" localSheetId="1" customView="1" name="Z_45A2236F_E85F_48C8_B039_C88944F53909_.wvu.PrintArea" hidden="1" oldHidden="1">
    <formula>'Transmission Filing Reqs'!$A$1:$F$257</formula>
    <oldFormula>'Transmission Filing Reqs'!$A$1:$F$257</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45:B49">
    <dxf>
      <fill>
        <patternFill patternType="none">
          <bgColor auto="1"/>
        </patternFill>
      </fill>
    </dxf>
  </rfmt>
  <rfmt sheetId="1" sqref="D48" start="0" length="2147483647">
    <dxf>
      <font>
        <color rgb="FFFF0000"/>
      </font>
    </dxf>
  </rfmt>
  <rfmt sheetId="1" sqref="D48" start="0" length="2147483647">
    <dxf>
      <font>
        <strike/>
      </font>
    </dxf>
  </rfmt>
  <rcc rId="147" sId="1">
    <oc r="E48" t="inlineStr">
      <is>
        <t>Yes</t>
      </is>
    </oc>
    <nc r="E48" t="inlineStr">
      <is>
        <t>No</t>
      </is>
    </nc>
  </rcc>
  <rfmt sheetId="1" sqref="E48" start="0" length="2147483647">
    <dxf>
      <font>
        <color rgb="FFFF0000"/>
      </font>
    </dxf>
  </rfmt>
  <rfmt sheetId="1" sqref="D49" start="0" length="2147483647">
    <dxf>
      <font>
        <color rgb="FFFF0000"/>
      </font>
    </dxf>
  </rfmt>
  <rfmt sheetId="1" sqref="D49" start="0" length="2147483647">
    <dxf>
      <font>
        <strike/>
      </font>
    </dxf>
  </rfmt>
  <rcc rId="148" sId="1" odxf="1" dxf="1">
    <oc r="E49" t="inlineStr">
      <is>
        <t>Yes</t>
      </is>
    </oc>
    <nc r="E49" t="inlineStr">
      <is>
        <t>No</t>
      </is>
    </nc>
    <odxf>
      <font/>
    </odxf>
    <ndxf>
      <font>
        <color rgb="FFFF0000"/>
      </font>
    </ndxf>
  </rcc>
  <rcc rId="149" sId="1">
    <oc r="F45" t="inlineStr">
      <is>
        <t>Exhibit A, Tab 6, Schedule 2</t>
      </is>
    </oc>
    <nc r="F45"/>
  </rcc>
  <rcc rId="150" sId="1">
    <oc r="F46" t="inlineStr">
      <is>
        <t>Exhibit A, Tab 6, Schedule 4</t>
      </is>
    </oc>
    <nc r="F46"/>
  </rcc>
  <rcc rId="151" sId="1">
    <oc r="F47" t="inlineStr">
      <is>
        <t>Exhibit A, Tab 6, Schedule 6</t>
      </is>
    </oc>
    <nc r="F47"/>
  </rcc>
  <rcc rId="152" sId="1">
    <oc r="F48" t="inlineStr">
      <is>
        <t xml:space="preserve">Exhibit A, Tab 6, Schedule 3 </t>
      </is>
    </oc>
    <nc r="F48" t="inlineStr">
      <is>
        <t>B2M Debt is managed and rated under Hydro One</t>
      </is>
    </nc>
  </rcc>
  <rcc rId="153" sId="1">
    <oc r="F49" t="inlineStr">
      <is>
        <t>Exhibit A, Tab 6, Schedule 5</t>
      </is>
    </oc>
    <nc r="F49" t="inlineStr">
      <is>
        <t>B2M Debt is managed and rated under Hydro One</t>
      </is>
    </nc>
  </rcc>
  <rcc rId="154" sId="1">
    <oc r="F51" t="inlineStr">
      <is>
        <t>Exhibit A, Tab 1, Schedule 1</t>
      </is>
    </oc>
    <nc r="F51"/>
  </rcc>
  <rcc rId="155" sId="1">
    <oc r="F52" t="inlineStr">
      <is>
        <t>Exhibit A, Tab 2, Schedule 1</t>
      </is>
    </oc>
    <nc r="F52"/>
  </rcc>
  <rcc rId="156" sId="1">
    <oc r="F53" t="inlineStr">
      <is>
        <t>Exhibit A, Tab 2, Schedule 1</t>
      </is>
    </oc>
    <nc r="F53"/>
  </rcc>
  <rcc rId="157" sId="1">
    <oc r="F54" t="inlineStr">
      <is>
        <t>Exhibit A, Tab 2, Schedule 1</t>
      </is>
    </oc>
    <nc r="F54"/>
  </rcc>
  <rcc rId="158" sId="1">
    <oc r="F55" t="inlineStr">
      <is>
        <t>Exhibit A, Tab 2, Schedule 1</t>
      </is>
    </oc>
    <nc r="F55"/>
  </rcc>
  <rcc rId="159" sId="1">
    <oc r="F56" t="inlineStr">
      <is>
        <t>Exhibit A, Tab 2, Schedule 1</t>
      </is>
    </oc>
    <nc r="F56"/>
  </rcc>
  <rcc rId="160" sId="1">
    <oc r="F57" t="inlineStr">
      <is>
        <t>Exhibit A, Tab 3, Schedule 1</t>
      </is>
    </oc>
    <nc r="F57"/>
  </rcc>
  <rcc rId="161" sId="1">
    <oc r="F58" t="inlineStr">
      <is>
        <t>Exhibit A, Tab 2, Schedule 1</t>
      </is>
    </oc>
    <nc r="F58"/>
  </rcc>
  <rcc rId="162" sId="1">
    <oc r="F59" t="inlineStr">
      <is>
        <t>Exhibit A, Tab 2, Schedule 1</t>
      </is>
    </oc>
    <nc r="F59"/>
  </rcc>
  <rcc rId="163" sId="1">
    <oc r="F60" t="inlineStr">
      <is>
        <t>Exhibit A, Tab 2, Schedule 1</t>
      </is>
    </oc>
    <nc r="F60"/>
  </rcc>
  <rcc rId="164" sId="1">
    <oc r="F61" t="inlineStr">
      <is>
        <t>Exhibit F, Tab 7, Schedule 2</t>
      </is>
    </oc>
    <nc r="F61"/>
  </rcc>
  <rcc rId="165" sId="1">
    <oc r="F62" t="inlineStr">
      <is>
        <t>Exhibit H, Tab 1, Schedule 1</t>
      </is>
    </oc>
    <nc r="F62"/>
  </rcc>
  <rcc rId="166" sId="1">
    <oc r="F63" t="inlineStr">
      <is>
        <t>TSP Section 1.1</t>
      </is>
    </oc>
    <nc r="F63"/>
  </rcc>
  <rcc rId="167" sId="1">
    <oc r="F64" t="inlineStr">
      <is>
        <t>Exhibit A, Tab 5, Schedule 1</t>
      </is>
    </oc>
    <nc r="F64"/>
  </rcc>
  <rcc rId="168" sId="1">
    <oc r="F65" t="inlineStr">
      <is>
        <t>Exhibit A, Tab 6, Schedule 1</t>
      </is>
    </oc>
    <nc r="F65"/>
  </rcc>
  <rcc rId="169" sId="1">
    <oc r="F67" t="inlineStr">
      <is>
        <t>Exhibit A, Tab 6, Schedule 1</t>
      </is>
    </oc>
    <nc r="F67"/>
  </rcc>
  <rcc rId="170" sId="1">
    <oc r="F68" t="inlineStr">
      <is>
        <t>Exhibit A, Tab 6, Schedule 1</t>
      </is>
    </oc>
    <nc r="F68"/>
  </rcc>
  <rcc rId="171" sId="1">
    <oc r="F69" t="inlineStr">
      <is>
        <t>Exhibit A, Tab 2, Schedule 4</t>
      </is>
    </oc>
    <nc r="F69"/>
  </rcc>
  <rfmt sheetId="1" sqref="B76:D80" start="0" length="2147483647">
    <dxf>
      <font>
        <color rgb="FFFF0000"/>
      </font>
    </dxf>
  </rfmt>
  <rfmt sheetId="1" sqref="B76:D80" start="0" length="2147483647">
    <dxf>
      <font>
        <strike/>
      </font>
    </dxf>
  </rfmt>
  <rcc rId="172" sId="1" odxf="1" dxf="1">
    <oc r="E76" t="inlineStr">
      <is>
        <t>Yes</t>
      </is>
    </oc>
    <nc r="E76" t="inlineStr">
      <is>
        <t>No</t>
      </is>
    </nc>
    <odxf>
      <font/>
    </odxf>
    <ndxf>
      <font>
        <color rgb="FFFF0000"/>
      </font>
    </ndxf>
  </rcc>
  <rcc rId="173" sId="1" odxf="1" dxf="1">
    <oc r="E77" t="inlineStr">
      <is>
        <t>Yes</t>
      </is>
    </oc>
    <nc r="E77" t="inlineStr">
      <is>
        <t>No</t>
      </is>
    </nc>
    <odxf>
      <font/>
    </odxf>
    <ndxf>
      <font>
        <color rgb="FFFF0000"/>
      </font>
    </ndxf>
  </rcc>
  <rcc rId="174" sId="1" odxf="1" dxf="1">
    <oc r="E78" t="inlineStr">
      <is>
        <t>Yes</t>
      </is>
    </oc>
    <nc r="E78" t="inlineStr">
      <is>
        <t>No</t>
      </is>
    </nc>
    <odxf>
      <font/>
      <fill>
        <patternFill patternType="solid">
          <bgColor theme="0"/>
        </patternFill>
      </fill>
    </odxf>
    <ndxf>
      <font>
        <color rgb="FFFF0000"/>
      </font>
      <fill>
        <patternFill patternType="none">
          <bgColor indexed="65"/>
        </patternFill>
      </fill>
    </ndxf>
  </rcc>
  <rcc rId="175" sId="1" odxf="1" dxf="1">
    <oc r="E79" t="inlineStr">
      <is>
        <t>Yes</t>
      </is>
    </oc>
    <nc r="E79" t="inlineStr">
      <is>
        <t>No</t>
      </is>
    </nc>
    <odxf>
      <font/>
    </odxf>
    <ndxf>
      <font>
        <color rgb="FFFF0000"/>
      </font>
    </ndxf>
  </rcc>
  <rcc rId="176" sId="1" odxf="1" dxf="1">
    <oc r="E80" t="inlineStr">
      <is>
        <t>Yes</t>
      </is>
    </oc>
    <nc r="E80" t="inlineStr">
      <is>
        <t>No</t>
      </is>
    </nc>
    <odxf>
      <font/>
    </odxf>
    <ndxf>
      <font>
        <color rgb="FFFF0000"/>
      </font>
    </ndxf>
  </rcc>
  <rcc rId="177" sId="1">
    <oc r="F76" t="inlineStr">
      <is>
        <t>TSP Section 2.1</t>
      </is>
    </oc>
    <nc r="F76"/>
  </rcc>
  <rcc rId="178" sId="1">
    <oc r="F77" t="inlineStr">
      <is>
        <t>TSP Section 1.2 and Attachments</t>
      </is>
    </oc>
    <nc r="F77"/>
  </rcc>
  <rcc rId="179" sId="1">
    <oc r="F78" t="inlineStr">
      <is>
        <t>TSP Sections 1.1 and 3.2</t>
      </is>
    </oc>
    <nc r="F78"/>
  </rcc>
  <rcc rId="180" sId="1">
    <oc r="F79" t="inlineStr">
      <is>
        <t>TSP Section 2.1</t>
      </is>
    </oc>
    <nc r="F79"/>
  </rcc>
  <rcc rId="181" sId="1">
    <oc r="F80" t="inlineStr">
      <is>
        <t>TSP Section 1.7</t>
      </is>
    </oc>
    <nc r="F80"/>
  </rcc>
  <rfmt sheetId="1" sqref="B72:D75" start="0" length="2147483647">
    <dxf>
      <font>
        <strike/>
      </font>
    </dxf>
  </rfmt>
  <rfmt sheetId="1" sqref="B72:D75" start="0" length="2147483647">
    <dxf>
      <font>
        <color rgb="FFFF0000"/>
      </font>
    </dxf>
  </rfmt>
  <rcc rId="182" sId="1" odxf="1" dxf="1">
    <oc r="E72" t="inlineStr">
      <is>
        <t>Yes</t>
      </is>
    </oc>
    <nc r="E72" t="inlineStr">
      <is>
        <t>No</t>
      </is>
    </nc>
    <odxf>
      <font/>
    </odxf>
    <ndxf>
      <font>
        <color rgb="FFFF0000"/>
      </font>
    </ndxf>
  </rcc>
  <rcc rId="183" sId="1" odxf="1" dxf="1">
    <oc r="E73" t="inlineStr">
      <is>
        <t>Yes</t>
      </is>
    </oc>
    <nc r="E73" t="inlineStr">
      <is>
        <t>No</t>
      </is>
    </nc>
    <odxf>
      <font/>
    </odxf>
    <ndxf>
      <font>
        <color rgb="FFFF0000"/>
      </font>
    </ndxf>
  </rcc>
  <rcc rId="184" sId="1" odxf="1" dxf="1">
    <oc r="E74" t="inlineStr">
      <is>
        <t>Yes</t>
      </is>
    </oc>
    <nc r="E74" t="inlineStr">
      <is>
        <t>No</t>
      </is>
    </nc>
    <odxf>
      <font/>
    </odxf>
    <ndxf>
      <font>
        <color rgb="FFFF0000"/>
      </font>
    </ndxf>
  </rcc>
  <rcc rId="185" sId="1" odxf="1" dxf="1">
    <oc r="E75" t="inlineStr">
      <is>
        <t>Yes</t>
      </is>
    </oc>
    <nc r="E75" t="inlineStr">
      <is>
        <t>No</t>
      </is>
    </nc>
    <odxf>
      <font/>
    </odxf>
    <ndxf>
      <font>
        <color rgb="FFFF0000"/>
      </font>
    </ndxf>
  </rcc>
  <rcc rId="186" sId="1">
    <oc r="F73" t="inlineStr">
      <is>
        <t>Exhibit A, Tab 3, Schedule 1, Attachment 1
TSP Section 2.1</t>
      </is>
    </oc>
    <nc r="F73"/>
  </rcc>
  <rcc rId="187" sId="1">
    <oc r="F74" t="inlineStr">
      <is>
        <t>TSP Section 2.1</t>
      </is>
    </oc>
    <nc r="F74"/>
  </rcc>
  <rcc rId="188" sId="1">
    <oc r="F75" t="inlineStr">
      <is>
        <t>TSP Section 2.1
TSP Section 3.1</t>
      </is>
    </oc>
    <nc r="F75"/>
  </rcc>
  <rcv guid="{45A2236F-E85F-48C8-B039-C88944F53909}" action="delete"/>
  <rdn rId="0" localSheetId="1" customView="1" name="Z_45A2236F_E85F_48C8_B039_C88944F53909_.wvu.PrintArea" hidden="1" oldHidden="1">
    <formula>'Transmission Filing Reqs'!$A$1:$F$256</formula>
    <oldFormula>'Transmission Filing Reqs'!$A$1:$F$256</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155">
    <dxf>
      <fill>
        <patternFill patternType="solid">
          <bgColor rgb="FFFFFF00"/>
        </patternFill>
      </fill>
    </dxf>
  </rfmt>
  <rfmt sheetId="1" sqref="D155" start="0" length="2147483647">
    <dxf>
      <font>
        <color auto="1"/>
      </font>
    </dxf>
  </rfmt>
  <rfmt sheetId="1" sqref="F155">
    <dxf>
      <fill>
        <patternFill patternType="none">
          <bgColor auto="1"/>
        </patternFill>
      </fill>
    </dxf>
  </rfmt>
  <rfmt sheetId="1" sqref="B159:E159" start="0" length="2147483647">
    <dxf>
      <font>
        <color auto="1"/>
      </font>
    </dxf>
  </rfmt>
  <rfmt sheetId="1" sqref="B159:E159" start="0" length="2147483647">
    <dxf>
      <font>
        <b val="0"/>
      </font>
    </dxf>
  </rfmt>
  <rfmt sheetId="1" sqref="B159:D159" start="0" length="2147483647">
    <dxf>
      <font>
        <strike val="0"/>
      </font>
    </dxf>
  </rfmt>
  <rfmt sheetId="1" sqref="B157:B160" start="0" length="2147483647">
    <dxf>
      <font>
        <b val="0"/>
      </font>
    </dxf>
  </rfmt>
  <rfmt sheetId="1" sqref="B155" start="0" length="2147483647">
    <dxf>
      <font>
        <b val="0"/>
      </font>
    </dxf>
  </rfmt>
  <rcc rId="977" sId="1" odxf="1" dxf="1">
    <nc r="G157" t="inlineStr">
      <is>
        <t>Exhibit F, Tab 2, Schedule 2
Appendix 2-JA</t>
      </is>
    </nc>
    <odxf>
      <font>
        <sz val="10"/>
        <color auto="1"/>
        <name val="Arial"/>
        <scheme val="none"/>
      </font>
      <alignment horizontal="general" vertical="bottom" wrapText="0" readingOrder="0"/>
      <border outline="0">
        <left/>
        <right/>
        <bottom/>
      </border>
      <protection locked="1"/>
    </odxf>
    <ndxf>
      <font>
        <sz val="10"/>
        <color theme="3" tint="-0.249977111117893"/>
        <name val="Arial"/>
        <scheme val="none"/>
      </font>
      <alignment horizontal="left" vertical="center" wrapText="1" readingOrder="0"/>
      <border outline="0">
        <left style="thin">
          <color indexed="64"/>
        </left>
        <right style="thin">
          <color indexed="64"/>
        </right>
        <bottom style="thin">
          <color indexed="64"/>
        </bottom>
      </border>
      <protection locked="0"/>
    </ndxf>
  </rcc>
  <rcc rId="978" sId="1" odxf="1" dxf="1">
    <nc r="G158" t="inlineStr">
      <is>
        <t>Exhibit F, Tab 2, Schedule 2
Appendix 2-JB</t>
      </is>
    </nc>
    <odxf>
      <font>
        <sz val="10"/>
        <color auto="1"/>
        <name val="Arial"/>
        <scheme val="none"/>
      </font>
      <alignment horizontal="general" vertical="bottom" wrapText="0" readingOrder="0"/>
      <border outline="0">
        <left/>
        <right/>
        <bottom/>
      </border>
      <protection locked="1"/>
    </odxf>
    <ndxf>
      <font>
        <sz val="10"/>
        <color theme="3" tint="-0.249977111117893"/>
        <name val="Arial"/>
        <scheme val="none"/>
      </font>
      <alignment horizontal="left" vertical="center" wrapText="1" readingOrder="0"/>
      <border outline="0">
        <left style="thin">
          <color indexed="64"/>
        </left>
        <right style="thin">
          <color indexed="64"/>
        </right>
        <bottom style="thin">
          <color indexed="64"/>
        </bottom>
      </border>
      <protection locked="0"/>
    </ndxf>
  </rcc>
  <rcc rId="979" sId="1" odxf="1" dxf="1">
    <oc r="F158" t="inlineStr">
      <is>
        <t>Exhibit F, Tab 2, Schedule 2
Appendix 2-JB</t>
      </is>
    </oc>
    <nc r="F158" t="inlineStr">
      <is>
        <t xml:space="preserve">Exhibit F, Tab 2, Schedules 1
</t>
      </is>
    </nc>
    <ndxf>
      <font>
        <color theme="4" tint="-0.499984740745262"/>
      </font>
    </ndxf>
  </rcc>
  <rcc rId="980" sId="1" odxf="1" dxf="1">
    <oc r="F157" t="inlineStr">
      <is>
        <t>Exhibit F, Tab 2, Schedule 2
Appendix 2-JA</t>
      </is>
    </oc>
    <nc r="F157" t="inlineStr">
      <is>
        <t xml:space="preserve">Exhibit F, Tab 2, Schedules 1
</t>
      </is>
    </nc>
    <ndxf>
      <font>
        <color theme="4" tint="-0.499984740745262"/>
      </font>
    </ndxf>
  </rcc>
  <rfmt sheetId="1" sqref="E155 E157 E158 E160" start="0" length="2147483647">
    <dxf>
      <font>
        <b val="0"/>
      </font>
    </dxf>
  </rfmt>
  <rfmt sheetId="1" sqref="F155:F160" start="0" length="2147483647">
    <dxf>
      <font>
        <color auto="1"/>
      </font>
    </dxf>
  </rfmt>
  <rfmt sheetId="1" sqref="D162" start="0" length="2147483647">
    <dxf>
      <font>
        <color auto="1"/>
      </font>
    </dxf>
  </rfmt>
  <rfmt sheetId="1" sqref="F162" start="0" length="2147483647">
    <dxf>
      <font>
        <color auto="1"/>
      </font>
    </dxf>
  </rfmt>
  <rfmt sheetId="1" sqref="D163" start="0" length="0">
    <dxf>
      <font>
        <i/>
      </font>
      <border outline="0">
        <right style="thin">
          <color indexed="64"/>
        </right>
      </border>
    </dxf>
  </rfmt>
  <rcc rId="981" sId="1">
    <nc r="D163" t="inlineStr">
      <is>
        <r>
          <rPr>
            <i/>
            <sz val="10"/>
            <color rgb="FFFF0000"/>
            <rFont val="Arial"/>
            <family val="2"/>
          </rPr>
          <t>Not Applicable:</t>
        </r>
        <r>
          <rPr>
            <i/>
            <sz val="10"/>
            <rFont val="Arial"/>
            <family val="2"/>
          </rPr>
          <t xml:space="preserve"> B2M LP has no employees</t>
        </r>
      </is>
    </nc>
  </rcc>
  <rfmt sheetId="1" sqref="B164:E167" start="0" length="2147483647">
    <dxf>
      <font>
        <b val="0"/>
      </font>
    </dxf>
  </rfmt>
  <rfmt sheetId="1" sqref="B164:E167" start="0" length="2147483647">
    <dxf>
      <font>
        <color auto="1"/>
      </font>
    </dxf>
  </rfmt>
  <rfmt sheetId="1" sqref="B164:E167" start="0" length="2147483647">
    <dxf>
      <font>
        <b/>
      </font>
    </dxf>
  </rfmt>
  <rfmt sheetId="1" sqref="B164:E167" start="0" length="2147483647">
    <dxf>
      <font>
        <b val="0"/>
      </font>
    </dxf>
  </rfmt>
  <rfmt sheetId="1" sqref="B164:E167" start="0" length="2147483647">
    <dxf>
      <font>
        <strike val="0"/>
      </font>
    </dxf>
  </rfmt>
  <rcc rId="982" sId="1">
    <oc r="E159" t="inlineStr">
      <is>
        <t>No</t>
      </is>
    </oc>
    <nc r="E159" t="inlineStr">
      <is>
        <t>N/A</t>
      </is>
    </nc>
  </rcc>
  <rfmt sheetId="1" sqref="E162" start="0" length="2147483647">
    <dxf>
      <font>
        <b val="0"/>
      </font>
    </dxf>
  </rfmt>
  <rcc rId="983" sId="1">
    <oc r="E164" t="inlineStr">
      <is>
        <t>No</t>
      </is>
    </oc>
    <nc r="E164" t="inlineStr">
      <is>
        <t>N/A</t>
      </is>
    </nc>
  </rcc>
  <rcc rId="984" sId="1">
    <oc r="E165" t="inlineStr">
      <is>
        <t>No</t>
      </is>
    </oc>
    <nc r="E165" t="inlineStr">
      <is>
        <t>N/A</t>
      </is>
    </nc>
  </rcc>
  <rcc rId="985" sId="1">
    <oc r="E166" t="inlineStr">
      <is>
        <t>No</t>
      </is>
    </oc>
    <nc r="E166" t="inlineStr">
      <is>
        <t>N/A</t>
      </is>
    </nc>
  </rcc>
  <rcc rId="986" sId="1">
    <oc r="E167" t="inlineStr">
      <is>
        <t>No</t>
      </is>
    </oc>
    <nc r="E167" t="inlineStr">
      <is>
        <t>N/A</t>
      </is>
    </nc>
  </rcc>
  <rcc rId="987" sId="1">
    <oc r="E149" t="inlineStr">
      <is>
        <t>No</t>
      </is>
    </oc>
    <nc r="E149" t="inlineStr">
      <is>
        <t>N/A</t>
      </is>
    </nc>
  </rcc>
  <rcc rId="988" sId="1">
    <oc r="E150" t="inlineStr">
      <is>
        <t>No</t>
      </is>
    </oc>
    <nc r="E150" t="inlineStr">
      <is>
        <t>N/A</t>
      </is>
    </nc>
  </rcc>
  <rcc rId="989" sId="1">
    <oc r="E151" t="inlineStr">
      <is>
        <t>No</t>
      </is>
    </oc>
    <nc r="E151" t="inlineStr">
      <is>
        <t>N/A</t>
      </is>
    </nc>
  </rcc>
  <rcc rId="990" sId="1">
    <oc r="E152" t="inlineStr">
      <is>
        <t>No</t>
      </is>
    </oc>
    <nc r="E152" t="inlineStr">
      <is>
        <t>N/A</t>
      </is>
    </nc>
  </rcc>
  <rcc rId="991" sId="1">
    <oc r="E147" t="inlineStr">
      <is>
        <t>No</t>
      </is>
    </oc>
    <nc r="E147" t="inlineStr">
      <is>
        <t>N/A</t>
      </is>
    </nc>
  </rcc>
  <rcc rId="992" sId="1">
    <oc r="E146" t="inlineStr">
      <is>
        <t>No</t>
      </is>
    </oc>
    <nc r="E146" t="inlineStr">
      <is>
        <t>N/A</t>
      </is>
    </nc>
  </rcc>
  <rcc rId="993" sId="1">
    <oc r="E144" t="inlineStr">
      <is>
        <t>No</t>
      </is>
    </oc>
    <nc r="E144" t="inlineStr">
      <is>
        <t>N/A</t>
      </is>
    </nc>
  </rcc>
  <rcc rId="994" sId="1">
    <oc r="E142" t="inlineStr">
      <is>
        <t>No</t>
      </is>
    </oc>
    <nc r="E142" t="inlineStr">
      <is>
        <t>N/A</t>
      </is>
    </nc>
  </rcc>
  <rcc rId="995" sId="1">
    <oc r="E139" t="inlineStr">
      <is>
        <t>No</t>
      </is>
    </oc>
    <nc r="E139" t="inlineStr">
      <is>
        <t>N/A</t>
      </is>
    </nc>
  </rcc>
  <rcc rId="996" sId="1">
    <oc r="E140" t="inlineStr">
      <is>
        <t>No</t>
      </is>
    </oc>
    <nc r="E140" t="inlineStr">
      <is>
        <t>N/A</t>
      </is>
    </nc>
  </rcc>
  <rcc rId="997" sId="1">
    <oc r="E141" t="inlineStr">
      <is>
        <t>No</t>
      </is>
    </oc>
    <nc r="E141" t="inlineStr">
      <is>
        <t>N/A</t>
      </is>
    </nc>
  </rcc>
  <rcc rId="998" sId="1">
    <oc r="E130" t="inlineStr">
      <is>
        <t>No</t>
      </is>
    </oc>
    <nc r="E130" t="inlineStr">
      <is>
        <t>Yes</t>
      </is>
    </nc>
  </rcc>
  <rcc rId="999" sId="1">
    <oc r="E127" t="inlineStr">
      <is>
        <t>No</t>
      </is>
    </oc>
    <nc r="E127" t="inlineStr">
      <is>
        <t>N/A</t>
      </is>
    </nc>
  </rcc>
  <rcc rId="1000" sId="1">
    <oc r="E126" t="inlineStr">
      <is>
        <t>No</t>
      </is>
    </oc>
    <nc r="E126" t="inlineStr">
      <is>
        <t>N/A</t>
      </is>
    </nc>
  </rcc>
  <rcc rId="1001" sId="1">
    <oc r="E124" t="inlineStr">
      <is>
        <t>No</t>
      </is>
    </oc>
    <nc r="E124" t="inlineStr">
      <is>
        <t>N/A</t>
      </is>
    </nc>
  </rcc>
  <rcc rId="1002" sId="1">
    <oc r="E123" t="inlineStr">
      <is>
        <t>No</t>
      </is>
    </oc>
    <nc r="E123" t="inlineStr">
      <is>
        <t>N/A</t>
      </is>
    </nc>
  </rcc>
  <rcc rId="1003" sId="1">
    <oc r="E122" t="inlineStr">
      <is>
        <t>No</t>
      </is>
    </oc>
    <nc r="E122" t="inlineStr">
      <is>
        <t>N/A</t>
      </is>
    </nc>
  </rcc>
  <rcc rId="1004" sId="1">
    <oc r="E120" t="inlineStr">
      <is>
        <t>No</t>
      </is>
    </oc>
    <nc r="E120" t="inlineStr">
      <is>
        <t>N/A</t>
      </is>
    </nc>
  </rcc>
  <rcc rId="1005" sId="1">
    <oc r="E119" t="inlineStr">
      <is>
        <t>No</t>
      </is>
    </oc>
    <nc r="E119" t="inlineStr">
      <is>
        <t>N/A</t>
      </is>
    </nc>
  </rcc>
  <rcc rId="1006" sId="1">
    <oc r="E118" t="inlineStr">
      <is>
        <t>No</t>
      </is>
    </oc>
    <nc r="E118" t="inlineStr">
      <is>
        <t>N/A</t>
      </is>
    </nc>
  </rcc>
  <rcc rId="1007" sId="1">
    <oc r="E116" t="inlineStr">
      <is>
        <t>No</t>
      </is>
    </oc>
    <nc r="E116" t="inlineStr">
      <is>
        <t>N/A</t>
      </is>
    </nc>
  </rcc>
  <rcc rId="1008" sId="1">
    <oc r="E115" t="inlineStr">
      <is>
        <t>No</t>
      </is>
    </oc>
    <nc r="E115" t="inlineStr">
      <is>
        <t>N/A</t>
      </is>
    </nc>
  </rcc>
  <rcc rId="1009" sId="1">
    <oc r="E114" t="inlineStr">
      <is>
        <t>No</t>
      </is>
    </oc>
    <nc r="E114" t="inlineStr">
      <is>
        <t>N/A</t>
      </is>
    </nc>
  </rcc>
  <rcc rId="1010" sId="1">
    <oc r="E49" t="inlineStr">
      <is>
        <t>No</t>
      </is>
    </oc>
    <nc r="E49" t="inlineStr">
      <is>
        <t>N/A</t>
      </is>
    </nc>
  </rcc>
  <rcc rId="1011" sId="1">
    <oc r="E48" t="inlineStr">
      <is>
        <t>No</t>
      </is>
    </oc>
    <nc r="E48" t="inlineStr">
      <is>
        <t>N/A</t>
      </is>
    </nc>
  </rcc>
  <rcc rId="1012" sId="1">
    <oc r="E43" t="inlineStr">
      <is>
        <t>No</t>
      </is>
    </oc>
    <nc r="E43" t="inlineStr">
      <is>
        <t>N/A</t>
      </is>
    </nc>
  </rcc>
  <rcc rId="1013" sId="1">
    <oc r="E42" t="inlineStr">
      <is>
        <t>No</t>
      </is>
    </oc>
    <nc r="E42" t="inlineStr">
      <is>
        <t>N/A</t>
      </is>
    </nc>
  </rcc>
  <rcc rId="1014" sId="1">
    <oc r="E38" t="inlineStr">
      <is>
        <t>No</t>
      </is>
    </oc>
    <nc r="E38" t="inlineStr">
      <is>
        <t>N/A</t>
      </is>
    </nc>
  </rcc>
  <rcc rId="1015" sId="1">
    <oc r="E39" t="inlineStr">
      <is>
        <t>No</t>
      </is>
    </oc>
    <nc r="E39" t="inlineStr">
      <is>
        <t>N/A</t>
      </is>
    </nc>
  </rcc>
  <rcc rId="1016" sId="1">
    <oc r="E40" t="inlineStr">
      <is>
        <t>No</t>
      </is>
    </oc>
    <nc r="E40" t="inlineStr">
      <is>
        <t>N/A</t>
      </is>
    </nc>
  </rcc>
  <rcc rId="1017" sId="1">
    <oc r="E41" t="inlineStr">
      <is>
        <t>No</t>
      </is>
    </oc>
    <nc r="E41" t="inlineStr">
      <is>
        <t>N/A</t>
      </is>
    </nc>
  </rcc>
  <rcc rId="1018" sId="1">
    <oc r="E17" t="inlineStr">
      <is>
        <t>No</t>
      </is>
    </oc>
    <nc r="E17" t="inlineStr">
      <is>
        <t>N/A</t>
      </is>
    </nc>
  </rcc>
  <rcv guid="{45A2236F-E85F-48C8-B039-C88944F53909}" action="delete"/>
  <rdn rId="0" localSheetId="1" customView="1" name="Z_45A2236F_E85F_48C8_B039_C88944F53909_.wvu.PrintArea" hidden="1" oldHidden="1">
    <formula>'Transmission Filing Reqs'!$A$1:$F$257</formula>
    <oldFormula>'Transmission Filing Reqs'!$A$1:$F$257</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3" sId="1">
    <oc r="F170" t="inlineStr">
      <is>
        <t>Exhibit F, Tab 2, Schedule 1</t>
      </is>
    </oc>
    <nc r="F170" t="inlineStr">
      <is>
        <t>Exhibit F, Tab 4, Schedule 1</t>
      </is>
    </nc>
  </rcc>
  <rfmt sheetId="1" sqref="A173:E173" start="0" length="2147483647">
    <dxf>
      <font>
        <b val="0"/>
      </font>
    </dxf>
  </rfmt>
  <rfmt sheetId="1" sqref="A173:E173" start="0" length="2147483647">
    <dxf>
      <font>
        <color auto="1"/>
      </font>
    </dxf>
  </rfmt>
  <rfmt sheetId="1" sqref="B169:B173" start="0" length="2147483647">
    <dxf>
      <font>
        <b val="0"/>
      </font>
    </dxf>
  </rfmt>
  <rfmt sheetId="1" sqref="D173" start="0" length="2147483647">
    <dxf>
      <font>
        <strike val="0"/>
      </font>
    </dxf>
  </rfmt>
  <rfmt sheetId="1" sqref="E169:E172" start="0" length="2147483647">
    <dxf>
      <font>
        <b val="0"/>
      </font>
    </dxf>
  </rfmt>
  <rcc rId="1024" sId="1">
    <oc r="E173" t="inlineStr">
      <is>
        <t>No</t>
      </is>
    </oc>
    <nc r="E173" t="inlineStr">
      <is>
        <t>N/A</t>
      </is>
    </nc>
  </rcc>
  <rfmt sheetId="1" sqref="F169:F172" start="0" length="2147483647">
    <dxf>
      <font>
        <color auto="1"/>
      </font>
    </dxf>
  </rfmt>
  <rcv guid="{45A2236F-E85F-48C8-B039-C88944F53909}" action="delete"/>
  <rdn rId="0" localSheetId="1" customView="1" name="Z_45A2236F_E85F_48C8_B039_C88944F53909_.wvu.PrintArea" hidden="1" oldHidden="1">
    <formula>'Transmission Filing Reqs'!$A$1:$F$257</formula>
    <oldFormula>'Transmission Filing Reqs'!$A$1:$F$257</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75:E176" start="0" length="2147483647">
    <dxf>
      <font>
        <color auto="1"/>
      </font>
    </dxf>
  </rfmt>
  <rfmt sheetId="1" sqref="B175:E176" start="0" length="2147483647">
    <dxf>
      <font>
        <b val="0"/>
      </font>
    </dxf>
  </rfmt>
  <rfmt sheetId="1" sqref="D175:D176" start="0" length="2147483647">
    <dxf>
      <font>
        <strike val="0"/>
      </font>
    </dxf>
  </rfmt>
  <rcc rId="1029" sId="1">
    <oc r="E175" t="inlineStr">
      <is>
        <t>No</t>
      </is>
    </oc>
    <nc r="E175" t="inlineStr">
      <is>
        <t>N/A</t>
      </is>
    </nc>
  </rcc>
  <rcc rId="1030" sId="1">
    <oc r="E176" t="inlineStr">
      <is>
        <t>No</t>
      </is>
    </oc>
    <nc r="E176" t="inlineStr">
      <is>
        <t>N/A</t>
      </is>
    </nc>
  </rcc>
  <rfmt sheetId="1" sqref="D178" start="0" length="2147483647">
    <dxf>
      <font>
        <color auto="1"/>
      </font>
    </dxf>
  </rfmt>
  <rfmt sheetId="1" sqref="B178" start="0" length="2147483647">
    <dxf>
      <font>
        <b val="0"/>
      </font>
    </dxf>
  </rfmt>
  <rfmt sheetId="1" sqref="B176 D178" start="0" length="2147483647">
    <dxf>
      <font>
        <strike val="0"/>
      </font>
    </dxf>
  </rfmt>
  <rfmt sheetId="1" sqref="E178" start="0" length="2147483647">
    <dxf>
      <font>
        <b val="0"/>
      </font>
    </dxf>
  </rfmt>
  <rfmt sheetId="1" sqref="E178" start="0" length="2147483647">
    <dxf>
      <font>
        <color auto="1"/>
      </font>
    </dxf>
  </rfmt>
  <rfmt sheetId="1" sqref="F178" start="0" length="0">
    <dxf>
      <font>
        <color theme="4" tint="-0.499984740745262"/>
      </font>
    </dxf>
  </rfmt>
  <rfmt sheetId="1" sqref="F178" start="0" length="2147483647">
    <dxf>
      <font>
        <color auto="1"/>
      </font>
    </dxf>
  </rfmt>
  <rcc rId="1031" sId="1">
    <oc r="F178" t="inlineStr">
      <is>
        <r>
          <t xml:space="preserve">B2M historical startup cost </t>
        </r>
        <r>
          <rPr>
            <sz val="10"/>
            <color theme="4" tint="-0.499984740745262"/>
            <rFont val="Arial"/>
            <family val="2"/>
          </rPr>
          <t>Exhibit F, Tab 2, Schedule 1</t>
        </r>
      </is>
    </oc>
    <nc r="F178" t="inlineStr">
      <is>
        <t>Exhibit F, Tab 1, Schedule 1</t>
      </is>
    </nc>
  </rcc>
  <rfmt sheetId="1" sqref="F180" start="0" length="2147483647">
    <dxf>
      <font>
        <color auto="1"/>
      </font>
    </dxf>
  </rfmt>
  <rcc rId="1032" sId="1">
    <oc r="F182" t="inlineStr">
      <is>
        <r>
          <t xml:space="preserve">If applicable </t>
        </r>
        <r>
          <rPr>
            <sz val="10"/>
            <color theme="4" tint="-0.499984740745262"/>
            <rFont val="Arial"/>
            <family val="2"/>
          </rPr>
          <t>Exhibit F, Tab 2, Schedule 1</t>
        </r>
      </is>
    </oc>
    <nc r="F182"/>
  </rcc>
  <rcc rId="1033" sId="1">
    <oc r="F183" t="inlineStr">
      <is>
        <r>
          <t xml:space="preserve">If applicable </t>
        </r>
        <r>
          <rPr>
            <sz val="10"/>
            <color theme="4" tint="-0.499984740745262"/>
            <rFont val="Arial"/>
            <family val="2"/>
          </rPr>
          <t>Exhibit F, Tab 2, Schedule 1</t>
        </r>
      </is>
    </oc>
    <nc r="F183"/>
  </rcc>
  <rcc rId="1034" sId="1">
    <oc r="F184" t="inlineStr">
      <is>
        <r>
          <t xml:space="preserve">If applicable </t>
        </r>
        <r>
          <rPr>
            <sz val="10"/>
            <color theme="4" tint="-0.499984740745262"/>
            <rFont val="Arial"/>
            <family val="2"/>
          </rPr>
          <t>Exhibit F, Tab 2, Schedule 1</t>
        </r>
      </is>
    </oc>
    <nc r="F184"/>
  </rcc>
  <rcc rId="1035" sId="1">
    <oc r="E182" t="inlineStr">
      <is>
        <t>Yes</t>
      </is>
    </oc>
    <nc r="E182" t="inlineStr">
      <is>
        <t>N/A</t>
      </is>
    </nc>
  </rcc>
  <rcc rId="1036" sId="1">
    <oc r="E183" t="inlineStr">
      <is>
        <t>Yes</t>
      </is>
    </oc>
    <nc r="E183" t="inlineStr">
      <is>
        <t>N/A</t>
      </is>
    </nc>
  </rcc>
  <rcc rId="1037" sId="1">
    <oc r="E184" t="inlineStr">
      <is>
        <t>Yes</t>
      </is>
    </oc>
    <nc r="E184" t="inlineStr">
      <is>
        <t>N/A</t>
      </is>
    </nc>
  </rcc>
  <rfmt sheetId="1" sqref="E182:E184" start="0" length="2147483647">
    <dxf>
      <font>
        <b val="0"/>
      </font>
    </dxf>
  </rfmt>
  <rfmt sheetId="1" sqref="B182:B184" start="0" length="2147483647">
    <dxf>
      <font>
        <b val="0"/>
      </font>
    </dxf>
  </rfmt>
  <rfmt sheetId="1" sqref="B180" start="0" length="2147483647">
    <dxf>
      <font>
        <b val="0"/>
      </font>
    </dxf>
  </rfmt>
  <rfmt sheetId="1" sqref="E180" start="0" length="2147483647">
    <dxf>
      <font>
        <b val="0"/>
      </font>
    </dxf>
  </rfmt>
  <rcc rId="1038" sId="1">
    <oc r="F189" t="inlineStr">
      <is>
        <t>Exhibit F, Tab 5, Schedule 1 and Attachment 1</t>
      </is>
    </oc>
    <nc r="F189" t="inlineStr">
      <is>
        <t>Exhibit F, Tab 5, Schedule 1, Attachment 1 and 3</t>
      </is>
    </nc>
  </rcc>
  <rfmt sheetId="1" sqref="F186:F189" start="0" length="2147483647">
    <dxf>
      <font>
        <color auto="1"/>
      </font>
    </dxf>
  </rfmt>
  <rfmt sheetId="1" sqref="E186:E190" start="0" length="2147483647">
    <dxf>
      <font>
        <b val="0"/>
      </font>
    </dxf>
  </rfmt>
  <rfmt sheetId="1" sqref="F192:F194" start="0" length="2147483647">
    <dxf>
      <font>
        <color auto="1"/>
      </font>
    </dxf>
  </rfmt>
  <rfmt sheetId="1" sqref="E192:E195" start="0" length="2147483647">
    <dxf>
      <font>
        <b val="0"/>
      </font>
    </dxf>
  </rfmt>
  <rcc rId="1039" sId="1">
    <oc r="E196" t="inlineStr">
      <is>
        <t>No</t>
      </is>
    </oc>
    <nc r="E196" t="inlineStr">
      <is>
        <t>N/A</t>
      </is>
    </nc>
  </rcc>
  <rfmt sheetId="1" sqref="B196:E196" start="0" length="2147483647">
    <dxf>
      <font>
        <color auto="1"/>
      </font>
    </dxf>
  </rfmt>
  <rfmt sheetId="1" sqref="B196:E196" start="0" length="2147483647">
    <dxf>
      <font>
        <b val="0"/>
      </font>
    </dxf>
  </rfmt>
  <rfmt sheetId="1" sqref="B196:E196" start="0" length="2147483647">
    <dxf>
      <font>
        <strike val="0"/>
      </font>
    </dxf>
  </rfmt>
  <rfmt sheetId="1" sqref="B192:B197" start="0" length="2147483647">
    <dxf>
      <font>
        <b val="0"/>
      </font>
    </dxf>
  </rfmt>
  <rcc rId="1040" sId="1">
    <oc r="E199" t="inlineStr">
      <is>
        <t>Yes</t>
      </is>
    </oc>
    <nc r="E199" t="inlineStr">
      <is>
        <t>N/A</t>
      </is>
    </nc>
  </rcc>
  <rfmt sheetId="1" sqref="E197" start="0" length="2147483647">
    <dxf>
      <font>
        <b val="0"/>
      </font>
    </dxf>
  </rfmt>
  <rfmt sheetId="1" sqref="E200" start="0" length="2147483647">
    <dxf>
      <font>
        <b val="0"/>
      </font>
    </dxf>
  </rfmt>
  <rfmt sheetId="1" sqref="E199" start="0" length="2147483647">
    <dxf>
      <font>
        <b val="0"/>
      </font>
    </dxf>
  </rfmt>
  <rfmt sheetId="1" sqref="F197" start="0" length="2147483647">
    <dxf>
      <font>
        <color auto="1"/>
      </font>
    </dxf>
  </rfmt>
  <rfmt sheetId="1" sqref="F201" start="0" length="0">
    <dxf>
      <font>
        <color theme="4" tint="-0.499984740745262"/>
      </font>
    </dxf>
  </rfmt>
  <rfmt sheetId="1" sqref="F202" start="0" length="0">
    <dxf>
      <font>
        <color theme="4" tint="-0.499984740745262"/>
      </font>
    </dxf>
  </rfmt>
  <rfmt sheetId="1" sqref="F203" start="0" length="0">
    <dxf>
      <font>
        <color theme="4" tint="-0.499984740745262"/>
      </font>
    </dxf>
  </rfmt>
  <rfmt sheetId="1" sqref="F204" start="0" length="0">
    <dxf>
      <font>
        <color theme="4" tint="-0.499984740745262"/>
      </font>
    </dxf>
  </rfmt>
  <rfmt sheetId="1" sqref="F205" start="0" length="0">
    <dxf>
      <font>
        <color theme="4" tint="-0.499984740745262"/>
      </font>
    </dxf>
  </rfmt>
  <rfmt sheetId="1" sqref="F206" start="0" length="0">
    <dxf>
      <font>
        <color theme="4" tint="-0.499984740745262"/>
      </font>
    </dxf>
  </rfmt>
  <rfmt sheetId="1" sqref="F207" start="0" length="0">
    <dxf>
      <font>
        <color theme="4" tint="-0.499984740745262"/>
      </font>
    </dxf>
  </rfmt>
  <rfmt sheetId="1" sqref="F208" start="0" length="0">
    <dxf>
      <font>
        <color theme="4" tint="-0.499984740745262"/>
      </font>
    </dxf>
  </rfmt>
  <rfmt sheetId="1" sqref="F209" start="0" length="0">
    <dxf>
      <font>
        <color theme="4" tint="-0.499984740745262"/>
      </font>
    </dxf>
  </rfmt>
  <rfmt sheetId="1" sqref="F211" start="0" length="2147483647">
    <dxf>
      <font>
        <color auto="1"/>
      </font>
    </dxf>
  </rfmt>
  <rfmt sheetId="1" sqref="B201:B209" start="0" length="2147483647">
    <dxf>
      <font>
        <b val="0"/>
      </font>
    </dxf>
  </rfmt>
  <rfmt sheetId="1" sqref="B186:B190" start="0" length="2147483647">
    <dxf>
      <font>
        <b val="0"/>
      </font>
    </dxf>
  </rfmt>
  <rfmt sheetId="1" sqref="B199" start="0" length="2147483647">
    <dxf>
      <font>
        <b val="0"/>
      </font>
    </dxf>
  </rfmt>
  <rfmt sheetId="1" sqref="E201:E209" start="0" length="2147483647">
    <dxf>
      <font>
        <b val="0"/>
      </font>
    </dxf>
  </rfmt>
  <rfmt sheetId="1" sqref="E211" start="0" length="2147483647">
    <dxf>
      <font>
        <b val="0"/>
      </font>
    </dxf>
  </rfmt>
  <rfmt sheetId="1" sqref="F214:F224" start="0" length="2147483647">
    <dxf>
      <font>
        <color auto="1"/>
      </font>
    </dxf>
  </rfmt>
  <rfmt sheetId="1" sqref="E214:E217" start="0" length="2147483647">
    <dxf>
      <font>
        <b val="0"/>
      </font>
    </dxf>
  </rfmt>
  <rfmt sheetId="1" sqref="E219:E224" start="0" length="2147483647">
    <dxf>
      <font>
        <b val="0"/>
      </font>
    </dxf>
  </rfmt>
  <rfmt sheetId="1" sqref="B214:B224" start="0" length="2147483647">
    <dxf>
      <font>
        <b val="0"/>
      </font>
    </dxf>
  </rfmt>
  <rfmt sheetId="1" sqref="B226:E226" start="0" length="2147483647">
    <dxf>
      <font>
        <color auto="1"/>
      </font>
    </dxf>
  </rfmt>
  <rfmt sheetId="1" sqref="B226:E226" start="0" length="2147483647">
    <dxf>
      <font>
        <b val="0"/>
      </font>
    </dxf>
  </rfmt>
  <rfmt sheetId="1" sqref="B226:E226" start="0" length="2147483647">
    <dxf>
      <font>
        <strike val="0"/>
      </font>
    </dxf>
  </rfmt>
  <rcc rId="1041" sId="1">
    <oc r="E226" t="inlineStr">
      <is>
        <t>No</t>
      </is>
    </oc>
    <nc r="E226" t="inlineStr">
      <is>
        <t>N/A</t>
      </is>
    </nc>
  </rcc>
  <rcv guid="{45A2236F-E85F-48C8-B039-C88944F53909}" action="delete"/>
  <rdn rId="0" localSheetId="1" customView="1" name="Z_45A2236F_E85F_48C8_B039_C88944F53909_.wvu.PrintArea" hidden="1" oldHidden="1">
    <formula>'Transmission Filing Reqs'!$A$1:$F$257</formula>
    <oldFormula>'Transmission Filing Reqs'!$A$1:$F$257</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228:F234" start="0" length="2147483647">
    <dxf>
      <font>
        <color auto="1"/>
      </font>
    </dxf>
  </rfmt>
  <rfmt sheetId="1" sqref="E228:E234" start="0" length="2147483647">
    <dxf>
      <font>
        <b val="0"/>
      </font>
    </dxf>
  </rfmt>
  <rfmt sheetId="1" sqref="E236:E242" start="0" length="2147483647">
    <dxf>
      <font>
        <b val="0"/>
      </font>
    </dxf>
  </rfmt>
  <rfmt sheetId="1" sqref="B236:E242" start="0" length="2147483647">
    <dxf>
      <font>
        <b val="0"/>
      </font>
    </dxf>
  </rfmt>
  <rfmt sheetId="1" sqref="B236:E242" start="0" length="2147483647">
    <dxf>
      <font>
        <color auto="1"/>
      </font>
    </dxf>
  </rfmt>
  <rfmt sheetId="1" sqref="B236:E242" start="0" length="2147483647">
    <dxf>
      <font>
        <strike val="0"/>
      </font>
    </dxf>
  </rfmt>
  <rcc rId="1046" sId="1" odxf="1" dxf="1">
    <oc r="F236" t="inlineStr">
      <is>
        <t>No accounts for disposition</t>
      </is>
    </oc>
    <nc r="F236" t="inlineStr">
      <is>
        <t xml:space="preserve">Exhibit H, Tab 1, Schedule 1 </t>
      </is>
    </nc>
    <ndxf>
      <fill>
        <patternFill patternType="solid">
          <bgColor theme="0"/>
        </patternFill>
      </fill>
    </ndxf>
  </rcc>
  <rcc rId="1047" sId="1" odxf="1" dxf="1">
    <oc r="F237" t="inlineStr">
      <is>
        <t>No accounts for disposition</t>
      </is>
    </oc>
    <nc r="F237" t="inlineStr">
      <is>
        <t>Exhibit H, Tab 1, Schedule 2</t>
      </is>
    </nc>
    <ndxf>
      <fill>
        <patternFill patternType="solid">
          <bgColor theme="0"/>
        </patternFill>
      </fill>
    </ndxf>
  </rcc>
  <rcc rId="1048" sId="1" odxf="1" dxf="1">
    <oc r="F238" t="inlineStr">
      <is>
        <t>No accounts for disposition</t>
      </is>
    </oc>
    <nc r="F238" t="inlineStr">
      <is>
        <t>Exhibit H, Tab 1, Schedule 3</t>
      </is>
    </nc>
    <ndxf>
      <fill>
        <patternFill patternType="solid">
          <bgColor theme="0"/>
        </patternFill>
      </fill>
    </ndxf>
  </rcc>
  <rcc rId="1049" sId="1" odxf="1" dxf="1">
    <oc r="F239" t="inlineStr">
      <is>
        <t>No accounts for disposition</t>
      </is>
    </oc>
    <nc r="F239" t="inlineStr">
      <is>
        <t>Exhibit H, Tab 1, Schedule 4</t>
      </is>
    </nc>
    <ndxf>
      <fill>
        <patternFill patternType="solid">
          <bgColor theme="0"/>
        </patternFill>
      </fill>
    </ndxf>
  </rcc>
  <rcc rId="1050" sId="1" odxf="1" dxf="1">
    <oc r="F240" t="inlineStr">
      <is>
        <t>No accounts for disposition</t>
      </is>
    </oc>
    <nc r="F240" t="inlineStr">
      <is>
        <t>Exhibit H, Tab 1, Schedule 5</t>
      </is>
    </nc>
    <ndxf>
      <fill>
        <patternFill patternType="solid">
          <bgColor theme="0"/>
        </patternFill>
      </fill>
    </ndxf>
  </rcc>
  <rcc rId="1051" sId="1" odxf="1" dxf="1">
    <oc r="F241" t="inlineStr">
      <is>
        <t>No accounts for disposition</t>
      </is>
    </oc>
    <nc r="F241" t="inlineStr">
      <is>
        <t>Exhibit H, Tab 1, Schedule 6</t>
      </is>
    </nc>
    <ndxf>
      <fill>
        <patternFill patternType="solid">
          <bgColor theme="0"/>
        </patternFill>
      </fill>
    </ndxf>
  </rcc>
  <rcc rId="1052" sId="1" odxf="1" dxf="1">
    <oc r="F242" t="inlineStr">
      <is>
        <t>No accounts for disposition</t>
      </is>
    </oc>
    <nc r="F242" t="inlineStr">
      <is>
        <t>Exhibit H, Tab 1, Schedule 7</t>
      </is>
    </nc>
    <ndxf>
      <fill>
        <patternFill patternType="solid">
          <bgColor theme="0"/>
        </patternFill>
      </fill>
    </ndxf>
  </rcc>
  <rcv guid="{45A2236F-E85F-48C8-B039-C88944F53909}" action="delete"/>
  <rdn rId="0" localSheetId="1" customView="1" name="Z_45A2236F_E85F_48C8_B039_C88944F53909_.wvu.PrintArea" hidden="1" oldHidden="1">
    <formula>'Transmission Filing Reqs'!$A$1:$F$257</formula>
    <oldFormula>'Transmission Filing Reqs'!$A$1:$F$257</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57" sId="1">
    <oc r="F229" t="inlineStr">
      <is>
        <t>Exhibit H, Tab 1, Schedule 1 Attachment 1</t>
      </is>
    </oc>
    <nc r="F229" t="inlineStr">
      <is>
        <t>Exhibit H, Tab 1, Schedule 2</t>
      </is>
    </nc>
  </rcc>
  <rcc rId="1058" sId="1">
    <oc r="F237" t="inlineStr">
      <is>
        <t>Exhibit H, Tab 1, Schedule 2</t>
      </is>
    </oc>
    <nc r="F237" t="inlineStr">
      <is>
        <t xml:space="preserve">Exhibit H, Tab 1, Schedule 1 </t>
      </is>
    </nc>
  </rcc>
  <rcc rId="1059" sId="1">
    <oc r="F238" t="inlineStr">
      <is>
        <t>Exhibit H, Tab 1, Schedule 3</t>
      </is>
    </oc>
    <nc r="F238" t="inlineStr">
      <is>
        <t xml:space="preserve">Exhibit H, Tab 1, Schedule 1 </t>
      </is>
    </nc>
  </rcc>
  <rcc rId="1060" sId="1">
    <oc r="F241" t="inlineStr">
      <is>
        <t>Exhibit H, Tab 1, Schedule 6</t>
      </is>
    </oc>
    <nc r="F241"/>
  </rcc>
  <rcc rId="1061" sId="1">
    <oc r="F242" t="inlineStr">
      <is>
        <t>Exhibit H, Tab 1, Schedule 7</t>
      </is>
    </oc>
    <nc r="F242"/>
  </rcc>
  <rcc rId="1062" sId="1">
    <oc r="E241" t="inlineStr">
      <is>
        <t>No</t>
      </is>
    </oc>
    <nc r="E241" t="inlineStr">
      <is>
        <t>N/A</t>
      </is>
    </nc>
  </rcc>
  <rcc rId="1063" sId="1">
    <oc r="E242" t="inlineStr">
      <is>
        <t>No</t>
      </is>
    </oc>
    <nc r="E242" t="inlineStr">
      <is>
        <t>N/A</t>
      </is>
    </nc>
  </rcc>
  <rcc rId="1064" sId="1">
    <oc r="F240" t="inlineStr">
      <is>
        <t>Exhibit H, Tab 1, Schedule 5</t>
      </is>
    </oc>
    <nc r="F240"/>
  </rcc>
  <rcc rId="1065" sId="1">
    <oc r="E240" t="inlineStr">
      <is>
        <t>No</t>
      </is>
    </oc>
    <nc r="E240" t="inlineStr">
      <is>
        <t>N/A</t>
      </is>
    </nc>
  </rcc>
  <rcc rId="1066" sId="1">
    <oc r="F239" t="inlineStr">
      <is>
        <t>Exhibit H, Tab 1, Schedule 4</t>
      </is>
    </oc>
    <nc r="F239" t="inlineStr">
      <is>
        <t>Exhibit A, Tab 6, Schedule 3, Exhibit H, Tab 1, Schedule 1</t>
      </is>
    </nc>
  </rcc>
  <rfmt sheetId="1" sqref="B245:D248" start="0" length="2147483647">
    <dxf>
      <font>
        <b val="0"/>
      </font>
    </dxf>
  </rfmt>
  <rfmt sheetId="1" sqref="B245:D248" start="0" length="2147483647">
    <dxf>
      <font>
        <color auto="1"/>
      </font>
    </dxf>
  </rfmt>
  <rfmt sheetId="1" sqref="D244" start="0" length="0">
    <dxf>
      <font>
        <i/>
      </font>
      <border outline="0">
        <right style="thin">
          <color indexed="64"/>
        </right>
        <bottom/>
      </border>
    </dxf>
  </rfmt>
  <rcc rId="1067" sId="1" odxf="1" dxf="1">
    <oc r="F245" t="inlineStr">
      <is>
        <r>
          <t xml:space="preserve">B2M only one rate pool (Network) </t>
        </r>
        <r>
          <rPr>
            <sz val="10"/>
            <color theme="4" tint="-0.499984740745262"/>
            <rFont val="Arial"/>
            <family val="2"/>
          </rPr>
          <t>Exhibit I, Tab 1, Schedule 1</t>
        </r>
      </is>
    </oc>
    <nc r="F245" t="inlineStr">
      <is>
        <t>Exhibit I, Tab 1, Schedule 1</t>
      </is>
    </nc>
    <odxf>
      <font/>
    </odxf>
    <ndxf>
      <font>
        <color theme="4" tint="-0.499984740745262"/>
      </font>
    </ndxf>
  </rcc>
  <rcc rId="1068" sId="1" odxf="1" dxf="1">
    <oc r="F246" t="inlineStr">
      <is>
        <r>
          <t xml:space="preserve">B2M only one rate pool (Network) </t>
        </r>
        <r>
          <rPr>
            <sz val="10"/>
            <color theme="4" tint="-0.499984740745262"/>
            <rFont val="Arial"/>
            <family val="2"/>
          </rPr>
          <t>Exhibit I, Tab 1, Schedule 1</t>
        </r>
      </is>
    </oc>
    <nc r="F246" t="inlineStr">
      <is>
        <t>Exhibit I, Tab 1, Schedule 1</t>
      </is>
    </nc>
    <odxf>
      <font/>
    </odxf>
    <ndxf>
      <font>
        <color theme="4" tint="-0.499984740745262"/>
      </font>
    </ndxf>
  </rcc>
  <rfmt sheetId="1" sqref="F247" start="0" length="0">
    <dxf>
      <font>
        <color theme="4" tint="-0.499984740745262"/>
      </font>
    </dxf>
  </rfmt>
  <rfmt sheetId="1" sqref="F248" start="0" length="0">
    <dxf>
      <font>
        <color theme="4" tint="-0.499984740745262"/>
      </font>
    </dxf>
  </rfmt>
  <rfmt sheetId="1" sqref="F245:F248" start="0" length="2147483647">
    <dxf>
      <font>
        <color auto="1"/>
      </font>
    </dxf>
  </rfmt>
  <rfmt sheetId="1" sqref="F251" start="0" length="2147483647">
    <dxf>
      <font>
        <color auto="1"/>
      </font>
    </dxf>
  </rfmt>
  <rfmt sheetId="1" sqref="F252" start="0" length="2147483647">
    <dxf>
      <font>
        <color auto="1"/>
      </font>
    </dxf>
  </rfmt>
  <rfmt sheetId="1" sqref="E245:E248" start="0" length="2147483647">
    <dxf>
      <font>
        <b val="0"/>
      </font>
    </dxf>
  </rfmt>
  <rfmt sheetId="1" sqref="E251:E252" start="0" length="2147483647">
    <dxf>
      <font>
        <b val="0"/>
      </font>
    </dxf>
  </rfmt>
  <rfmt sheetId="1" sqref="E254:E255" start="0" length="2147483647">
    <dxf>
      <font>
        <b val="0"/>
      </font>
    </dxf>
  </rfmt>
  <rfmt sheetId="1" sqref="F254" start="0" length="2147483647">
    <dxf>
      <font>
        <color auto="1"/>
      </font>
    </dxf>
  </rfmt>
  <rfmt sheetId="1" sqref="D245:D248" start="0" length="2147483647">
    <dxf>
      <font>
        <strike val="0"/>
      </font>
    </dxf>
  </rfmt>
  <rcc rId="1069" sId="1" odxf="1" dxf="1">
    <oc r="F255" t="inlineStr">
      <is>
        <r>
          <t xml:space="preserve">B2M has no load forecast </t>
        </r>
        <r>
          <rPr>
            <sz val="10"/>
            <color theme="4" tint="-0.499984740745262"/>
            <rFont val="Arial"/>
            <family val="2"/>
          </rPr>
          <t>Exhibit I, Tab 2, Schedule 1</t>
        </r>
      </is>
    </oc>
    <nc r="F255" t="inlineStr">
      <is>
        <t>Exhibit I, Tab 2, Schedule 1</t>
      </is>
    </nc>
    <odxf/>
    <ndxf/>
  </rcc>
  <rfmt sheetId="1" sqref="B251:B252" start="0" length="2147483647">
    <dxf>
      <font>
        <b val="0"/>
      </font>
    </dxf>
  </rfmt>
  <rfmt sheetId="1" sqref="B254:B257" start="0" length="2147483647">
    <dxf>
      <font>
        <b val="0"/>
      </font>
    </dxf>
  </rfmt>
  <rfmt sheetId="1" sqref="B254:D257" start="0" length="2147483647">
    <dxf>
      <font>
        <color auto="1"/>
      </font>
    </dxf>
  </rfmt>
  <rfmt sheetId="1" sqref="B254:D257" start="0" length="2147483647">
    <dxf>
      <font>
        <strike val="0"/>
      </font>
    </dxf>
  </rfmt>
  <rfmt sheetId="1" sqref="E256:E257" start="0" length="2147483647">
    <dxf>
      <font>
        <b val="0"/>
      </font>
    </dxf>
  </rfmt>
  <rcc rId="1070" sId="1">
    <oc r="E256" t="inlineStr">
      <is>
        <t>No</t>
      </is>
    </oc>
    <nc r="E256" t="inlineStr">
      <is>
        <t>N/A</t>
      </is>
    </nc>
  </rcc>
  <rfmt sheetId="1" sqref="E256" start="0" length="2147483647">
    <dxf>
      <font>
        <color auto="1"/>
      </font>
    </dxf>
  </rfmt>
  <rfmt sheetId="1" sqref="F257" start="0" length="2147483647">
    <dxf>
      <font>
        <color auto="1"/>
      </font>
    </dxf>
  </rfmt>
  <rcc rId="1071" sId="1">
    <oc r="F257" t="inlineStr">
      <is>
        <t>Exhibit I, Tab 2, Schedule 1
Exhibit I, Tab 3, Schedule 1, Attachment 1
Exhibit I, Tab 3, Schedule 1, Attachment 2</t>
      </is>
    </oc>
    <nc r="F257" t="inlineStr">
      <is>
        <t>Exhibit I, Tab 2, Schedule 1            Exhibit I, Tab 3, Schedule 1
Exhibit I, Tab 3, Schedule 1, Attachment 1
Exhibit I, Tab 3, Schedule 1, Attachment 2</t>
      </is>
    </nc>
  </rcc>
  <rfmt sheetId="1" sqref="D72" start="0" length="2147483647">
    <dxf>
      <font>
        <color auto="1"/>
      </font>
    </dxf>
  </rfmt>
  <rfmt sheetId="1" sqref="B72:B101" start="0" length="2147483647">
    <dxf>
      <font>
        <b val="0"/>
      </font>
    </dxf>
  </rfmt>
  <rfmt sheetId="1" sqref="B72:B101" start="0" length="2147483647">
    <dxf>
      <font>
        <color auto="1"/>
      </font>
    </dxf>
  </rfmt>
  <rfmt sheetId="1" sqref="B10:B69" start="0" length="2147483647">
    <dxf>
      <font>
        <b val="0"/>
      </font>
    </dxf>
  </rfmt>
  <rfmt sheetId="1" sqref="B104:B144" start="0" length="2147483647">
    <dxf>
      <font>
        <b val="0"/>
      </font>
    </dxf>
  </rfmt>
  <rfmt sheetId="1" sqref="B72:D80" start="0" length="2147483647">
    <dxf>
      <font>
        <strike val="0"/>
      </font>
    </dxf>
  </rfmt>
  <rfmt sheetId="1" sqref="B72:D80" start="0" length="2147483647">
    <dxf>
      <font>
        <color auto="1"/>
      </font>
    </dxf>
  </rfmt>
  <rfmt sheetId="1" sqref="E72:E80" start="0" length="2147483647">
    <dxf>
      <font>
        <color auto="1"/>
      </font>
    </dxf>
  </rfmt>
  <rfmt sheetId="1" sqref="F73" start="0" length="0">
    <dxf/>
  </rfmt>
  <rcc rId="1072" sId="1">
    <nc r="F73" t="inlineStr">
      <is>
        <t>Exhibit B, Tab 1, Schedule 2</t>
      </is>
    </nc>
  </rcc>
  <rfmt sheetId="1" sqref="F74" start="0" length="0">
    <dxf/>
  </rfmt>
  <rfmt sheetId="1" xfDxf="1" sqref="F75" start="0" length="0">
    <dxf>
      <font/>
      <alignment horizontal="left" vertical="center" wrapText="1" readingOrder="0"/>
      <border outline="0">
        <left style="thin">
          <color indexed="64"/>
        </left>
        <right style="thin">
          <color indexed="64"/>
        </right>
        <bottom style="thin">
          <color indexed="64"/>
        </bottom>
      </border>
      <protection locked="0"/>
    </dxf>
  </rfmt>
  <rcc rId="1073" sId="1">
    <nc r="F75" t="inlineStr">
      <is>
        <t>Exhibit B, Tab 1, Schedule 3 Attachment 1 Section 3</t>
      </is>
    </nc>
  </rcc>
  <rcc rId="1074" sId="1">
    <oc r="E74" t="inlineStr">
      <is>
        <t>No</t>
      </is>
    </oc>
    <nc r="E74" t="inlineStr">
      <is>
        <t>N/A</t>
      </is>
    </nc>
  </rcc>
  <rfmt sheetId="1" sqref="F77" start="0" length="0">
    <dxf/>
  </rfmt>
  <rcc rId="1075" sId="1">
    <nc r="F77" t="inlineStr">
      <is>
        <t>Exhibit B, Tab 1, Schedule 3 Attachment 1 Section 2.2</t>
      </is>
    </nc>
  </rcc>
  <rfmt sheetId="1" sqref="F78" start="0" length="0">
    <dxf/>
  </rfmt>
  <rcc rId="1076" sId="1">
    <nc r="F78" t="inlineStr">
      <is>
        <t>Exhibit B, Tab 1, Schedule 3 Attachment 1 Section 4</t>
      </is>
    </nc>
  </rcc>
  <rfmt sheetId="1" sqref="F79" start="0" length="0">
    <dxf/>
  </rfmt>
  <rcc rId="1077" sId="1">
    <nc r="F79" t="inlineStr">
      <is>
        <t>Exhibit B, Tab 1, Schedule 3 Attachment 1 Section 2.1.2</t>
      </is>
    </nc>
  </rcc>
  <rcc rId="1078" sId="1">
    <oc r="E80" t="inlineStr">
      <is>
        <t>No</t>
      </is>
    </oc>
    <nc r="E80" t="inlineStr">
      <is>
        <t>N/A</t>
      </is>
    </nc>
  </rcc>
  <rcc rId="1079" sId="1">
    <oc r="E73" t="inlineStr">
      <is>
        <t>No</t>
      </is>
    </oc>
    <nc r="E73" t="inlineStr">
      <is>
        <t>Yes</t>
      </is>
    </nc>
  </rcc>
  <rcc rId="1080" sId="1">
    <oc r="E75" t="inlineStr">
      <is>
        <t>No</t>
      </is>
    </oc>
    <nc r="E75" t="inlineStr">
      <is>
        <t>Yes</t>
      </is>
    </nc>
  </rcc>
  <rcc rId="1081" sId="1">
    <oc r="E77" t="inlineStr">
      <is>
        <t>No</t>
      </is>
    </oc>
    <nc r="E77" t="inlineStr">
      <is>
        <t>Yes</t>
      </is>
    </nc>
  </rcc>
  <rcc rId="1082" sId="1">
    <oc r="E78" t="inlineStr">
      <is>
        <t>No</t>
      </is>
    </oc>
    <nc r="E78" t="inlineStr">
      <is>
        <t>Yes</t>
      </is>
    </nc>
  </rcc>
  <rcc rId="1083" sId="1">
    <oc r="E79" t="inlineStr">
      <is>
        <t>No</t>
      </is>
    </oc>
    <nc r="E79" t="inlineStr">
      <is>
        <t>Yes</t>
      </is>
    </nc>
  </rcc>
  <rcc rId="1084" sId="1" odxf="1" dxf="1">
    <nc r="F76" t="inlineStr">
      <is>
        <t>Exhibit B, Tab 1, Schedule 3 Attachment 1 Section 3</t>
      </is>
    </nc>
    <odxf/>
    <ndxf/>
  </rcc>
  <rcc rId="1085" sId="1">
    <oc r="E76" t="inlineStr">
      <is>
        <t>No</t>
      </is>
    </oc>
    <nc r="E76" t="inlineStr">
      <is>
        <t>Yes</t>
      </is>
    </nc>
  </rcc>
  <rcc rId="1086" sId="1">
    <oc r="D37" t="inlineStr">
      <is>
        <t>Not applicable: B2M LP has no customers</t>
      </is>
    </oc>
    <nc r="D37" t="inlineStr">
      <is>
        <r>
          <t xml:space="preserve">Not applicable: </t>
        </r>
        <r>
          <rPr>
            <i/>
            <sz val="10"/>
            <rFont val="Arial"/>
            <family val="2"/>
          </rPr>
          <t>B2M LP has no customers</t>
        </r>
      </is>
    </nc>
  </rcc>
  <rfmt sheetId="1" sqref="D71" start="0" length="0">
    <dxf>
      <font>
        <i/>
        <color rgb="FFFF0000"/>
      </font>
      <border outline="0">
        <top style="thin">
          <color indexed="64"/>
        </top>
      </border>
    </dxf>
  </rfmt>
  <rcc rId="1087" sId="1">
    <oc r="E72" t="inlineStr">
      <is>
        <t>No</t>
      </is>
    </oc>
    <nc r="E72" t="inlineStr">
      <is>
        <t>Yes</t>
      </is>
    </nc>
  </rcc>
  <rcc rId="1088" sId="1">
    <oc r="E86" t="inlineStr">
      <is>
        <t>No</t>
      </is>
    </oc>
    <nc r="E86" t="inlineStr">
      <is>
        <t>Yes</t>
      </is>
    </nc>
  </rcc>
  <rcc rId="1089" sId="1">
    <oc r="F89" t="inlineStr">
      <is>
        <t>B2M has no capital expenses</t>
      </is>
    </oc>
    <nc r="F89"/>
  </rcc>
  <rcc rId="1090" sId="1">
    <oc r="F91" t="inlineStr">
      <is>
        <t>B2M has no capital expenses</t>
      </is>
    </oc>
    <nc r="F91"/>
  </rcc>
  <rcc rId="1091" sId="1" odxf="1" dxf="1">
    <oc r="F90" t="inlineStr">
      <is>
        <t>B2M has no capital expenses</t>
      </is>
    </oc>
    <nc r="F90" t="inlineStr">
      <is>
        <t>Exhibit B, Tab 1, Schedule 3 Attachment 1 Section 2.2</t>
      </is>
    </nc>
    <ndxf/>
  </rcc>
  <rcc rId="1092" sId="1" odxf="1" dxf="1">
    <oc r="F86" t="inlineStr">
      <is>
        <t>B2M has no capital expenses</t>
      </is>
    </oc>
    <nc r="F86" t="inlineStr">
      <is>
        <t>Exhibit B, Tab 1, Schedule 3 Attachment 1 Section 2.2</t>
      </is>
    </nc>
    <ndxf/>
  </rcc>
  <rcc rId="1093" sId="1" odxf="1" dxf="1">
    <oc r="F87" t="inlineStr">
      <is>
        <t>B2M has no capital expenses</t>
      </is>
    </oc>
    <nc r="F87" t="inlineStr">
      <is>
        <t>Exhibit B, Tab 1, Schedule 3 Attachment 1 Section 2.2</t>
      </is>
    </nc>
    <ndxf/>
  </rcc>
  <rcc rId="1094" sId="1" odxf="1" dxf="1">
    <oc r="F88" t="inlineStr">
      <is>
        <t>B2M has no capital expenses</t>
      </is>
    </oc>
    <nc r="F88" t="inlineStr">
      <is>
        <t>Exhibit B, Tab 1, Schedule 3 Attachment 1 Section 2.2</t>
      </is>
    </nc>
    <ndxf/>
  </rcc>
  <rcc rId="1095" sId="1">
    <oc r="E89" t="inlineStr">
      <is>
        <t>No</t>
      </is>
    </oc>
    <nc r="E89"/>
  </rcc>
  <rcc rId="1096" sId="1">
    <oc r="E91" t="inlineStr">
      <is>
        <t>No</t>
      </is>
    </oc>
    <nc r="E91"/>
  </rcc>
  <rfmt sheetId="1" sqref="B86:E88" start="0" length="2147483647">
    <dxf>
      <font>
        <color auto="1"/>
      </font>
    </dxf>
  </rfmt>
  <rfmt sheetId="1" sqref="B86:E88" start="0" length="2147483647">
    <dxf>
      <font>
        <strike val="0"/>
      </font>
    </dxf>
  </rfmt>
  <rcc rId="1097" sId="1">
    <oc r="E87" t="inlineStr">
      <is>
        <t>No</t>
      </is>
    </oc>
    <nc r="E87" t="inlineStr">
      <is>
        <t>Yes</t>
      </is>
    </nc>
  </rcc>
  <rcc rId="1098" sId="1">
    <oc r="E88" t="inlineStr">
      <is>
        <t>No</t>
      </is>
    </oc>
    <nc r="E88" t="inlineStr">
      <is>
        <t>Yes</t>
      </is>
    </nc>
  </rcc>
  <rfmt sheetId="1" sqref="B90:E90" start="0" length="2147483647">
    <dxf>
      <font>
        <color auto="1"/>
      </font>
    </dxf>
  </rfmt>
  <rfmt sheetId="1" sqref="B90:E90" start="0" length="2147483647">
    <dxf>
      <font>
        <strike val="0"/>
      </font>
    </dxf>
  </rfmt>
  <rcc rId="1099" sId="1">
    <oc r="E90" t="inlineStr">
      <is>
        <t>No</t>
      </is>
    </oc>
    <nc r="E90" t="inlineStr">
      <is>
        <t>Yes</t>
      </is>
    </nc>
  </rcc>
  <rfmt sheetId="1" sqref="D91" start="0" length="0">
    <dxf>
      <font>
        <i/>
        <color rgb="FFFF0000"/>
      </font>
      <border outline="0">
        <top style="thin">
          <color indexed="64"/>
        </top>
      </border>
    </dxf>
  </rfmt>
  <rfmt sheetId="1" sqref="B92:E100" start="0" length="2147483647">
    <dxf>
      <font>
        <color auto="1"/>
      </font>
    </dxf>
  </rfmt>
  <rfmt sheetId="1" sqref="B92:E100" start="0" length="2147483647">
    <dxf>
      <font>
        <strike val="0"/>
      </font>
    </dxf>
  </rfmt>
  <rfmt sheetId="1" sqref="F101" start="0" length="2147483647">
    <dxf>
      <font>
        <color auto="1"/>
      </font>
    </dxf>
  </rfmt>
  <rfmt sheetId="1" sqref="C101:D101" start="0" length="2147483647">
    <dxf>
      <font>
        <color auto="1"/>
      </font>
    </dxf>
  </rfmt>
  <rcc rId="1100" sId="1" odxf="1" dxf="1">
    <oc r="F92" t="inlineStr">
      <is>
        <t>B2M has no capital expenses</t>
      </is>
    </oc>
    <nc r="F92" t="inlineStr">
      <is>
        <t>Exhibit B, Tab 1, Schedule 3 Attachment 1 Section 4</t>
      </is>
    </nc>
    <ndxf/>
  </rcc>
  <rcc rId="1101" sId="1" odxf="1" dxf="1">
    <oc r="F93" t="inlineStr">
      <is>
        <t>B2M has no capital expenses</t>
      </is>
    </oc>
    <nc r="F93" t="inlineStr">
      <is>
        <t>Exhibit B, Tab 1, Schedule 3 Attachment 1 Section 4</t>
      </is>
    </nc>
    <ndxf/>
  </rcc>
  <rcc rId="1102" sId="1" odxf="1" dxf="1">
    <oc r="F94" t="inlineStr">
      <is>
        <t>B2M has no capital expenses</t>
      </is>
    </oc>
    <nc r="F94" t="inlineStr">
      <is>
        <t>Exhibit B, Tab 1, Schedule 3 Attachment 1 Section 4</t>
      </is>
    </nc>
    <ndxf/>
  </rcc>
  <rcc rId="1103" sId="1" odxf="1" dxf="1">
    <oc r="F95" t="inlineStr">
      <is>
        <t>B2M has no capital expenses</t>
      </is>
    </oc>
    <nc r="F95" t="inlineStr">
      <is>
        <t>Exhibit B, Tab 1, Schedule 3 Attachment 1 Section 4</t>
      </is>
    </nc>
    <ndxf/>
  </rcc>
  <rcc rId="1104" sId="1" odxf="1" dxf="1">
    <oc r="F96" t="inlineStr">
      <is>
        <t>B2M has no capital expenses</t>
      </is>
    </oc>
    <nc r="F96" t="inlineStr">
      <is>
        <t>Exhibit B, Tab 1, Schedule 3 Attachment 1 Section 4</t>
      </is>
    </nc>
    <ndxf/>
  </rcc>
  <rcc rId="1105" sId="1" odxf="1" dxf="1">
    <oc r="F97" t="inlineStr">
      <is>
        <t>B2M has no capital expenses</t>
      </is>
    </oc>
    <nc r="F97" t="inlineStr">
      <is>
        <t>Exhibit B, Tab 1, Schedule 3 Attachment 1 Section 4</t>
      </is>
    </nc>
    <ndxf/>
  </rcc>
  <rcc rId="1106" sId="1" odxf="1" dxf="1">
    <oc r="F98" t="inlineStr">
      <is>
        <t>B2M has no capital expenses</t>
      </is>
    </oc>
    <nc r="F98" t="inlineStr">
      <is>
        <t>Exhibit B, Tab 1, Schedule 3 Attachment 1 Section 4</t>
      </is>
    </nc>
    <ndxf/>
  </rcc>
  <rcc rId="1107" sId="1" odxf="1" dxf="1">
    <oc r="F99" t="inlineStr">
      <is>
        <t>B2M has no capital expenses</t>
      </is>
    </oc>
    <nc r="F99" t="inlineStr">
      <is>
        <t>Exhibit B, Tab 1, Schedule 3 Attachment 1 Section 4</t>
      </is>
    </nc>
    <ndxf/>
  </rcc>
  <rcc rId="1108" sId="1" odxf="1" dxf="1">
    <oc r="F100" t="inlineStr">
      <is>
        <t>B2M has no capital expenses</t>
      </is>
    </oc>
    <nc r="F100" t="inlineStr">
      <is>
        <t>Exhibit B, Tab 1, Schedule 3 Attachment 1 Section 4</t>
      </is>
    </nc>
    <ndxf/>
  </rcc>
  <rcc rId="1109" sId="1">
    <oc r="E92" t="inlineStr">
      <is>
        <t>No</t>
      </is>
    </oc>
    <nc r="E92" t="inlineStr">
      <is>
        <t>Yes</t>
      </is>
    </nc>
  </rcc>
  <rcc rId="1110" sId="1">
    <oc r="E93" t="inlineStr">
      <is>
        <t>No</t>
      </is>
    </oc>
    <nc r="E93" t="inlineStr">
      <is>
        <t>Yes</t>
      </is>
    </nc>
  </rcc>
  <rcc rId="1111" sId="1">
    <oc r="E94" t="inlineStr">
      <is>
        <t>No</t>
      </is>
    </oc>
    <nc r="E94" t="inlineStr">
      <is>
        <t>Yes</t>
      </is>
    </nc>
  </rcc>
  <rcc rId="1112" sId="1">
    <oc r="E95" t="inlineStr">
      <is>
        <t>No</t>
      </is>
    </oc>
    <nc r="E95" t="inlineStr">
      <is>
        <t>Yes</t>
      </is>
    </nc>
  </rcc>
  <rcc rId="1113" sId="1">
    <oc r="E96" t="inlineStr">
      <is>
        <t>No</t>
      </is>
    </oc>
    <nc r="E96" t="inlineStr">
      <is>
        <t>Yes</t>
      </is>
    </nc>
  </rcc>
  <rcc rId="1114" sId="1">
    <oc r="E97" t="inlineStr">
      <is>
        <t>No</t>
      </is>
    </oc>
    <nc r="E97" t="inlineStr">
      <is>
        <t>Yes</t>
      </is>
    </nc>
  </rcc>
  <rcc rId="1115" sId="1">
    <oc r="E98" t="inlineStr">
      <is>
        <t>No</t>
      </is>
    </oc>
    <nc r="E98" t="inlineStr">
      <is>
        <t>Yes</t>
      </is>
    </nc>
  </rcc>
  <rcc rId="1116" sId="1">
    <oc r="E99" t="inlineStr">
      <is>
        <t>No</t>
      </is>
    </oc>
    <nc r="E99" t="inlineStr">
      <is>
        <t>Yes</t>
      </is>
    </nc>
  </rcc>
  <rcc rId="1117" sId="1">
    <oc r="E100" t="inlineStr">
      <is>
        <t>No</t>
      </is>
    </oc>
    <nc r="E100" t="inlineStr">
      <is>
        <t>Yes</t>
      </is>
    </nc>
  </rcc>
  <rfmt sheetId="1" sqref="A91:C91" start="0" length="0">
    <dxf>
      <border>
        <top style="thin">
          <color indexed="64"/>
        </top>
      </border>
    </dxf>
  </rfmt>
  <rcc rId="1118" sId="1" odxf="1" dxf="1">
    <oc r="F82" t="inlineStr">
      <is>
        <t>EB-2019-0082TSP Section 2.1
TSP Section 2.3</t>
      </is>
    </oc>
    <nc r="F82" t="inlineStr">
      <is>
        <t>Exhibit B, Tab 1, Schedule 3 Attachment 1 Section 3</t>
      </is>
    </nc>
    <odxf>
      <font>
        <color theme="3" tint="-0.249977111117893"/>
      </font>
    </odxf>
    <ndxf>
      <font>
        <color theme="3" tint="-0.249977111117893"/>
      </font>
    </ndxf>
  </rcc>
  <rfmt sheetId="1" sqref="F83" start="0" length="0">
    <dxf>
      <font>
        <color theme="3" tint="-0.249977111117893"/>
      </font>
    </dxf>
  </rfmt>
  <rfmt sheetId="1" sqref="F84" start="0" length="0">
    <dxf>
      <font>
        <color theme="3" tint="-0.249977111117893"/>
      </font>
    </dxf>
  </rfmt>
  <rcc rId="1119" sId="1">
    <oc r="F83" t="inlineStr">
      <is>
        <t>EB-2019-0082TSP Section 2.2</t>
      </is>
    </oc>
    <nc r="F83" t="inlineStr">
      <is>
        <t>Exhibit B, Tab 1, Schedule 3 Attachment 1 Section 3.2</t>
      </is>
    </nc>
  </rcc>
  <rcc rId="1120" sId="1">
    <oc r="F84" t="inlineStr">
      <is>
        <t>Exhibit A, Tab 2, Schedule 3</t>
      </is>
    </oc>
    <nc r="F84"/>
  </rcc>
  <rcc rId="1121" sId="1">
    <oc r="E84" t="inlineStr">
      <is>
        <t>Yes</t>
      </is>
    </oc>
    <nc r="E84" t="inlineStr">
      <is>
        <t>N/A</t>
      </is>
    </nc>
  </rcc>
  <rfmt sheetId="1" sqref="D83" start="0" length="2147483647">
    <dxf>
      <font>
        <color auto="1"/>
      </font>
    </dxf>
  </rfmt>
  <rfmt sheetId="1" sqref="D83" start="0" length="2147483647">
    <dxf>
      <font>
        <strike val="0"/>
      </font>
    </dxf>
  </rfmt>
  <rcc rId="1122" sId="1">
    <nc r="D91" t="inlineStr">
      <is>
        <r>
          <t xml:space="preserve">Note: </t>
        </r>
        <r>
          <rPr>
            <i/>
            <sz val="10"/>
            <rFont val="Arial"/>
            <family val="2"/>
          </rPr>
          <t>B2M LP has no planned Capital Expenditures</t>
        </r>
      </is>
    </nc>
  </rcc>
  <rcc rId="1123" sId="1">
    <nc r="D71" t="inlineStr">
      <is>
        <r>
          <t xml:space="preserve">Note: </t>
        </r>
        <r>
          <rPr>
            <i/>
            <sz val="10"/>
            <rFont val="Arial"/>
            <family val="2"/>
          </rPr>
          <t>B2M LP has no planned Capital Expenditures</t>
        </r>
      </is>
    </nc>
  </rcc>
  <rcc rId="1124" sId="1">
    <oc r="F133" t="inlineStr">
      <is>
        <t>B2M LP has no delivery points</t>
      </is>
    </oc>
    <nc r="F133"/>
  </rcc>
  <rcc rId="1125" sId="1" odxf="1" dxf="1">
    <oc r="G157" t="inlineStr">
      <is>
        <t>Exhibit F, Tab 2, Schedule 2
Appendix 2-JA</t>
      </is>
    </oc>
    <nc r="G157"/>
    <ndxf>
      <font>
        <sz val="10"/>
        <color auto="1"/>
        <name val="Arial"/>
        <scheme val="none"/>
      </font>
      <alignment horizontal="general" vertical="bottom" wrapText="0" readingOrder="0"/>
      <border outline="0">
        <left/>
        <right/>
        <bottom/>
      </border>
      <protection locked="1"/>
    </ndxf>
  </rcc>
  <rcc rId="1126" sId="1" odxf="1" dxf="1">
    <oc r="G158" t="inlineStr">
      <is>
        <t>Exhibit F, Tab 2, Schedule 2
Appendix 2-JB</t>
      </is>
    </oc>
    <nc r="G158"/>
    <ndxf>
      <font>
        <sz val="10"/>
        <color auto="1"/>
        <name val="Arial"/>
        <scheme val="none"/>
      </font>
      <alignment horizontal="general" vertical="bottom" wrapText="0" readingOrder="0"/>
      <border outline="0">
        <left/>
        <right/>
        <bottom/>
      </border>
      <protection locked="1"/>
    </ndxf>
  </rcc>
  <rcc rId="1127" sId="1">
    <nc r="D244" t="inlineStr">
      <is>
        <r>
          <rPr>
            <i/>
            <sz val="10"/>
            <color rgb="FFFF0000"/>
            <rFont val="Arial"/>
            <family val="2"/>
          </rPr>
          <t>Scope:</t>
        </r>
        <r>
          <rPr>
            <i/>
            <sz val="10"/>
            <rFont val="Arial"/>
            <family val="2"/>
          </rPr>
          <t xml:space="preserve"> B2M LP is allocated to the Network Pool</t>
        </r>
      </is>
    </nc>
  </rcc>
  <rcc rId="1128" sId="1">
    <oc r="E248" t="inlineStr">
      <is>
        <t>Yes</t>
      </is>
    </oc>
    <nc r="E248" t="inlineStr">
      <is>
        <t>N/A</t>
      </is>
    </nc>
  </rcc>
  <rcc rId="1129" sId="1">
    <oc r="F248" t="inlineStr">
      <is>
        <r>
          <t xml:space="preserve">B2M only one rate pool (Network) </t>
        </r>
        <r>
          <rPr>
            <sz val="10"/>
            <color theme="4" tint="-0.499984740745262"/>
            <rFont val="Arial"/>
            <family val="2"/>
          </rPr>
          <t>Exhibit I, Tab 1, Schedule 1</t>
        </r>
      </is>
    </oc>
    <nc r="F248"/>
  </rcc>
  <rcc rId="1130" sId="1">
    <oc r="E247" t="inlineStr">
      <is>
        <t>Yes</t>
      </is>
    </oc>
    <nc r="E247" t="inlineStr">
      <is>
        <t>N/A</t>
      </is>
    </nc>
  </rcc>
  <rcc rId="1131" sId="1">
    <oc r="F247" t="inlineStr">
      <is>
        <r>
          <t xml:space="preserve">B2M only one rate pool (Network) </t>
        </r>
        <r>
          <rPr>
            <sz val="10"/>
            <color theme="4" tint="-0.499984740745262"/>
            <rFont val="Arial"/>
            <family val="2"/>
          </rPr>
          <t>Exhibit I1, Tab 1, Schedule 1</t>
        </r>
      </is>
    </oc>
    <nc r="F247"/>
  </rcc>
  <rcv guid="{45A2236F-E85F-48C8-B039-C88944F53909}" action="delete"/>
  <rdn rId="0" localSheetId="1" customView="1" name="Z_45A2236F_E85F_48C8_B039_C88944F53909_.wvu.PrintArea" hidden="1" oldHidden="1">
    <formula>'Transmission Filing Reqs'!$A$1:$F$257</formula>
    <oldFormula>'Transmission Filing Reqs'!$A$1:$F$257</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F11" start="0" length="0">
    <dxf>
      <font>
        <color theme="4" tint="-0.499984740745262"/>
      </font>
      <border outline="0">
        <right style="thin">
          <color indexed="64"/>
        </right>
      </border>
    </dxf>
  </rfmt>
  <rcc rId="1136" sId="2">
    <oc r="F11" t="inlineStr">
      <is>
        <t>TSP 1  (a) TSP Overview, (b) Regional Considerations, (c) Performance Measurement</t>
      </is>
    </oc>
    <nc r="F11" t="inlineStr">
      <is>
        <t>Exhibit B, Tab 1, Schedule 3 Attachment 1 Section 2.1</t>
      </is>
    </nc>
  </rcc>
  <rfmt sheetId="2" sqref="F12" start="0" length="0">
    <dxf>
      <border outline="0">
        <right style="thin">
          <color indexed="64"/>
        </right>
      </border>
    </dxf>
  </rfmt>
  <rcc rId="1137" sId="2">
    <nc r="F12" t="inlineStr">
      <is>
        <t>Exhibit B, Tab 1, Schedule 3 Attachment 1 Section 2.2</t>
      </is>
    </nc>
  </rcc>
  <rfmt sheetId="2" sqref="F13" start="0" length="0">
    <dxf>
      <border outline="0">
        <right style="thin">
          <color indexed="64"/>
        </right>
      </border>
    </dxf>
  </rfmt>
  <rcc rId="1138" sId="2">
    <oc r="F13" t="inlineStr">
      <is>
        <r>
          <rPr>
            <sz val="10"/>
            <color theme="4" tint="-0.499984740745262"/>
            <rFont val="Arial"/>
            <family val="2"/>
          </rPr>
          <t>TSP 1 (a) TSP Overview, (b) Regional Considerations, (c) Performance Measurement</t>
        </r>
        <r>
          <rPr>
            <sz val="10"/>
            <rFont val="Arial"/>
            <family val="2"/>
          </rPr>
          <t xml:space="preserve"> Reporting limited to the 5 metrics in the EB-2015-0026
Decision</t>
        </r>
      </is>
    </oc>
    <nc r="F13" t="inlineStr">
      <is>
        <t>Exhibit B, Tab 1, Schedule 3 Attachment 1 Section 2.3</t>
      </is>
    </nc>
  </rcc>
  <rfmt sheetId="2" sqref="D12" start="0" length="2147483647">
    <dxf>
      <font>
        <color auto="1"/>
      </font>
    </dxf>
  </rfmt>
  <rfmt sheetId="2" sqref="B12:D12" start="0" length="2147483647">
    <dxf>
      <font>
        <color auto="1"/>
      </font>
    </dxf>
  </rfmt>
  <rfmt sheetId="2" sqref="B12:D12" start="0" length="2147483647">
    <dxf>
      <font>
        <strike val="0"/>
      </font>
    </dxf>
  </rfmt>
  <rfmt sheetId="2" sqref="E12" start="0" length="2147483647">
    <dxf>
      <font>
        <color auto="1"/>
      </font>
    </dxf>
  </rfmt>
  <rcc rId="1139" sId="2">
    <oc r="E12" t="inlineStr">
      <is>
        <t>No</t>
      </is>
    </oc>
    <nc r="E12" t="inlineStr">
      <is>
        <t>Yes</t>
      </is>
    </nc>
  </rcc>
  <rfmt sheetId="2" sqref="F14" start="0" length="0">
    <dxf>
      <border outline="0">
        <right style="thin">
          <color indexed="64"/>
        </right>
      </border>
    </dxf>
  </rfmt>
  <rcc rId="1140" sId="2">
    <oc r="F14" t="inlineStr">
      <is>
        <r>
          <rPr>
            <sz val="10"/>
            <color theme="4" tint="-0.499984740745262"/>
            <rFont val="Arial"/>
            <family val="2"/>
          </rPr>
          <t>TSP 2: (a) Asset Management Plan, (b) Overview of Assets Managed, (c) Policies and Practices</t>
        </r>
        <r>
          <rPr>
            <sz val="10"/>
            <rFont val="Arial"/>
            <family val="2"/>
          </rPr>
          <t xml:space="preserve"> Provide reference to EB-2019-0082 - TSP 2.1</t>
        </r>
      </is>
    </oc>
    <nc r="F14" t="inlineStr">
      <is>
        <t>Exhibit B, Tab 1, Schedule 3 Attachment 1 Section 3.1</t>
      </is>
    </nc>
  </rcc>
  <rcc rId="1141" sId="2" odxf="1" dxf="1">
    <oc r="F15" t="inlineStr">
      <is>
        <r>
          <rPr>
            <sz val="10"/>
            <color theme="4" tint="-0.499984740745262"/>
            <rFont val="Arial"/>
            <family val="2"/>
          </rPr>
          <t>TSP 2: (a) Asset Management Plan, (b) Overview of Assets Managed, (c) Policies and Practices</t>
        </r>
        <r>
          <rPr>
            <sz val="10"/>
            <rFont val="Arial"/>
            <family val="2"/>
          </rPr>
          <t xml:space="preserve"> Provide reference to EB-2019-0082 - TSP 2.1</t>
        </r>
      </is>
    </oc>
    <nc r="F15" t="inlineStr">
      <is>
        <t>Exhibit B, Tab 1, Schedule 3 Attachment 1 Section 3.1</t>
      </is>
    </nc>
    <odxf>
      <border outline="0">
        <right style="thick">
          <color indexed="64"/>
        </right>
      </border>
    </odxf>
    <ndxf>
      <border outline="0">
        <right style="thin">
          <color indexed="64"/>
        </right>
      </border>
    </ndxf>
  </rcc>
  <rcc rId="1142" sId="2" odxf="1" dxf="1">
    <oc r="E14" t="inlineStr">
      <is>
        <t>No</t>
      </is>
    </oc>
    <nc r="E14" t="inlineStr">
      <is>
        <t>Yes</t>
      </is>
    </nc>
    <odxf>
      <font>
        <color rgb="FFFF0000"/>
      </font>
    </odxf>
    <ndxf>
      <font>
        <color rgb="FFFF0000"/>
      </font>
    </ndxf>
  </rcc>
  <rcc rId="1143" sId="2" odxf="1" dxf="1">
    <oc r="E15" t="inlineStr">
      <is>
        <t>No</t>
      </is>
    </oc>
    <nc r="E15" t="inlineStr">
      <is>
        <t>Yes</t>
      </is>
    </nc>
    <odxf>
      <font>
        <color rgb="FFFF0000"/>
      </font>
    </odxf>
    <ndxf>
      <font>
        <color rgb="FFFF0000"/>
      </font>
    </ndxf>
  </rcc>
  <rfmt sheetId="2" sqref="F16" start="0" length="0">
    <dxf>
      <border outline="0">
        <right style="thin">
          <color indexed="64"/>
        </right>
      </border>
    </dxf>
  </rfmt>
  <rcc rId="1144" sId="2">
    <oc r="F16" t="inlineStr">
      <is>
        <r>
          <rPr>
            <sz val="10"/>
            <color theme="4" tint="-0.499984740745262"/>
            <rFont val="Arial"/>
            <family val="2"/>
          </rPr>
          <t>TSP 1 (a) TSP Overview, (b) Regional Considerations, (c) Performance Measurement</t>
        </r>
        <r>
          <rPr>
            <sz val="10"/>
            <rFont val="Arial"/>
            <family val="2"/>
          </rPr>
          <t xml:space="preserve"> </t>
        </r>
      </is>
    </oc>
    <nc r="F16" t="inlineStr">
      <is>
        <t>Exhibit B, Tab 1, Schedule 3 Attachment 1 Section 3.2</t>
      </is>
    </nc>
  </rcc>
  <rfmt sheetId="2" sqref="F17" start="0" length="0">
    <dxf>
      <border outline="0">
        <right style="thin">
          <color indexed="64"/>
        </right>
      </border>
    </dxf>
  </rfmt>
  <rcc rId="1145" sId="2">
    <oc r="F17" t="inlineStr">
      <is>
        <r>
          <rPr>
            <sz val="10"/>
            <color theme="4" tint="-0.499984740745262"/>
            <rFont val="Arial"/>
            <family val="2"/>
          </rPr>
          <t xml:space="preserve">TSP 2: (a) Asset Management Plan, (b) Overview of Assets Managed, (c) Policies and Practices </t>
        </r>
        <r>
          <rPr>
            <sz val="10"/>
            <rFont val="Arial"/>
            <family val="2"/>
          </rPr>
          <t xml:space="preserve">                                                                   Provide reference to EB-2019-0082 - TSP Section 2.1 (Investment Planning Process)                                                                                        Provide reference to EB-2019-0082 - TSP Section 2.3 (Asset Lifecycle Optimization Policies and Practices) </t>
        </r>
      </is>
    </oc>
    <nc r="F17" t="inlineStr">
      <is>
        <t>Exhibit B, Tab 1, Schedule 3 Attachment 1 Section 3.3</t>
      </is>
    </nc>
  </rcc>
  <rfmt sheetId="2" sqref="D17" start="0" length="2147483647">
    <dxf>
      <font>
        <color auto="1"/>
      </font>
    </dxf>
  </rfmt>
  <rfmt sheetId="2" sqref="D17" start="0" length="2147483647">
    <dxf>
      <font>
        <strike val="0"/>
      </font>
    </dxf>
  </rfmt>
  <rfmt sheetId="2" sqref="F18" start="0" length="0">
    <dxf>
      <border outline="0">
        <right style="thin">
          <color indexed="64"/>
        </right>
      </border>
    </dxf>
  </rfmt>
  <rcc rId="1146" sId="2">
    <nc r="F18" t="inlineStr">
      <is>
        <t>Exhibit B, Tab 1, Schedule 3 Attachment 1 Section 4.1</t>
      </is>
    </nc>
  </rcc>
  <rfmt sheetId="2" sqref="F19" start="0" length="0">
    <dxf>
      <border outline="0">
        <right style="thin">
          <color indexed="64"/>
        </right>
      </border>
    </dxf>
  </rfmt>
  <rcc rId="1147" sId="2">
    <nc r="F19" t="inlineStr">
      <is>
        <t>Exhibit B, Tab 1, Schedule 3 Attachment 1 Section 4.2</t>
      </is>
    </nc>
  </rcc>
  <rfmt sheetId="2" sqref="F20" start="0" length="0">
    <dxf>
      <border outline="0">
        <right style="thin">
          <color indexed="64"/>
        </right>
      </border>
    </dxf>
  </rfmt>
  <rcc rId="1148" sId="2">
    <nc r="F20" t="inlineStr">
      <is>
        <t>Exhibit B, Tab 1, Schedule 3 Attachment 1 Section 4.3</t>
      </is>
    </nc>
  </rcc>
  <rcc rId="1149" sId="2" odxf="1" dxf="1">
    <nc r="F21" t="inlineStr">
      <is>
        <t>Exhibit B, Tab 1, Schedule 3 Attachment 1 Section 4.3</t>
      </is>
    </nc>
    <odxf>
      <border outline="0">
        <right style="thick">
          <color indexed="64"/>
        </right>
      </border>
    </odxf>
    <ndxf>
      <border outline="0">
        <right style="thin">
          <color indexed="64"/>
        </right>
      </border>
    </ndxf>
  </rcc>
  <rcc rId="1150" sId="2" odxf="1" dxf="1">
    <nc r="F22" t="inlineStr">
      <is>
        <t>Exhibit B, Tab 1, Schedule 3 Attachment 1 Section 4.3</t>
      </is>
    </nc>
    <odxf>
      <border outline="0">
        <right style="thick">
          <color indexed="64"/>
        </right>
        <top style="thin">
          <color indexed="64"/>
        </top>
      </border>
    </odxf>
    <ndxf>
      <border outline="0">
        <right style="thin">
          <color indexed="64"/>
        </right>
        <top/>
      </border>
    </ndxf>
  </rcc>
  <rfmt sheetId="2" sqref="B18:D22" start="0" length="2147483647">
    <dxf>
      <font>
        <color auto="1"/>
      </font>
    </dxf>
  </rfmt>
  <rfmt sheetId="2" sqref="B18:D22" start="0" length="2147483647">
    <dxf>
      <font>
        <strike val="0"/>
      </font>
    </dxf>
  </rfmt>
  <rcc rId="1151" sId="2" odxf="1" dxf="1">
    <oc r="E18" t="inlineStr">
      <is>
        <t>No</t>
      </is>
    </oc>
    <nc r="E18" t="inlineStr">
      <is>
        <t>Yes</t>
      </is>
    </nc>
    <odxf>
      <font>
        <color rgb="FFFF0000"/>
      </font>
    </odxf>
    <ndxf>
      <font>
        <color rgb="FFFF0000"/>
      </font>
    </ndxf>
  </rcc>
  <rcc rId="1152" sId="2" odxf="1" dxf="1">
    <oc r="E19" t="inlineStr">
      <is>
        <t>No</t>
      </is>
    </oc>
    <nc r="E19" t="inlineStr">
      <is>
        <t>Yes</t>
      </is>
    </nc>
    <odxf>
      <font>
        <color rgb="FFFF0000"/>
      </font>
    </odxf>
    <ndxf>
      <font>
        <color rgb="FFFF0000"/>
      </font>
    </ndxf>
  </rcc>
  <rcc rId="1153" sId="2" odxf="1" dxf="1">
    <oc r="E20" t="inlineStr">
      <is>
        <t>No</t>
      </is>
    </oc>
    <nc r="E20" t="inlineStr">
      <is>
        <t>Yes</t>
      </is>
    </nc>
    <odxf>
      <font>
        <color rgb="FFFF0000"/>
      </font>
    </odxf>
    <ndxf>
      <font>
        <color rgb="FFFF0000"/>
      </font>
    </ndxf>
  </rcc>
  <rcc rId="1154" sId="2" odxf="1" dxf="1">
    <oc r="E21" t="inlineStr">
      <is>
        <t>No</t>
      </is>
    </oc>
    <nc r="E21" t="inlineStr">
      <is>
        <t>Yes</t>
      </is>
    </nc>
    <odxf>
      <font>
        <color rgb="FFFF0000"/>
      </font>
    </odxf>
    <ndxf>
      <font>
        <color rgb="FFFF0000"/>
      </font>
    </ndxf>
  </rcc>
  <rcc rId="1155" sId="2" odxf="1" dxf="1">
    <oc r="E22" t="inlineStr">
      <is>
        <t>No</t>
      </is>
    </oc>
    <nc r="E22" t="inlineStr">
      <is>
        <t>Yes</t>
      </is>
    </nc>
    <odxf>
      <font>
        <color rgb="FFFF0000"/>
      </font>
    </odxf>
    <ndxf>
      <font>
        <color rgb="FFFF0000"/>
      </font>
    </ndxf>
  </rcc>
  <rcv guid="{45A2236F-E85F-48C8-B039-C88944F53909}" action="delete"/>
  <rdn rId="0" localSheetId="1" customView="1" name="Z_45A2236F_E85F_48C8_B039_C88944F53909_.wvu.PrintArea" hidden="1" oldHidden="1">
    <formula>'Transmission Filing Reqs'!$A$1:$F$257</formula>
    <oldFormula>'Transmission Filing Reqs'!$A$1:$F$257</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1:F21" start="0" length="0">
    <dxf>
      <border>
        <bottom style="thin">
          <color indexed="64"/>
        </bottom>
      </border>
    </dxf>
  </rfmt>
  <rfmt sheetId="1" sqref="A127:F127" start="0" length="0">
    <dxf>
      <border>
        <bottom style="thin">
          <color indexed="64"/>
        </bottom>
      </border>
    </dxf>
  </rfmt>
  <rfmt sheetId="1" sqref="A242:F242" start="0" length="0">
    <dxf>
      <border>
        <bottom style="thin">
          <color indexed="64"/>
        </bottom>
      </border>
    </dxf>
  </rfmt>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D32E75A-8553-4120-A8BC-1594EAE6E7A0}" action="delete"/>
  <rdn rId="0" localSheetId="1" customView="1" name="Z_1D32E75A_8553_4120_A8BC_1594EAE6E7A0_.wvu.PrintArea" hidden="1" oldHidden="1">
    <formula>'Transmission Filing Reqs'!$A$1:$F$257</formula>
    <oldFormula>'Transmission Filing Reqs'!$A$1:$F$257</oldFormula>
  </rdn>
  <rdn rId="0" localSheetId="2" customView="1" name="Z_1D32E75A_8553_4120_A8BC_1594EAE6E7A0_.wvu.PrintArea" hidden="1" oldHidden="1">
    <formula>'DSP Checklist '!$A$1:$F$22</formula>
    <oldFormula>'DSP Checklist '!$A$1:$F$22</oldFormula>
  </rdn>
  <rdn rId="0" localSheetId="2" customView="1" name="Z_1D32E75A_8553_4120_A8BC_1594EAE6E7A0_.wvu.PrintTitles" hidden="1" oldHidden="1">
    <formula>'DSP Checklist '!$1:$8</formula>
    <oldFormula>'DSP Checklist '!$1:$8</oldFormula>
  </rdn>
  <rdn rId="0" localSheetId="2" customView="1" name="Z_1D32E75A_8553_4120_A8BC_1594EAE6E7A0_.wvu.Rows" hidden="1" oldHidden="1">
    <formula>'DSP Checklist '!$573:$1048576,'DSP Checklist '!$572:$572</formula>
    <oldFormula>'DSP Checklist '!$573:$1048576,'DSP Checklist '!$572:$572</oldFormula>
  </rdn>
  <rcv guid="{1D32E75A-8553-4120-A8BC-1594EAE6E7A0}" action="add"/>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4" sId="1">
    <nc r="F25" t="inlineStr">
      <is>
        <t>Exhibit A, Tab 3, Schedule 1</t>
      </is>
    </nc>
  </rcc>
  <rcc rId="1165" sId="1">
    <nc r="F24" t="inlineStr">
      <is>
        <t>Exhibit A, Tab 3, Schedule 1</t>
      </is>
    </nc>
  </rcc>
  <rcv guid="{45A2236F-E85F-48C8-B039-C88944F53909}" action="delete"/>
  <rdn rId="0" localSheetId="1" customView="1" name="Z_45A2236F_E85F_48C8_B039_C88944F53909_.wvu.PrintArea" hidden="1" oldHidden="1">
    <formula>'Transmission Filing Reqs'!$A$1:$F$257</formula>
    <oldFormula>'Transmission Filing Reqs'!$A$1:$F$257</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92:F192" start="0" length="0">
    <dxf>
      <border>
        <top style="thin">
          <color indexed="64"/>
        </top>
      </border>
    </dxf>
  </rfmt>
  <rcv guid="{1D32E75A-8553-4120-A8BC-1594EAE6E7A0}" action="delete"/>
  <rdn rId="0" localSheetId="1" customView="1" name="Z_1D32E75A_8553_4120_A8BC_1594EAE6E7A0_.wvu.PrintArea" hidden="1" oldHidden="1">
    <formula>'Transmission Filing Reqs'!$A$1:$F$257</formula>
    <oldFormula>'Transmission Filing Reqs'!$A$1:$F$257</oldFormula>
  </rdn>
  <rdn rId="0" localSheetId="2" customView="1" name="Z_1D32E75A_8553_4120_A8BC_1594EAE6E7A0_.wvu.PrintArea" hidden="1" oldHidden="1">
    <formula>'DSP Checklist '!$A$1:$F$22</formula>
    <oldFormula>'DSP Checklist '!$A$1:$F$22</oldFormula>
  </rdn>
  <rdn rId="0" localSheetId="2" customView="1" name="Z_1D32E75A_8553_4120_A8BC_1594EAE6E7A0_.wvu.PrintTitles" hidden="1" oldHidden="1">
    <formula>'DSP Checklist '!$1:$8</formula>
    <oldFormula>'DSP Checklist '!$1:$8</oldFormula>
  </rdn>
  <rdn rId="0" localSheetId="2" customView="1" name="Z_1D32E75A_8553_4120_A8BC_1594EAE6E7A0_.wvu.Rows" hidden="1" oldHidden="1">
    <formula>'DSP Checklist '!$573:$1048576,'DSP Checklist '!$572:$572</formula>
    <oldFormula>'DSP Checklist '!$573:$1048576,'DSP Checklist '!$572:$572</oldFormula>
  </rdn>
  <rcv guid="{1D32E75A-8553-4120-A8BC-1594EAE6E7A0}"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81">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rfmt>
  <rfmt sheetId="1" sqref="E81">
    <dxf>
      <fill>
        <patternFill>
          <bgColor auto="1"/>
        </patternFill>
      </fill>
    </dxf>
  </rfmt>
  <rcc rId="193" sId="1">
    <oc r="D83" t="inlineStr">
      <is>
        <t>Inventory and assessment of the condition of capital assets (by class and inclusion in BES), how this informs plan for capital expenditures and maintenance expenditures</t>
      </is>
    </oc>
    <nc r="D83" t="inlineStr">
      <is>
        <r>
          <t xml:space="preserve">Inventory and assessment of the condition of capital assets (by class and inclusion in BES), </t>
        </r>
        <r>
          <rPr>
            <strike/>
            <sz val="10"/>
            <color rgb="FFFF0000"/>
            <rFont val="Arial"/>
            <family val="2"/>
          </rPr>
          <t>how this informs plan for capital expenditures</t>
        </r>
        <r>
          <rPr>
            <sz val="10"/>
            <rFont val="Arial"/>
            <family val="2"/>
          </rPr>
          <t xml:space="preserve"> and maintenance expenditures</t>
        </r>
      </is>
    </nc>
  </rcc>
  <rcc rId="194" sId="1">
    <oc r="F82" t="inlineStr">
      <is>
        <t>TSP Section 2.1
TSP Section 2.3</t>
      </is>
    </oc>
    <nc r="F82"/>
  </rcc>
  <rcc rId="195" sId="1">
    <oc r="F83" t="inlineStr">
      <is>
        <t>TSP Section 2.2</t>
      </is>
    </oc>
    <nc r="F83"/>
  </rcc>
  <rcc rId="196" sId="1">
    <oc r="F84" t="inlineStr">
      <is>
        <t>Exhibit D, Tab 3, Schedule 1</t>
      </is>
    </oc>
    <nc r="F84"/>
  </rcc>
  <rfmt sheetId="1" sqref="B86:D88" start="0" length="2147483647">
    <dxf>
      <font>
        <color rgb="FFFF0000"/>
      </font>
    </dxf>
  </rfmt>
  <rfmt sheetId="1" sqref="B86:D88" start="0" length="2147483647">
    <dxf>
      <font>
        <strike/>
      </font>
    </dxf>
  </rfmt>
  <rfmt sheetId="1" sqref="E86" start="0" length="0">
    <dxf>
      <font>
        <color rgb="FFFF0000"/>
      </font>
    </dxf>
  </rfmt>
  <rfmt sheetId="1" sqref="E87" start="0" length="0">
    <dxf>
      <font>
        <color rgb="FFFF0000"/>
      </font>
    </dxf>
  </rfmt>
  <rcc rId="197" sId="1">
    <oc r="E86" t="inlineStr">
      <is>
        <t>Yes</t>
      </is>
    </oc>
    <nc r="E86" t="inlineStr">
      <is>
        <t>No</t>
      </is>
    </nc>
  </rcc>
  <rcc rId="198" sId="1">
    <oc r="E87" t="inlineStr">
      <is>
        <t>Yes</t>
      </is>
    </oc>
    <nc r="E87" t="inlineStr">
      <is>
        <t>No</t>
      </is>
    </nc>
  </rcc>
  <rcc rId="199" sId="1" odxf="1" dxf="1">
    <oc r="E88" t="inlineStr">
      <is>
        <t>Yes</t>
      </is>
    </oc>
    <nc r="E88" t="inlineStr">
      <is>
        <t>No</t>
      </is>
    </nc>
    <odxf>
      <font/>
    </odxf>
    <ndxf>
      <font>
        <color rgb="FFFF0000"/>
      </font>
    </ndxf>
  </rcc>
  <rcc rId="200" sId="1" odxf="1" dxf="1">
    <oc r="E90" t="inlineStr">
      <is>
        <t>Yes</t>
      </is>
    </oc>
    <nc r="E90" t="inlineStr">
      <is>
        <t>No</t>
      </is>
    </nc>
    <odxf>
      <font/>
    </odxf>
    <ndxf>
      <font>
        <color rgb="FFFF0000"/>
      </font>
    </ndxf>
  </rcc>
  <rcc rId="201" sId="1" odxf="1" dxf="1">
    <oc r="E92" t="inlineStr">
      <is>
        <t>Yes</t>
      </is>
    </oc>
    <nc r="E92" t="inlineStr">
      <is>
        <t>No</t>
      </is>
    </nc>
    <odxf>
      <font/>
    </odxf>
    <ndxf>
      <font>
        <color rgb="FFFF0000"/>
      </font>
    </ndxf>
  </rcc>
  <rcc rId="202" sId="1" odxf="1" dxf="1">
    <nc r="E91" t="inlineStr">
      <is>
        <t>No</t>
      </is>
    </nc>
    <odxf>
      <font/>
    </odxf>
    <ndxf>
      <font>
        <color rgb="FFFF0000"/>
      </font>
    </ndxf>
  </rcc>
  <rcc rId="203" sId="1" odxf="1" dxf="1">
    <nc r="E89" t="inlineStr">
      <is>
        <t>No</t>
      </is>
    </nc>
    <odxf>
      <font/>
      <border outline="0">
        <top style="thin">
          <color indexed="64"/>
        </top>
      </border>
    </odxf>
    <ndxf>
      <font>
        <color rgb="FFFF0000"/>
      </font>
      <border outline="0">
        <top/>
      </border>
    </ndxf>
  </rcc>
  <rfmt sheetId="1" sqref="B90:D90 B92:D92 B93:D93 B94:D100 D101 B101:C101" start="0" length="2147483647">
    <dxf>
      <font>
        <color rgb="FFFF0000"/>
      </font>
    </dxf>
  </rfmt>
  <rfmt sheetId="1" sqref="B90:D90 B92:D92 B93:D93 B94:D100 D101 B101:C101" start="0" length="2147483647">
    <dxf>
      <font>
        <strike/>
      </font>
    </dxf>
  </rfmt>
  <rcc rId="204" sId="1" odxf="1" dxf="1">
    <oc r="E93" t="inlineStr">
      <is>
        <t>Yes</t>
      </is>
    </oc>
    <nc r="E93" t="inlineStr">
      <is>
        <t>No</t>
      </is>
    </nc>
    <odxf>
      <font/>
    </odxf>
    <ndxf>
      <font>
        <color rgb="FFFF0000"/>
      </font>
    </ndxf>
  </rcc>
  <rcc rId="205" sId="1" odxf="1" dxf="1">
    <oc r="E94" t="inlineStr">
      <is>
        <t>Yes</t>
      </is>
    </oc>
    <nc r="E94" t="inlineStr">
      <is>
        <t>No</t>
      </is>
    </nc>
    <odxf>
      <font/>
    </odxf>
    <ndxf>
      <font>
        <color rgb="FFFF0000"/>
      </font>
    </ndxf>
  </rcc>
  <rcc rId="206" sId="1" odxf="1" dxf="1">
    <oc r="E95" t="inlineStr">
      <is>
        <t>Yes</t>
      </is>
    </oc>
    <nc r="E95" t="inlineStr">
      <is>
        <t>No</t>
      </is>
    </nc>
    <odxf>
      <font/>
    </odxf>
    <ndxf>
      <font>
        <color rgb="FFFF0000"/>
      </font>
    </ndxf>
  </rcc>
  <rcc rId="207" sId="1" odxf="1" dxf="1">
    <oc r="E96" t="inlineStr">
      <is>
        <t>Yes</t>
      </is>
    </oc>
    <nc r="E96" t="inlineStr">
      <is>
        <t>No</t>
      </is>
    </nc>
    <odxf>
      <font/>
      <fill>
        <patternFill patternType="solid">
          <bgColor theme="0"/>
        </patternFill>
      </fill>
    </odxf>
    <ndxf>
      <font>
        <color rgb="FFFF0000"/>
      </font>
      <fill>
        <patternFill patternType="none">
          <bgColor indexed="65"/>
        </patternFill>
      </fill>
    </ndxf>
  </rcc>
  <rcc rId="208" sId="1" odxf="1" dxf="1">
    <oc r="E97" t="inlineStr">
      <is>
        <t>Yes</t>
      </is>
    </oc>
    <nc r="E97" t="inlineStr">
      <is>
        <t>No</t>
      </is>
    </nc>
    <odxf>
      <font/>
    </odxf>
    <ndxf>
      <font>
        <color rgb="FFFF0000"/>
      </font>
    </ndxf>
  </rcc>
  <rcc rId="209" sId="1" odxf="1" dxf="1">
    <oc r="E98" t="inlineStr">
      <is>
        <t>Yes</t>
      </is>
    </oc>
    <nc r="E98" t="inlineStr">
      <is>
        <t>No</t>
      </is>
    </nc>
    <odxf>
      <font/>
      <fill>
        <patternFill patternType="solid">
          <bgColor theme="0"/>
        </patternFill>
      </fill>
      <border outline="0">
        <top style="thin">
          <color indexed="64"/>
        </top>
      </border>
    </odxf>
    <ndxf>
      <font>
        <color rgb="FFFF0000"/>
      </font>
      <fill>
        <patternFill patternType="none">
          <bgColor indexed="65"/>
        </patternFill>
      </fill>
      <border outline="0">
        <top/>
      </border>
    </ndxf>
  </rcc>
  <rcc rId="210" sId="1" odxf="1" dxf="1">
    <oc r="E99" t="inlineStr">
      <is>
        <t>Yes</t>
      </is>
    </oc>
    <nc r="E99" t="inlineStr">
      <is>
        <t>No</t>
      </is>
    </nc>
    <odxf>
      <font/>
    </odxf>
    <ndxf>
      <font>
        <color rgb="FFFF0000"/>
      </font>
    </ndxf>
  </rcc>
  <rcc rId="211" sId="1" odxf="1" dxf="1">
    <oc r="E100" t="inlineStr">
      <is>
        <t>Yes</t>
      </is>
    </oc>
    <nc r="E100" t="inlineStr">
      <is>
        <t>No</t>
      </is>
    </nc>
    <odxf>
      <font/>
    </odxf>
    <ndxf>
      <font>
        <color rgb="FFFF0000"/>
      </font>
    </ndxf>
  </rcc>
  <rfmt sheetId="1" sqref="E101" start="0" length="0">
    <dxf>
      <font>
        <color rgb="FFFF0000"/>
      </font>
      <border outline="0">
        <top/>
      </border>
    </dxf>
  </rfmt>
  <rfmt sheetId="1" sqref="B101:D101" start="0" length="2147483647">
    <dxf>
      <font>
        <strike val="0"/>
      </font>
    </dxf>
  </rfmt>
  <rfmt sheetId="1" sqref="E101:E102" start="0" length="2147483647">
    <dxf>
      <font>
        <color auto="1"/>
      </font>
    </dxf>
  </rfmt>
  <rcc rId="212" sId="1">
    <oc r="F101" t="inlineStr">
      <is>
        <t>Exhibit A, Tab 4, Schedule 1</t>
      </is>
    </oc>
    <nc r="F101"/>
  </rcc>
  <rcc rId="213" sId="1">
    <oc r="F86" t="inlineStr">
      <is>
        <t>TSP Section 1.2</t>
      </is>
    </oc>
    <nc r="F86" t="inlineStr">
      <is>
        <t>B2M has no capital expenses</t>
      </is>
    </nc>
  </rcc>
  <rcc rId="214" sId="1" odxf="1" dxf="1">
    <oc r="F87" t="inlineStr">
      <is>
        <t>TSP Section 1.2</t>
      </is>
    </oc>
    <nc r="F87" t="inlineStr">
      <is>
        <t>B2M has no capital expenses</t>
      </is>
    </nc>
    <ndxf>
      <font>
        <sz val="10"/>
        <color auto="1"/>
        <name val="Arial"/>
        <scheme val="none"/>
      </font>
      <border outline="0">
        <top/>
      </border>
    </ndxf>
  </rcc>
  <rcc rId="215" sId="1" odxf="1" dxf="1">
    <oc r="F88" t="inlineStr">
      <is>
        <t>TSP Section 1.2</t>
      </is>
    </oc>
    <nc r="F88" t="inlineStr">
      <is>
        <t>B2M has no capital expenses</t>
      </is>
    </nc>
    <ndxf>
      <font>
        <sz val="10"/>
        <color auto="1"/>
        <name val="Arial"/>
        <scheme val="none"/>
      </font>
      <border outline="0">
        <top/>
      </border>
    </ndxf>
  </rcc>
  <rfmt sheetId="1" sqref="F89" start="0" length="0">
    <dxf>
      <border outline="0">
        <top/>
      </border>
    </dxf>
  </rfmt>
  <rcc rId="216" sId="1">
    <nc r="F89" t="inlineStr">
      <is>
        <t>B2M has no capital expenses</t>
      </is>
    </nc>
  </rcc>
  <rcc rId="217" sId="1" odxf="1" dxf="1">
    <oc r="F90" t="inlineStr">
      <is>
        <t>TSP Sections 1.2 and 1.3</t>
      </is>
    </oc>
    <nc r="F90" t="inlineStr">
      <is>
        <t>B2M has no capital expenses</t>
      </is>
    </nc>
    <ndxf>
      <font>
        <sz val="10"/>
        <color auto="1"/>
        <name val="Arial"/>
        <scheme val="none"/>
      </font>
      <border outline="0">
        <top/>
      </border>
    </ndxf>
  </rcc>
  <rcc rId="218" sId="1">
    <nc r="F91" t="inlineStr">
      <is>
        <t>B2M has no capital expenses</t>
      </is>
    </nc>
  </rcc>
  <rcc rId="219" sId="1">
    <oc r="F92" t="inlineStr">
      <is>
        <t xml:space="preserve">
TSP Section 3.3</t>
      </is>
    </oc>
    <nc r="F92" t="inlineStr">
      <is>
        <t>B2M has no capital expenses</t>
      </is>
    </nc>
  </rcc>
  <rcc rId="220" sId="1" odxf="1" dxf="1">
    <oc r="F93" t="inlineStr">
      <is>
        <t>TSP Section 3.3, Attachments: Investment Summary Documents</t>
      </is>
    </oc>
    <nc r="F93" t="inlineStr">
      <is>
        <t>B2M has no capital expenses</t>
      </is>
    </nc>
    <ndxf/>
  </rcc>
  <rcc rId="221" sId="1">
    <oc r="F94" t="inlineStr">
      <is>
        <t>TSP Section 3.2</t>
      </is>
    </oc>
    <nc r="F94" t="inlineStr">
      <is>
        <t>B2M has no capital expenses</t>
      </is>
    </nc>
  </rcc>
  <rcc rId="222" sId="1">
    <oc r="F95" t="inlineStr">
      <is>
        <t>TSP Section 3.2
TSP Section 3.3, Attachments: Investment Summary Documents</t>
      </is>
    </oc>
    <nc r="F95" t="inlineStr">
      <is>
        <t>B2M has no capital expenses</t>
      </is>
    </nc>
  </rcc>
  <rcc rId="223" sId="1" odxf="1" dxf="1">
    <oc r="F96" t="inlineStr">
      <is>
        <t>TSP Section 3.3</t>
      </is>
    </oc>
    <nc r="F96" t="inlineStr">
      <is>
        <t>B2M has no capital expenses</t>
      </is>
    </nc>
    <ndxf>
      <fill>
        <patternFill patternType="none">
          <bgColor indexed="65"/>
        </patternFill>
      </fill>
    </ndxf>
  </rcc>
  <rcc rId="224" sId="1">
    <oc r="F97" t="inlineStr">
      <is>
        <t>Exhibit C, Tab 2, Schedule 1, Attachment 1</t>
      </is>
    </oc>
    <nc r="F97" t="inlineStr">
      <is>
        <t>B2M has no capital expenses</t>
      </is>
    </nc>
  </rcc>
  <rcc rId="225" sId="1" odxf="1" dxf="1">
    <oc r="F98" t="inlineStr">
      <is>
        <t xml:space="preserve">Exhibit C, Tab 8, Schedule 1 </t>
      </is>
    </oc>
    <nc r="F98" t="inlineStr">
      <is>
        <t>B2M has no capital expenses</t>
      </is>
    </nc>
    <ndxf>
      <fill>
        <patternFill patternType="none">
          <bgColor indexed="65"/>
        </patternFill>
      </fill>
      <border outline="0">
        <top/>
      </border>
    </ndxf>
  </rcc>
  <rcc rId="226" sId="1">
    <oc r="F99" t="inlineStr">
      <is>
        <t>TSP Section 1.4 and Attachments</t>
      </is>
    </oc>
    <nc r="F99" t="inlineStr">
      <is>
        <t>B2M has no capital expenses</t>
      </is>
    </nc>
  </rcc>
  <rcc rId="227" sId="1">
    <oc r="F100" t="inlineStr">
      <is>
        <t>Exhibit A, Tab 4, Schedule 1
TSP Section 1.6</t>
      </is>
    </oc>
    <nc r="F100" t="inlineStr">
      <is>
        <t>B2M has no capital expenses</t>
      </is>
    </nc>
  </rcc>
  <rcc rId="228" sId="1" odxf="1" dxf="1">
    <nc r="F72" t="inlineStr">
      <is>
        <t>B2M has no capital expenses</t>
      </is>
    </nc>
    <odxf>
      <font>
        <sz val="10"/>
        <color auto="1"/>
        <name val="Arial"/>
        <scheme val="none"/>
      </font>
      <border outline="0">
        <bottom/>
      </border>
    </odxf>
    <ndxf>
      <font>
        <sz val="10"/>
        <color auto="1"/>
        <name val="Arial"/>
        <scheme val="none"/>
      </font>
      <border outline="0">
        <bottom style="thin">
          <color indexed="64"/>
        </bottom>
      </border>
    </ndxf>
  </rcc>
  <rcc rId="229" sId="1" odxf="1" dxf="1">
    <nc r="F73" t="inlineStr">
      <is>
        <t>B2M has no capital expenses</t>
      </is>
    </nc>
    <odxf>
      <border outline="0">
        <top style="thin">
          <color indexed="64"/>
        </top>
      </border>
    </odxf>
    <ndxf>
      <border outline="0">
        <top/>
      </border>
    </ndxf>
  </rcc>
  <rcc rId="230" sId="1" odxf="1" dxf="1">
    <nc r="F74" t="inlineStr">
      <is>
        <t>B2M has no capital expenses</t>
      </is>
    </nc>
    <odxf>
      <border outline="0">
        <top style="thin">
          <color indexed="64"/>
        </top>
      </border>
    </odxf>
    <ndxf>
      <border outline="0">
        <top/>
      </border>
    </ndxf>
  </rcc>
  <rcc rId="231" sId="1" odxf="1" dxf="1">
    <nc r="F75" t="inlineStr">
      <is>
        <t>B2M has no capital expenses</t>
      </is>
    </nc>
    <odxf>
      <border outline="0">
        <top style="thin">
          <color indexed="64"/>
        </top>
      </border>
    </odxf>
    <ndxf>
      <border outline="0">
        <top/>
      </border>
    </ndxf>
  </rcc>
  <rcc rId="232" sId="1" odxf="1" dxf="1">
    <nc r="F76" t="inlineStr">
      <is>
        <t>B2M has no capital expenses</t>
      </is>
    </nc>
    <odxf>
      <border outline="0">
        <top style="thin">
          <color indexed="64"/>
        </top>
      </border>
    </odxf>
    <ndxf>
      <border outline="0">
        <top/>
      </border>
    </ndxf>
  </rcc>
  <rcc rId="233" sId="1" odxf="1" dxf="1">
    <nc r="F77" t="inlineStr">
      <is>
        <t>B2M has no capital expenses</t>
      </is>
    </nc>
    <odxf>
      <border outline="0">
        <top style="thin">
          <color indexed="64"/>
        </top>
      </border>
    </odxf>
    <ndxf>
      <border outline="0">
        <top/>
      </border>
    </ndxf>
  </rcc>
  <rcc rId="234" sId="1" odxf="1" dxf="1">
    <nc r="F78" t="inlineStr">
      <is>
        <t>B2M has no capital expenses</t>
      </is>
    </nc>
    <odxf>
      <fill>
        <patternFill patternType="solid">
          <bgColor theme="0"/>
        </patternFill>
      </fill>
      <border outline="0">
        <top style="thin">
          <color indexed="64"/>
        </top>
      </border>
    </odxf>
    <ndxf>
      <fill>
        <patternFill patternType="none">
          <bgColor indexed="65"/>
        </patternFill>
      </fill>
      <border outline="0">
        <top/>
      </border>
    </ndxf>
  </rcc>
  <rcc rId="235" sId="1" odxf="1" dxf="1">
    <nc r="F79" t="inlineStr">
      <is>
        <t>B2M has no capital expenses</t>
      </is>
    </nc>
    <odxf>
      <border outline="0">
        <top style="thin">
          <color indexed="64"/>
        </top>
      </border>
    </odxf>
    <ndxf>
      <border outline="0">
        <top/>
      </border>
    </ndxf>
  </rcc>
  <rcc rId="236" sId="1" odxf="1" dxf="1">
    <nc r="F80" t="inlineStr">
      <is>
        <t>B2M has no capital expenses</t>
      </is>
    </nc>
    <odxf>
      <border outline="0">
        <top style="thin">
          <color indexed="64"/>
        </top>
      </border>
    </odxf>
    <ndxf>
      <border outline="0">
        <top/>
      </border>
    </ndxf>
  </rcc>
  <rfmt sheetId="1" sqref="B51:B69">
    <dxf>
      <fill>
        <patternFill patternType="none">
          <bgColor auto="1"/>
        </patternFill>
      </fill>
    </dxf>
  </rfmt>
  <rfmt sheetId="1" sqref="B104:B107">
    <dxf>
      <fill>
        <patternFill patternType="none">
          <bgColor auto="1"/>
        </patternFill>
      </fill>
    </dxf>
  </rfmt>
  <rfmt sheetId="1" sqref="B109:B112">
    <dxf>
      <fill>
        <patternFill patternType="none">
          <bgColor auto="1"/>
        </patternFill>
      </fill>
    </dxf>
  </rfmt>
  <rcc rId="237" sId="1">
    <oc r="F104" t="inlineStr">
      <is>
        <t xml:space="preserve">Exhibit C, Tab 1, Schedule 1 </t>
      </is>
    </oc>
    <nc r="F104"/>
  </rcc>
  <rcc rId="238" sId="1">
    <oc r="F105" t="inlineStr">
      <is>
        <t>Exhibit C, Tab 4, Schedules 2 to 5</t>
      </is>
    </oc>
    <nc r="F105"/>
  </rcc>
  <rcc rId="239" sId="1">
    <oc r="F106" t="inlineStr">
      <is>
        <t>Exhibit C, Tab 1, Schedule 1 
Exhibit C, Tab 4, Schedule 4</t>
      </is>
    </oc>
    <nc r="F106"/>
  </rcc>
  <rcc rId="240" sId="1">
    <oc r="F107" t="inlineStr">
      <is>
        <t>Exhibit C, Tab 1, Schedule 1
Exhibit C, Tab 4, Schedule 4</t>
      </is>
    </oc>
    <nc r="F107"/>
  </rcc>
  <rcc rId="241" sId="1">
    <oc r="F109" t="inlineStr">
      <is>
        <t>Exhibit C, Tab 4, Schedule 4</t>
      </is>
    </oc>
    <nc r="F109"/>
  </rcc>
  <rcc rId="242" sId="1">
    <oc r="F110" t="inlineStr">
      <is>
        <t>Exhibit C, Tab 4, Schedule 4</t>
      </is>
    </oc>
    <nc r="F110"/>
  </rcc>
  <rcc rId="243" sId="1">
    <oc r="F111" t="inlineStr">
      <is>
        <t>Exhibit C, Tab 1, Schedule 1</t>
      </is>
    </oc>
    <nc r="F111"/>
  </rcc>
  <rcc rId="244" sId="1">
    <oc r="F112" t="inlineStr">
      <is>
        <t>Exhibit C, Tab 4, Schedule 4</t>
      </is>
    </oc>
    <nc r="F112"/>
  </rcc>
  <rcc rId="245" sId="1" odxf="1" dxf="1">
    <oc r="E114" t="inlineStr">
      <is>
        <t>Yes</t>
      </is>
    </oc>
    <nc r="E114" t="inlineStr">
      <is>
        <t>No</t>
      </is>
    </nc>
    <odxf>
      <font/>
    </odxf>
    <ndxf>
      <font>
        <color rgb="FFFF0000"/>
      </font>
    </ndxf>
  </rcc>
  <rcc rId="246" sId="1" odxf="1" dxf="1">
    <oc r="E115" t="inlineStr">
      <is>
        <t>Yes</t>
      </is>
    </oc>
    <nc r="E115" t="inlineStr">
      <is>
        <t>No</t>
      </is>
    </nc>
    <odxf>
      <font/>
    </odxf>
    <ndxf>
      <font>
        <color rgb="FFFF0000"/>
      </font>
    </ndxf>
  </rcc>
  <rcc rId="247" sId="1" odxf="1" dxf="1">
    <oc r="E116" t="inlineStr">
      <is>
        <t>Yes</t>
      </is>
    </oc>
    <nc r="E116" t="inlineStr">
      <is>
        <t>No</t>
      </is>
    </nc>
    <odxf>
      <font/>
    </odxf>
    <ndxf>
      <font>
        <color rgb="FFFF0000"/>
      </font>
    </ndxf>
  </rcc>
  <rfmt sheetId="1" sqref="F113" start="0" length="0">
    <dxf/>
  </rfmt>
  <rcc rId="248" sId="1">
    <nc r="F113" t="inlineStr">
      <is>
        <t>B2M requires no working capital; provide statement regarding this.</t>
      </is>
    </nc>
  </rcc>
  <rcc rId="249" sId="1">
    <nc r="E113" t="inlineStr">
      <is>
        <t>Yes</t>
      </is>
    </nc>
  </rcc>
  <rfmt sheetId="1" sqref="B114:D116" start="0" length="2147483647">
    <dxf>
      <font>
        <strike/>
      </font>
    </dxf>
  </rfmt>
  <rfmt sheetId="1" sqref="B114:D116" start="0" length="2147483647">
    <dxf>
      <font>
        <color rgb="FFFF0000"/>
      </font>
    </dxf>
  </rfmt>
  <rfmt sheetId="1" sqref="B118:D120" start="0" length="2147483647">
    <dxf>
      <font>
        <color rgb="FFFF0000"/>
      </font>
    </dxf>
  </rfmt>
  <rfmt sheetId="1" sqref="B118:D120" start="0" length="2147483647">
    <dxf>
      <font>
        <strike/>
      </font>
    </dxf>
  </rfmt>
  <rcc rId="250" sId="1" odxf="1" dxf="1">
    <oc r="E118" t="inlineStr">
      <is>
        <t>Yes</t>
      </is>
    </oc>
    <nc r="E118" t="inlineStr">
      <is>
        <t>No</t>
      </is>
    </nc>
    <odxf>
      <font/>
    </odxf>
    <ndxf>
      <font>
        <color rgb="FFFF0000"/>
      </font>
    </ndxf>
  </rcc>
  <rcc rId="251" sId="1" odxf="1" dxf="1">
    <oc r="E119" t="inlineStr">
      <is>
        <t>Yes</t>
      </is>
    </oc>
    <nc r="E119" t="inlineStr">
      <is>
        <t>No</t>
      </is>
    </nc>
    <odxf>
      <font/>
    </odxf>
    <ndxf>
      <font>
        <color rgb="FFFF0000"/>
      </font>
    </ndxf>
  </rcc>
  <rcc rId="252" sId="1" odxf="1" dxf="1">
    <oc r="E120" t="inlineStr">
      <is>
        <t>Yes</t>
      </is>
    </oc>
    <nc r="E120" t="inlineStr">
      <is>
        <t>No</t>
      </is>
    </nc>
    <odxf>
      <font/>
    </odxf>
    <ndxf>
      <font>
        <color rgb="FFFF0000"/>
      </font>
    </ndxf>
  </rcc>
  <rfmt sheetId="1" sqref="B122:D124" start="0" length="2147483647">
    <dxf>
      <font>
        <color rgb="FFFF0000"/>
      </font>
    </dxf>
  </rfmt>
  <rfmt sheetId="1" sqref="B122:D124" start="0" length="2147483647">
    <dxf>
      <font>
        <strike/>
      </font>
    </dxf>
  </rfmt>
  <rcc rId="253" sId="1" odxf="1" dxf="1">
    <oc r="E122" t="inlineStr">
      <is>
        <t>Yes</t>
      </is>
    </oc>
    <nc r="E122" t="inlineStr">
      <is>
        <t>No</t>
      </is>
    </nc>
    <odxf>
      <font/>
    </odxf>
    <ndxf>
      <font>
        <color rgb="FFFF0000"/>
      </font>
    </ndxf>
  </rcc>
  <rcc rId="254" sId="1" odxf="1" dxf="1">
    <oc r="E123" t="inlineStr">
      <is>
        <t>Yes</t>
      </is>
    </oc>
    <nc r="E123" t="inlineStr">
      <is>
        <t>No</t>
      </is>
    </nc>
    <odxf>
      <font/>
    </odxf>
    <ndxf>
      <font>
        <color rgb="FFFF0000"/>
      </font>
    </ndxf>
  </rcc>
  <rcc rId="255" sId="1" odxf="1" dxf="1">
    <oc r="E124" t="inlineStr">
      <is>
        <t>Yes</t>
      </is>
    </oc>
    <nc r="E124" t="inlineStr">
      <is>
        <t>No</t>
      </is>
    </nc>
    <odxf>
      <font/>
    </odxf>
    <ndxf>
      <font>
        <color rgb="FFFF0000"/>
      </font>
    </ndxf>
  </rcc>
  <rcc rId="256" sId="1" odxf="1" dxf="1">
    <oc r="F118" t="inlineStr">
      <is>
        <t>Exhibit C, Tab 7, Schedule 1</t>
      </is>
    </oc>
    <nc r="F118" t="inlineStr">
      <is>
        <t>B2M has no capital expenses</t>
      </is>
    </nc>
    <ndxf/>
  </rcc>
  <rcc rId="257" sId="1" odxf="1" dxf="1">
    <oc r="F119" t="inlineStr">
      <is>
        <t>Exhibit C, Tab 7, Schedule 1</t>
      </is>
    </oc>
    <nc r="F119" t="inlineStr">
      <is>
        <t>B2M has no capital expenses</t>
      </is>
    </nc>
    <ndxf/>
  </rcc>
  <rcc rId="258" sId="1" odxf="1" dxf="1">
    <oc r="F120" t="inlineStr">
      <is>
        <t>Exhibit C, Tab 7, Schedule 1</t>
      </is>
    </oc>
    <nc r="F120" t="inlineStr">
      <is>
        <t>B2M has no capital expenses</t>
      </is>
    </nc>
    <ndxf/>
  </rcc>
  <rcc rId="259" sId="1" odxf="1" dxf="1">
    <oc r="F122" t="inlineStr">
      <is>
        <t>Exhibit C, Tab 8, Schedule 2</t>
      </is>
    </oc>
    <nc r="F122" t="inlineStr">
      <is>
        <t>B2M has no capital expenses</t>
      </is>
    </nc>
    <ndxf/>
  </rcc>
  <rcc rId="260" sId="1" odxf="1" dxf="1">
    <oc r="F123" t="inlineStr">
      <is>
        <t>Exhibit C, Tab 8, Schedule 2</t>
      </is>
    </oc>
    <nc r="F123" t="inlineStr">
      <is>
        <t>B2M has no capital expenses</t>
      </is>
    </nc>
    <ndxf/>
  </rcc>
  <rcc rId="261" sId="1" odxf="1" dxf="1">
    <oc r="F124" t="inlineStr">
      <is>
        <t>Exhibit C, Tab 9, Schedule 1</t>
      </is>
    </oc>
    <nc r="F124" t="inlineStr">
      <is>
        <t>B2M has no capital expenses</t>
      </is>
    </nc>
    <ndxf/>
  </rcc>
  <rcc rId="262" sId="1" xfDxf="1" dxf="1">
    <oc r="F115" t="inlineStr">
      <is>
        <t>Exhibit C, Tab 5, Schedule 1 and Attachment 1</t>
      </is>
    </oc>
    <nc r="F115" t="inlineStr">
      <is>
        <t>B2M requires no working capital</t>
      </is>
    </nc>
    <ndxf>
      <font/>
      <alignment horizontal="left" vertical="center" wrapText="1" readingOrder="0"/>
      <border outline="0">
        <left style="thin">
          <color indexed="64"/>
        </left>
        <right style="thin">
          <color indexed="64"/>
        </right>
        <bottom style="thin">
          <color indexed="64"/>
        </bottom>
      </border>
      <protection locked="0"/>
    </ndxf>
  </rcc>
  <rcc rId="263" sId="1" xfDxf="1" dxf="1">
    <oc r="F114" t="inlineStr">
      <is>
        <t>Exhibit C, Tab 5, Schedule 1 and Attachment 1</t>
      </is>
    </oc>
    <nc r="F114" t="inlineStr">
      <is>
        <t>B2M requires no working capital</t>
      </is>
    </nc>
    <ndxf>
      <font/>
      <alignment horizontal="left" vertical="center" wrapText="1" readingOrder="0"/>
      <border outline="0">
        <left style="thin">
          <color indexed="64"/>
        </left>
        <right style="thin">
          <color indexed="64"/>
        </right>
        <bottom style="thin">
          <color indexed="64"/>
        </bottom>
      </border>
      <protection locked="0"/>
    </ndxf>
  </rcc>
  <rcc rId="264" sId="1" xfDxf="1" dxf="1">
    <oc r="F116" t="inlineStr">
      <is>
        <t>Exhibit C, Tab 5, Schedule 1 and Attachment 1</t>
      </is>
    </oc>
    <nc r="F116" t="inlineStr">
      <is>
        <t>B2M requires no working capital</t>
      </is>
    </nc>
    <ndxf>
      <font/>
      <alignment horizontal="left" vertical="center" wrapText="1" readingOrder="0"/>
      <border outline="0">
        <left style="thin">
          <color indexed="64"/>
        </left>
        <right style="thin">
          <color indexed="64"/>
        </right>
        <bottom style="thin">
          <color indexed="64"/>
        </bottom>
      </border>
      <protection locked="0"/>
    </ndxf>
  </rcc>
  <rcc rId="265" sId="1" odxf="1" dxf="1">
    <nc r="F126" t="inlineStr">
      <is>
        <t>B2M has no capital expenses</t>
      </is>
    </nc>
    <odxf/>
    <ndxf/>
  </rcc>
  <rcc rId="266" sId="1" odxf="1" dxf="1">
    <nc r="F127" t="inlineStr">
      <is>
        <t>B2M has no capital expenses</t>
      </is>
    </nc>
    <odxf/>
    <ndxf/>
  </rcc>
  <rfmt sheetId="1" sqref="B126:D127" start="0" length="2147483647">
    <dxf>
      <font>
        <color rgb="FFFF0000"/>
      </font>
    </dxf>
  </rfmt>
  <rfmt sheetId="1" sqref="B126:D127" start="0" length="2147483647">
    <dxf>
      <font>
        <strike/>
      </font>
    </dxf>
  </rfmt>
  <rfmt sheetId="1" sqref="B126:B127">
    <dxf>
      <fill>
        <patternFill patternType="none">
          <bgColor auto="1"/>
        </patternFill>
      </fill>
    </dxf>
  </rfmt>
  <rcc rId="267" sId="1" odxf="1" dxf="1">
    <oc r="E126" t="inlineStr">
      <is>
        <t>N/A</t>
      </is>
    </oc>
    <nc r="E126" t="inlineStr">
      <is>
        <t>No</t>
      </is>
    </nc>
    <odxf>
      <font/>
    </odxf>
    <ndxf>
      <font>
        <color rgb="FFFF0000"/>
      </font>
    </ndxf>
  </rcc>
  <rcc rId="268" sId="1" odxf="1" dxf="1">
    <oc r="E127" t="inlineStr">
      <is>
        <t>N/A</t>
      </is>
    </oc>
    <nc r="E127" t="inlineStr">
      <is>
        <t>No</t>
      </is>
    </nc>
    <odxf>
      <font/>
    </odxf>
    <ndxf>
      <font>
        <color rgb="FFFF0000"/>
      </font>
    </ndxf>
  </rcc>
  <rfmt sheetId="1" xfDxf="1" sqref="F130" start="0" length="0">
    <dxf>
      <font/>
      <alignment horizontal="left" vertical="center" wrapText="1" readingOrder="0"/>
      <border outline="0">
        <left style="thin">
          <color indexed="64"/>
        </left>
        <right style="thin">
          <color indexed="64"/>
        </right>
        <bottom style="thin">
          <color indexed="64"/>
        </bottom>
      </border>
      <protection locked="0"/>
    </dxf>
  </rfmt>
  <rfmt sheetId="1" xfDxf="1" sqref="F131" start="0" length="0">
    <dxf>
      <font/>
      <alignment horizontal="left" vertical="center" wrapText="1" readingOrder="0"/>
      <border outline="0">
        <left style="thin">
          <color indexed="64"/>
        </left>
        <right style="thin">
          <color indexed="64"/>
        </right>
        <bottom style="thin">
          <color indexed="64"/>
        </bottom>
      </border>
      <protection locked="0"/>
    </dxf>
  </rfmt>
  <rcc rId="269" sId="1">
    <oc r="F130" t="inlineStr">
      <is>
        <t>Exhibit D, Tab 1, Schedule 1
TSP Section 1.5</t>
      </is>
    </oc>
    <nc r="F130" t="inlineStr">
      <is>
        <t>Reporting limited to the 5 metrics in the EB-2015-0026 Decision</t>
      </is>
    </nc>
  </rcc>
  <rcc rId="270" sId="1">
    <oc r="F133" t="inlineStr">
      <is>
        <t>Exhibit D, Tab 2, Schedule 1 and Attachment 1</t>
      </is>
    </oc>
    <nc r="F133"/>
  </rcc>
  <rcc rId="271" sId="1" xfDxf="1" dxf="1">
    <oc r="F132" t="inlineStr">
      <is>
        <t>Exhibit D, Tab 2, Schedule 1 and Attachment 1</t>
      </is>
    </oc>
    <nc r="F132" t="inlineStr">
      <is>
        <t>Reporting limited to the 5 metrics in the EB-2015-0026 Decision</t>
      </is>
    </nc>
    <ndxf>
      <font/>
      <alignment horizontal="left" vertical="center" wrapText="1" readingOrder="0"/>
      <border outline="0">
        <left style="thin">
          <color indexed="64"/>
        </left>
        <right style="thin">
          <color indexed="64"/>
        </right>
        <bottom style="thin">
          <color indexed="64"/>
        </bottom>
      </border>
      <protection locked="0"/>
    </ndxf>
  </rcc>
  <rcc rId="272" sId="1" xfDxf="1" dxf="1">
    <oc r="F134" t="inlineStr">
      <is>
        <t>Exhibit D, Tab 2, Schedule 1</t>
      </is>
    </oc>
    <nc r="F134" t="inlineStr">
      <is>
        <t>Reporting limited to the 5 metrics in the EB-2015-0026 Decision</t>
      </is>
    </nc>
    <ndxf>
      <font/>
      <alignment horizontal="left" vertical="center" wrapText="1" readingOrder="0"/>
      <border outline="0">
        <left style="thin">
          <color indexed="64"/>
        </left>
        <right style="thin">
          <color indexed="64"/>
        </right>
        <bottom style="thin">
          <color indexed="64"/>
        </bottom>
      </border>
      <protection locked="0"/>
    </ndxf>
  </rcc>
  <rfmt sheetId="1" sqref="B132:B134">
    <dxf>
      <fill>
        <patternFill patternType="none">
          <bgColor auto="1"/>
        </patternFill>
      </fill>
    </dxf>
  </rfmt>
  <rcc rId="273" sId="1">
    <oc r="F136" t="inlineStr">
      <is>
        <t>Exhibit D, Tab 3, Schedule 1</t>
      </is>
    </oc>
    <nc r="F136"/>
  </rcc>
  <rfmt sheetId="1" sqref="B136">
    <dxf>
      <fill>
        <patternFill patternType="none">
          <bgColor auto="1"/>
        </patternFill>
      </fill>
    </dxf>
  </rfmt>
  <rcc rId="274" sId="1" odxf="1" dxf="1">
    <oc r="E130" t="inlineStr">
      <is>
        <t>Yes</t>
      </is>
    </oc>
    <nc r="E130" t="inlineStr">
      <is>
        <t>No</t>
      </is>
    </nc>
    <odxf>
      <font/>
    </odxf>
    <ndxf>
      <font>
        <color rgb="FFFF0000"/>
      </font>
    </ndxf>
  </rcc>
  <rcc rId="275" sId="1" odxf="1" dxf="1">
    <oc r="E134" t="inlineStr">
      <is>
        <t>Yes</t>
      </is>
    </oc>
    <nc r="E134" t="inlineStr">
      <is>
        <t>No</t>
      </is>
    </nc>
    <odxf>
      <font/>
    </odxf>
    <ndxf>
      <font>
        <color rgb="FFFF0000"/>
      </font>
    </ndxf>
  </rcc>
  <rcv guid="{45A2236F-E85F-48C8-B039-C88944F53909}" action="delete"/>
  <rdn rId="0" localSheetId="1" customView="1" name="Z_45A2236F_E85F_48C8_B039_C88944F53909_.wvu.PrintArea" hidden="1" oldHidden="1">
    <formula>'Transmission Filing Reqs'!$A$1:$F$256</formula>
    <oldFormula>'Transmission Filing Reqs'!$A$1:$F$256</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0" sId="1">
    <oc r="F139" t="inlineStr">
      <is>
        <t>Exhibit E, Tab 3, Schedule 1</t>
      </is>
    </oc>
    <nc r="F139" t="inlineStr">
      <is>
        <t>B2M has no load forecast</t>
      </is>
    </nc>
  </rcc>
  <rcc rId="281" sId="1">
    <oc r="F140" t="inlineStr">
      <is>
        <t>Exhibit E, Tab 3, Schedule 1</t>
      </is>
    </oc>
    <nc r="F140" t="inlineStr">
      <is>
        <t>B2M has no load forecast</t>
      </is>
    </nc>
  </rcc>
  <rcc rId="282" sId="1">
    <oc r="F141" t="inlineStr">
      <is>
        <t>Exhibit E, Tab 3, Schedule 1</t>
      </is>
    </oc>
    <nc r="F141" t="inlineStr">
      <is>
        <t>B2M has no load forecast</t>
      </is>
    </nc>
  </rcc>
  <rcc rId="283" sId="1" odxf="1" dxf="1">
    <oc r="F142" t="inlineStr">
      <is>
        <t>Exhibit E, Tab 3, Schedule 1</t>
      </is>
    </oc>
    <nc r="F142" t="inlineStr">
      <is>
        <t>B2M has no load forecast</t>
      </is>
    </nc>
    <odxf>
      <border outline="0">
        <top style="thin">
          <color indexed="64"/>
        </top>
      </border>
    </odxf>
    <ndxf>
      <border outline="0">
        <top/>
      </border>
    </ndxf>
  </rcc>
  <rfmt sheetId="1" sqref="B139:D142" start="0" length="2147483647">
    <dxf>
      <font>
        <color rgb="FFFF0000"/>
      </font>
    </dxf>
  </rfmt>
  <rfmt sheetId="1" sqref="B139:D142" start="0" length="2147483647">
    <dxf>
      <font>
        <strike/>
      </font>
    </dxf>
  </rfmt>
  <rcc rId="284" sId="1" odxf="1" dxf="1">
    <oc r="E139" t="inlineStr">
      <is>
        <t>Yes</t>
      </is>
    </oc>
    <nc r="E139" t="inlineStr">
      <is>
        <t>No</t>
      </is>
    </nc>
    <odxf>
      <font/>
    </odxf>
    <ndxf>
      <font>
        <color rgb="FFFF0000"/>
      </font>
    </ndxf>
  </rcc>
  <rcc rId="285" sId="1" odxf="1" dxf="1">
    <oc r="E140" t="inlineStr">
      <is>
        <t>Yes</t>
      </is>
    </oc>
    <nc r="E140" t="inlineStr">
      <is>
        <t>No</t>
      </is>
    </nc>
    <odxf>
      <font/>
    </odxf>
    <ndxf>
      <font>
        <color rgb="FFFF0000"/>
      </font>
    </ndxf>
  </rcc>
  <rcc rId="286" sId="1" odxf="1" dxf="1">
    <oc r="E141" t="inlineStr">
      <is>
        <t>Yes</t>
      </is>
    </oc>
    <nc r="E141" t="inlineStr">
      <is>
        <t>No</t>
      </is>
    </nc>
    <odxf>
      <font/>
    </odxf>
    <ndxf>
      <font>
        <color rgb="FFFF0000"/>
      </font>
    </ndxf>
  </rcc>
  <rcc rId="287" sId="1" odxf="1" dxf="1">
    <oc r="E142" t="inlineStr">
      <is>
        <t>Yes</t>
      </is>
    </oc>
    <nc r="E142" t="inlineStr">
      <is>
        <t>No</t>
      </is>
    </nc>
    <odxf>
      <font/>
      <border outline="0">
        <top style="thin">
          <color indexed="64"/>
        </top>
      </border>
    </odxf>
    <ndxf>
      <font>
        <color rgb="FFFF0000"/>
      </font>
      <border outline="0">
        <top/>
      </border>
    </ndxf>
  </rcc>
  <rcc rId="288" sId="1" odxf="1" dxf="1">
    <oc r="E144" t="inlineStr">
      <is>
        <t>Yes</t>
      </is>
    </oc>
    <nc r="E144" t="inlineStr">
      <is>
        <t>No</t>
      </is>
    </nc>
    <odxf>
      <font/>
    </odxf>
    <ndxf>
      <font>
        <color rgb="FFFF0000"/>
      </font>
    </ndxf>
  </rcc>
  <rcc rId="289" sId="1" odxf="1" dxf="1">
    <oc r="E145" t="inlineStr">
      <is>
        <t>Yes</t>
      </is>
    </oc>
    <nc r="E145" t="inlineStr">
      <is>
        <t>No</t>
      </is>
    </nc>
    <odxf>
      <font/>
    </odxf>
    <ndxf>
      <font>
        <color rgb="FFFF0000"/>
      </font>
    </ndxf>
  </rcc>
  <rcc rId="290" sId="1" odxf="1" dxf="1">
    <oc r="E146" t="inlineStr">
      <is>
        <t>Yes</t>
      </is>
    </oc>
    <nc r="E146" t="inlineStr">
      <is>
        <t>No</t>
      </is>
    </nc>
    <odxf>
      <font/>
      <border outline="0">
        <top style="thin">
          <color indexed="64"/>
        </top>
      </border>
    </odxf>
    <ndxf>
      <font>
        <color rgb="FFFF0000"/>
      </font>
      <border outline="0">
        <top/>
      </border>
    </ndxf>
  </rcc>
  <rcc rId="291" sId="1">
    <oc r="F144" t="inlineStr">
      <is>
        <t>Exhibit E, Tab 3, Schedule 1</t>
      </is>
    </oc>
    <nc r="F144" t="inlineStr">
      <is>
        <t>B2M has no load forecast</t>
      </is>
    </nc>
  </rcc>
  <rcc rId="292" sId="1">
    <oc r="F145" t="inlineStr">
      <is>
        <t>Exhibit E, Tab 3, Schedule 1</t>
      </is>
    </oc>
    <nc r="F145" t="inlineStr">
      <is>
        <t>B2M has no load forecast</t>
      </is>
    </nc>
  </rcc>
  <rcc rId="293" sId="1" odxf="1" dxf="1">
    <oc r="F146" t="inlineStr">
      <is>
        <t>Exhibit E, Tab 3, Schedule 1, Attachment 1</t>
      </is>
    </oc>
    <nc r="F146" t="inlineStr">
      <is>
        <t>B2M has no load forecast</t>
      </is>
    </nc>
    <odxf>
      <border outline="0">
        <top style="thin">
          <color indexed="64"/>
        </top>
      </border>
    </odxf>
    <ndxf>
      <border outline="0">
        <top/>
      </border>
    </ndxf>
  </rcc>
  <rfmt sheetId="1" sqref="B144:D146" start="0" length="2147483647">
    <dxf>
      <font>
        <color rgb="FFFF0000"/>
      </font>
    </dxf>
  </rfmt>
  <rfmt sheetId="1" sqref="B144:D146" start="0" length="2147483647">
    <dxf>
      <font>
        <strike/>
      </font>
    </dxf>
  </rfmt>
  <rfmt sheetId="1" sqref="B148:D151" start="0" length="2147483647">
    <dxf>
      <font>
        <color rgb="FFFF0000"/>
      </font>
    </dxf>
  </rfmt>
  <rfmt sheetId="1" sqref="B148:D151" start="0" length="2147483647">
    <dxf>
      <font>
        <strike/>
      </font>
    </dxf>
  </rfmt>
  <rcc rId="294" sId="1" odxf="1" dxf="1">
    <oc r="E148" t="inlineStr">
      <is>
        <t>Yes</t>
      </is>
    </oc>
    <nc r="E148" t="inlineStr">
      <is>
        <t>No</t>
      </is>
    </nc>
    <odxf>
      <font/>
    </odxf>
    <ndxf>
      <font>
        <color rgb="FFFF0000"/>
      </font>
    </ndxf>
  </rcc>
  <rcc rId="295" sId="1" odxf="1" dxf="1">
    <oc r="E149" t="inlineStr">
      <is>
        <t>Yes</t>
      </is>
    </oc>
    <nc r="E149" t="inlineStr">
      <is>
        <t>No</t>
      </is>
    </nc>
    <odxf>
      <font/>
    </odxf>
    <ndxf>
      <font>
        <color rgb="FFFF0000"/>
      </font>
    </ndxf>
  </rcc>
  <rcc rId="296" sId="1" odxf="1" dxf="1">
    <oc r="E150" t="inlineStr">
      <is>
        <t>Yes</t>
      </is>
    </oc>
    <nc r="E150" t="inlineStr">
      <is>
        <t>No</t>
      </is>
    </nc>
    <odxf>
      <font/>
    </odxf>
    <ndxf>
      <font>
        <color rgb="FFFF0000"/>
      </font>
    </ndxf>
  </rcc>
  <rcc rId="297" sId="1" odxf="1" dxf="1">
    <oc r="E151" t="inlineStr">
      <is>
        <t>Yes</t>
      </is>
    </oc>
    <nc r="E151" t="inlineStr">
      <is>
        <t>No</t>
      </is>
    </nc>
    <odxf>
      <font/>
    </odxf>
    <ndxf>
      <font>
        <color rgb="FFFF0000"/>
      </font>
    </ndxf>
  </rcc>
  <rcc rId="298" sId="1">
    <oc r="F148" t="inlineStr">
      <is>
        <t>Exhibit E, Tab 2, Schedule 1 and Attachment 1</t>
      </is>
    </oc>
    <nc r="F148" t="inlineStr">
      <is>
        <t>B2M has no other revenue</t>
      </is>
    </nc>
  </rcc>
  <rcc rId="299" sId="1">
    <oc r="F149" t="inlineStr">
      <is>
        <t>Exhibit E, Tab 2, Schedule 1</t>
      </is>
    </oc>
    <nc r="F149" t="inlineStr">
      <is>
        <t>B2M has no other revenue</t>
      </is>
    </nc>
  </rcc>
  <rcc rId="300" sId="1">
    <oc r="F150" t="inlineStr">
      <is>
        <t>Exhibit E, Tab 2, Schedule 1</t>
      </is>
    </oc>
    <nc r="F150" t="inlineStr">
      <is>
        <t>B2M has no other revenue</t>
      </is>
    </nc>
  </rcc>
  <rcc rId="301" sId="1">
    <oc r="F151" t="inlineStr">
      <is>
        <t>Exhibit E, Tab 2, Schedule 1</t>
      </is>
    </oc>
    <nc r="F151" t="inlineStr">
      <is>
        <t>B2M has no other revenue</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2" sId="1">
    <oc r="D154" t="inlineStr">
      <is>
        <t>Brief explanation of test year OM&amp;A levels, cost drivers, significant changes, trends, inflation rate assumed, business environment changes, benchmarking, description of the continuous improvement or efficiency gains</t>
      </is>
    </oc>
    <nc r="D154" t="inlineStr">
      <is>
        <r>
          <t xml:space="preserve">Brief explanation of test year OM&amp;A levels, cost drivers, significant changes, trends, inflation rate assumed, business environment changes, </t>
        </r>
        <r>
          <rPr>
            <strike/>
            <sz val="10"/>
            <color rgb="FFFF0000"/>
            <rFont val="Arial"/>
            <family val="2"/>
          </rPr>
          <t>benchmarking, description of the continuous improvement or efficiency gains</t>
        </r>
      </is>
    </nc>
  </rcc>
  <rcc rId="303" sId="1">
    <oc r="F154" t="inlineStr">
      <is>
        <t>Exhibit F, Tab 1, Schedule 1</t>
      </is>
    </oc>
    <nc r="F154"/>
  </rcc>
  <rfmt sheetId="1" sqref="B161 B156:B159 B154">
    <dxf>
      <fill>
        <patternFill patternType="none">
          <bgColor auto="1"/>
        </patternFill>
      </fill>
    </dxf>
  </rfmt>
  <rcc rId="304" sId="1">
    <oc r="F156" t="inlineStr">
      <is>
        <t>Exhibit F, Tab 1, Schedule 2
Appendix 2-JA</t>
      </is>
    </oc>
    <nc r="F156"/>
  </rcc>
  <rcc rId="305" sId="1">
    <oc r="F157" t="inlineStr">
      <is>
        <t>Exhibit F, Tab 1, Schedule 2
Appendix 2-JB</t>
      </is>
    </oc>
    <nc r="F157"/>
  </rcc>
  <rcc rId="306" sId="1">
    <oc r="F158" t="inlineStr">
      <is>
        <t>Exhibit F, Tab 2, Schedule 2</t>
      </is>
    </oc>
    <nc r="F158"/>
  </rcc>
  <rcc rId="307" sId="1">
    <oc r="F159" t="inlineStr">
      <is>
        <t xml:space="preserve">Exhibit F, Tab 1, Schedules 3 to 6
</t>
      </is>
    </oc>
    <nc r="F159"/>
  </rcc>
  <rcc rId="308" sId="1">
    <oc r="D161" t="inlineStr">
      <is>
        <t>O&amp;M Costs for: 
- employee compensation
- shared services 
- corporate cost allocation
- purchase of non-affiliate services
- one-time costs
- OEB costs
- Charitable and political donations</t>
      </is>
    </oc>
    <nc r="D161" t="inlineStr">
      <is>
        <r>
          <t xml:space="preserve">O&amp;M Costs for: 
</t>
        </r>
        <r>
          <rPr>
            <strike/>
            <sz val="10"/>
            <color rgb="FFFF0000"/>
            <rFont val="Arial"/>
            <family val="2"/>
          </rPr>
          <t xml:space="preserve">- employee compensation
- shared services </t>
        </r>
        <r>
          <rPr>
            <sz val="10"/>
            <rFont val="Arial"/>
            <family val="2"/>
          </rPr>
          <t xml:space="preserve">
- corporate cost allocation
</t>
        </r>
        <r>
          <rPr>
            <strike/>
            <sz val="10"/>
            <color rgb="FFFF0000"/>
            <rFont val="Arial"/>
            <family val="2"/>
          </rPr>
          <t>- purchase of non-affiliate services
- one-time costs</t>
        </r>
        <r>
          <rPr>
            <sz val="10"/>
            <rFont val="Arial"/>
            <family val="2"/>
          </rPr>
          <t xml:space="preserve">
- OEB costs
- Charitable and political donations</t>
        </r>
      </is>
    </nc>
  </rcc>
  <rcc rId="309" sId="1">
    <oc r="F161" t="inlineStr">
      <is>
        <r>
          <t xml:space="preserve">Exhibit F, Tab 1, Schedules 3 to 6 </t>
        </r>
        <r>
          <rPr>
            <sz val="10"/>
            <rFont val="Arial"/>
            <family val="2"/>
          </rPr>
          <t xml:space="preserve">
</t>
        </r>
      </is>
    </oc>
    <nc r="F161"/>
  </rcc>
  <rfmt sheetId="1" sqref="B163">
    <dxf>
      <fill>
        <patternFill patternType="none">
          <bgColor auto="1"/>
        </patternFill>
      </fill>
    </dxf>
  </rfmt>
  <rcc rId="310" sId="1">
    <oc r="F163" t="inlineStr">
      <is>
        <t>Exhibit F, Tab 4, Schedule 1
Appendix 2-K</t>
      </is>
    </oc>
    <nc r="F163"/>
  </rcc>
  <rcc rId="311" sId="1">
    <oc r="F164" t="inlineStr">
      <is>
        <t>Exhibit F, Tab 4, Schedule 1
Exhibit F, Tab 4, Schedule 1, Attachments 1 to 5</t>
      </is>
    </oc>
    <nc r="F164"/>
  </rcc>
  <rcc rId="312" sId="1">
    <oc r="F165" t="inlineStr">
      <is>
        <t>Exhibit F, Tab 4, Schedule 1
Exhibit F, Tab 5, Schedule 1, Attachment 1</t>
      </is>
    </oc>
    <nc r="F165"/>
  </rcc>
  <rcc rId="313" sId="1">
    <oc r="F166" t="inlineStr">
      <is>
        <t>Exhibit F, Tab 5, Schedule 1, Attachment 1</t>
      </is>
    </oc>
    <nc r="F166"/>
  </rcc>
  <rcc rId="314" sId="1" odxf="1" dxf="1">
    <oc r="E163" t="inlineStr">
      <is>
        <t>Yes</t>
      </is>
    </oc>
    <nc r="E163" t="inlineStr">
      <is>
        <t>No</t>
      </is>
    </nc>
    <odxf>
      <font/>
    </odxf>
    <ndxf>
      <font>
        <color rgb="FFFF0000"/>
      </font>
    </ndxf>
  </rcc>
  <rcc rId="315" sId="1" odxf="1" dxf="1">
    <oc r="E164" t="inlineStr">
      <is>
        <t>Yes</t>
      </is>
    </oc>
    <nc r="E164" t="inlineStr">
      <is>
        <t>No</t>
      </is>
    </nc>
    <odxf>
      <font/>
    </odxf>
    <ndxf>
      <font>
        <color rgb="FFFF0000"/>
      </font>
    </ndxf>
  </rcc>
  <rcc rId="316" sId="1" odxf="1" dxf="1">
    <oc r="E165" t="inlineStr">
      <is>
        <t>Yes</t>
      </is>
    </oc>
    <nc r="E165" t="inlineStr">
      <is>
        <t>No</t>
      </is>
    </nc>
    <odxf>
      <font/>
    </odxf>
    <ndxf>
      <font>
        <color rgb="FFFF0000"/>
      </font>
    </ndxf>
  </rcc>
  <rcc rId="317" sId="1" odxf="1" dxf="1">
    <oc r="E166" t="inlineStr">
      <is>
        <t>Yes</t>
      </is>
    </oc>
    <nc r="E166" t="inlineStr">
      <is>
        <t>No</t>
      </is>
    </nc>
    <odxf>
      <font/>
    </odxf>
    <ndxf>
      <font>
        <color rgb="FFFF0000"/>
      </font>
    </ndxf>
  </rcc>
  <rfmt sheetId="1" sqref="B163:D166" start="0" length="2147483647">
    <dxf>
      <font>
        <strike/>
      </font>
    </dxf>
  </rfmt>
  <rfmt sheetId="1" sqref="B163:D166" start="0" length="2147483647">
    <dxf>
      <font>
        <color rgb="FFFF0000"/>
      </font>
    </dxf>
  </rfmt>
  <rcc rId="318" sId="1">
    <oc r="F168" t="inlineStr">
      <is>
        <t>Exhibit F, Tab 2, Schedule 1</t>
      </is>
    </oc>
    <nc r="F168"/>
  </rcc>
  <rcc rId="319" sId="1">
    <oc r="F169" t="inlineStr">
      <is>
        <t>Exhibit F, Tab 2, Schedule 1</t>
      </is>
    </oc>
    <nc r="F169"/>
  </rcc>
  <rcc rId="320" sId="1">
    <oc r="F170" t="inlineStr">
      <is>
        <t>Exhibit F, Tab 2, Schedule 1</t>
      </is>
    </oc>
    <nc r="F170"/>
  </rcc>
  <rcc rId="321" sId="1">
    <oc r="F171" t="inlineStr">
      <is>
        <t>Exhibit F, Tab 2, Schedules 1 to 5</t>
      </is>
    </oc>
    <nc r="F171"/>
  </rcc>
  <rcc rId="322" sId="1">
    <oc r="F172" t="inlineStr">
      <is>
        <t>Exhibit F, Tab 2, Schedule 2</t>
      </is>
    </oc>
    <nc r="F172"/>
  </rcc>
  <rfmt sheetId="1" sqref="B172:D172" start="0" length="2147483647">
    <dxf>
      <font>
        <color rgb="FFFF0000"/>
      </font>
    </dxf>
  </rfmt>
  <rfmt sheetId="1" sqref="B172:D172" start="0" length="2147483647">
    <dxf>
      <font>
        <strike/>
      </font>
    </dxf>
  </rfmt>
  <rcc rId="323" sId="1" odxf="1" dxf="1">
    <oc r="E172" t="inlineStr">
      <is>
        <t>Yes</t>
      </is>
    </oc>
    <nc r="E172" t="inlineStr">
      <is>
        <t>No</t>
      </is>
    </nc>
    <odxf>
      <font/>
    </odxf>
    <ndxf>
      <font>
        <color rgb="FFFF0000"/>
      </font>
    </ndxf>
  </rcc>
  <rcv guid="{45A2236F-E85F-48C8-B039-C88944F53909}" action="delete"/>
  <rdn rId="0" localSheetId="1" customView="1" name="Z_45A2236F_E85F_48C8_B039_C88944F53909_.wvu.PrintArea" hidden="1" oldHidden="1">
    <formula>'Transmission Filing Reqs'!$A$1:$F$256</formula>
    <oldFormula>'Transmission Filing Reqs'!$A$1:$F$256</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8" sId="1">
    <oc r="F174" t="inlineStr">
      <is>
        <t>Exhibit F, Tab 3, Schedules 1 to 4</t>
      </is>
    </oc>
    <nc r="F174"/>
  </rcc>
  <rcc rId="329" sId="1">
    <oc r="F175" t="inlineStr">
      <is>
        <t xml:space="preserve">Exhibit F, Tab 3, Schedule 4 (describes policy for single/sole sourced contracts) </t>
      </is>
    </oc>
    <nc r="F175"/>
  </rcc>
  <rfmt sheetId="1" sqref="B174:B175">
    <dxf>
      <fill>
        <patternFill patternType="none">
          <bgColor auto="1"/>
        </patternFill>
      </fill>
    </dxf>
  </rfmt>
  <rfmt sheetId="1" sqref="B174:D175" start="0" length="2147483647">
    <dxf>
      <font>
        <color rgb="FFFF0000"/>
      </font>
    </dxf>
  </rfmt>
  <rfmt sheetId="1" sqref="B174:D175" start="0" length="2147483647">
    <dxf>
      <font>
        <strike/>
      </font>
    </dxf>
  </rfmt>
  <rcc rId="330" sId="1" odxf="1" dxf="1">
    <oc r="E174" t="inlineStr">
      <is>
        <t>Yes</t>
      </is>
    </oc>
    <nc r="E174" t="inlineStr">
      <is>
        <t>No</t>
      </is>
    </nc>
    <odxf>
      <font/>
      <border outline="0">
        <top style="thin">
          <color indexed="64"/>
        </top>
      </border>
    </odxf>
    <ndxf>
      <font>
        <color rgb="FFFF0000"/>
      </font>
      <border outline="0">
        <top/>
      </border>
    </ndxf>
  </rcc>
  <rcc rId="331" sId="1" odxf="1" dxf="1">
    <oc r="E175" t="inlineStr">
      <is>
        <t>Yes</t>
      </is>
    </oc>
    <nc r="E175" t="inlineStr">
      <is>
        <t>No</t>
      </is>
    </nc>
    <odxf>
      <font/>
      <border outline="0">
        <top style="thin">
          <color indexed="64"/>
        </top>
      </border>
    </odxf>
    <ndxf>
      <font>
        <color rgb="FFFF0000"/>
      </font>
      <border outline="0">
        <top/>
      </border>
    </ndxf>
  </rcc>
  <rcc rId="332" sId="1">
    <oc r="D161" t="inlineStr">
      <is>
        <r>
          <t xml:space="preserve">O&amp;M Costs for: 
</t>
        </r>
        <r>
          <rPr>
            <strike/>
            <sz val="10"/>
            <color rgb="FFFF0000"/>
            <rFont val="Arial"/>
            <family val="2"/>
          </rPr>
          <t xml:space="preserve">- employee compensation
- shared services </t>
        </r>
        <r>
          <rPr>
            <sz val="10"/>
            <rFont val="Arial"/>
            <family val="2"/>
          </rPr>
          <t xml:space="preserve">
- corporate cost allocation
</t>
        </r>
        <r>
          <rPr>
            <strike/>
            <sz val="10"/>
            <color rgb="FFFF0000"/>
            <rFont val="Arial"/>
            <family val="2"/>
          </rPr>
          <t>- purchase of non-affiliate services
- one-time costs</t>
        </r>
        <r>
          <rPr>
            <sz val="10"/>
            <rFont val="Arial"/>
            <family val="2"/>
          </rPr>
          <t xml:space="preserve">
- OEB costs
- Charitable and political donations</t>
        </r>
      </is>
    </oc>
    <nc r="D161" t="inlineStr">
      <is>
        <r>
          <t xml:space="preserve">O&amp;M Costs for: 
</t>
        </r>
        <r>
          <rPr>
            <strike/>
            <sz val="10"/>
            <color rgb="FFFF0000"/>
            <rFont val="Arial"/>
            <family val="2"/>
          </rPr>
          <t xml:space="preserve">- employee compensation
- shared services </t>
        </r>
        <r>
          <rPr>
            <sz val="10"/>
            <rFont val="Arial"/>
            <family val="2"/>
          </rPr>
          <t xml:space="preserve">
- corporate cost allocation
</t>
        </r>
        <r>
          <rPr>
            <strike/>
            <sz val="10"/>
            <color rgb="FFFF0000"/>
            <rFont val="Arial"/>
            <family val="2"/>
          </rPr>
          <t xml:space="preserve">- purchase of non-affiliate services
</t>
        </r>
        <r>
          <rPr>
            <sz val="10"/>
            <rFont val="Arial"/>
            <family val="2"/>
          </rPr>
          <t>- one-time costs
- OEB costs
- Charitable and political donations</t>
        </r>
      </is>
    </nc>
  </rcc>
  <rcc rId="333" sId="1">
    <oc r="F177" t="inlineStr">
      <is>
        <t>Exhibit F, Tab 8, Schedule 2</t>
      </is>
    </oc>
    <nc r="F177" t="inlineStr">
      <is>
        <t>B2M historical startup cost</t>
      </is>
    </nc>
  </rcc>
  <rfmt sheetId="1" sqref="B177">
    <dxf>
      <fill>
        <patternFill patternType="none">
          <bgColor auto="1"/>
        </patternFill>
      </fill>
    </dxf>
  </rfmt>
  <rcc rId="334" sId="1">
    <oc r="D177" t="inlineStr">
      <is>
        <t xml:space="preserve">One-time costs - historical, bridge, test year costs. 
Explanation of cost recovery in test years.
Costs in the test years will not result in an over recovery in future years. </t>
      </is>
    </oc>
    <nc r="D177" t="inlineStr">
      <is>
        <r>
          <t xml:space="preserve">One-time costs - historical, </t>
        </r>
        <r>
          <rPr>
            <strike/>
            <sz val="10"/>
            <color rgb="FFFF0000"/>
            <rFont val="Arial"/>
            <family val="2"/>
          </rPr>
          <t xml:space="preserve">bridge, test year costs. </t>
        </r>
        <r>
          <rPr>
            <sz val="10"/>
            <rFont val="Arial"/>
            <family val="2"/>
          </rPr>
          <t xml:space="preserve">
</t>
        </r>
        <r>
          <rPr>
            <strike/>
            <sz val="10"/>
            <color rgb="FFFF0000"/>
            <rFont val="Arial"/>
            <family val="2"/>
          </rPr>
          <t xml:space="preserve">Explanation of cost recovery in test years.
Costs in the test years will not result in an over recovery in future years. </t>
        </r>
      </is>
    </nc>
  </rcc>
  <rcc rId="335" sId="1" odxf="1" dxf="1">
    <oc r="E177" t="inlineStr">
      <is>
        <t>N/A</t>
      </is>
    </oc>
    <nc r="E177" t="inlineStr">
      <is>
        <t>No</t>
      </is>
    </nc>
    <odxf>
      <font/>
      <border outline="0">
        <top style="thin">
          <color indexed="64"/>
        </top>
      </border>
    </odxf>
    <ndxf>
      <font>
        <color rgb="FFFF0000"/>
      </font>
      <border outline="0">
        <top/>
      </border>
    </ndxf>
  </rcc>
  <rfmt sheetId="1" sqref="B179">
    <dxf>
      <fill>
        <patternFill patternType="none">
          <bgColor auto="1"/>
        </patternFill>
      </fill>
    </dxf>
  </rfmt>
  <rcc rId="336" sId="1">
    <oc r="F179" t="inlineStr">
      <is>
        <t>Exhibit F, Tab 8, Schedule 1</t>
      </is>
    </oc>
    <nc r="F179"/>
  </rcc>
  <rfmt sheetId="1" sqref="B181:B183">
    <dxf>
      <fill>
        <patternFill patternType="none">
          <bgColor auto="1"/>
        </patternFill>
      </fill>
    </dxf>
  </rfmt>
  <rcc rId="337" sId="1">
    <oc r="F181" t="inlineStr">
      <is>
        <t>Exhibit F, Tab 8, Schedule 3</t>
      </is>
    </oc>
    <nc r="F181" t="inlineStr">
      <is>
        <t>If applicable</t>
      </is>
    </nc>
  </rcc>
  <rcc rId="338" sId="1">
    <oc r="F182" t="inlineStr">
      <is>
        <t>Exhibit F, Tab 8, Schedule 3</t>
      </is>
    </oc>
    <nc r="F182" t="inlineStr">
      <is>
        <t>If applicable</t>
      </is>
    </nc>
  </rcc>
  <rcc rId="339" sId="1">
    <oc r="F183" t="inlineStr">
      <is>
        <t>Exhibit F, Tab 8, Schedule 3</t>
      </is>
    </oc>
    <nc r="F183" t="inlineStr">
      <is>
        <t>If applicable</t>
      </is>
    </nc>
  </rcc>
  <rcc rId="340" sId="1">
    <oc r="E181" t="inlineStr">
      <is>
        <t>N/A</t>
      </is>
    </oc>
    <nc r="E181" t="inlineStr">
      <is>
        <t>Yes</t>
      </is>
    </nc>
  </rcc>
  <rcc rId="341" sId="1">
    <oc r="E182" t="inlineStr">
      <is>
        <t>N/A</t>
      </is>
    </oc>
    <nc r="E182" t="inlineStr">
      <is>
        <t>Yes</t>
      </is>
    </nc>
  </rcc>
  <rcc rId="342" sId="1">
    <oc r="E183" t="inlineStr">
      <is>
        <t>N/A</t>
      </is>
    </oc>
    <nc r="E183" t="inlineStr">
      <is>
        <t>Yes</t>
      </is>
    </nc>
  </rcc>
  <rcv guid="{45A2236F-E85F-48C8-B039-C88944F53909}" action="delete"/>
  <rdn rId="0" localSheetId="1" customView="1" name="Z_45A2236F_E85F_48C8_B039_C88944F53909_.wvu.PrintArea" hidden="1" oldHidden="1">
    <formula>'Transmission Filing Reqs'!$A$1:$F$256</formula>
    <oldFormula>'Transmission Filing Reqs'!$A$1:$F$256</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85:B189">
    <dxf>
      <fill>
        <patternFill patternType="none">
          <bgColor auto="1"/>
        </patternFill>
      </fill>
    </dxf>
  </rfmt>
  <rcc rId="347" sId="1">
    <oc r="F185" t="inlineStr">
      <is>
        <t>Exhibit F, Tab 6, Schedule 1</t>
      </is>
    </oc>
    <nc r="F185"/>
  </rcc>
  <rcc rId="348" sId="1">
    <oc r="F186" t="inlineStr">
      <is>
        <t>Exhibit F, Tab 6, Schedule 1 and Attachment 1</t>
      </is>
    </oc>
    <nc r="F186"/>
  </rcc>
  <rcc rId="349" sId="1">
    <oc r="F187" t="inlineStr">
      <is>
        <t>Exhibit F, Tab 6, Schedule 1</t>
      </is>
    </oc>
    <nc r="F187"/>
  </rcc>
  <rcc rId="350" sId="1">
    <oc r="F188" t="inlineStr">
      <is>
        <t>Exhibit F, Tab 1, Schedule 1, Attachment 1</t>
      </is>
    </oc>
    <nc r="F188"/>
  </rcc>
  <rfmt sheetId="1" sqref="B191:B196">
    <dxf>
      <fill>
        <patternFill patternType="none">
          <bgColor auto="1"/>
        </patternFill>
      </fill>
    </dxf>
  </rfmt>
  <rcc rId="351" sId="1">
    <oc r="F191" t="inlineStr">
      <is>
        <t>Exhibit F, Tab 7, Schedule 1</t>
      </is>
    </oc>
    <nc r="F191"/>
  </rcc>
  <rcc rId="352" sId="1">
    <oc r="F192" t="inlineStr">
      <is>
        <t>Exhibit F, Tab 7, Schedule 2 Attachments 1 to 4</t>
      </is>
    </oc>
    <nc r="F192"/>
  </rcc>
  <rcc rId="353" sId="1">
    <oc r="F193" t="inlineStr">
      <is>
        <t>Exhibit F, Tab 7, Schedule 3 and Attachments 1 and 1A</t>
      </is>
    </oc>
    <nc r="F193"/>
  </rcc>
  <rcc rId="354" sId="1">
    <oc r="F195" t="inlineStr">
      <is>
        <t>Exhibit F, Tab 7, Schedule 2 Attachments 5 to 6</t>
      </is>
    </oc>
    <nc r="F195"/>
  </rcc>
  <rcc rId="355" sId="1">
    <oc r="F196" t="inlineStr">
      <is>
        <t>Exhibit F, Tab 7, Schedule 1</t>
      </is>
    </oc>
    <nc r="F196"/>
  </rcc>
  <rfmt sheetId="1" sqref="B200:B208">
    <dxf>
      <fill>
        <patternFill patternType="none">
          <bgColor auto="1"/>
        </patternFill>
      </fill>
    </dxf>
  </rfmt>
  <rcc rId="356" sId="1">
    <oc r="F200" t="inlineStr">
      <is>
        <t>Exhibit F, Tab 7, Schedule 1</t>
      </is>
    </oc>
    <nc r="F200"/>
  </rcc>
  <rcc rId="357" sId="1">
    <oc r="F201" t="inlineStr">
      <is>
        <t>Exhibit F, Tab 7, Schedule 1</t>
      </is>
    </oc>
    <nc r="F201"/>
  </rcc>
  <rcc rId="358" sId="1">
    <oc r="F202" t="inlineStr">
      <is>
        <t>Exhibit F, Tab 7, Schedule 1</t>
      </is>
    </oc>
    <nc r="F202"/>
  </rcc>
  <rcc rId="359" sId="1">
    <oc r="F203" t="inlineStr">
      <is>
        <t>Exhibit F, Tab 7, Schedule 1</t>
      </is>
    </oc>
    <nc r="F203"/>
  </rcc>
  <rcc rId="360" sId="1">
    <oc r="F204" t="inlineStr">
      <is>
        <t>Exhibit F, Tab 7, Schedule 1</t>
      </is>
    </oc>
    <nc r="F204"/>
  </rcc>
  <rcc rId="361" sId="1">
    <oc r="F205" t="inlineStr">
      <is>
        <t>Exhibit F, Tab 7, Schedule 1</t>
      </is>
    </oc>
    <nc r="F205"/>
  </rcc>
  <rcc rId="362" sId="1">
    <oc r="F206" t="inlineStr">
      <is>
        <t>Exhibit F, Tab 7, Schedule 1</t>
      </is>
    </oc>
    <nc r="F206"/>
  </rcc>
  <rcc rId="363" sId="1">
    <oc r="F207" t="inlineStr">
      <is>
        <t>Exhibit F, Tab 7, Schedule 1</t>
      </is>
    </oc>
    <nc r="F207"/>
  </rcc>
  <rcc rId="364" sId="1">
    <oc r="F208" t="inlineStr">
      <is>
        <t>Exhibit F, Tab 7, Schedule 1</t>
      </is>
    </oc>
    <nc r="F208"/>
  </rcc>
  <rcc rId="365" sId="1">
    <oc r="E201" t="inlineStr">
      <is>
        <t>No</t>
      </is>
    </oc>
    <nc r="E201" t="inlineStr">
      <is>
        <t>Yes</t>
      </is>
    </nc>
  </rcc>
  <rcc rId="366" sId="1">
    <oc r="E204" t="inlineStr">
      <is>
        <t>No</t>
      </is>
    </oc>
    <nc r="E204" t="inlineStr">
      <is>
        <t>Yes</t>
      </is>
    </nc>
  </rcc>
  <rcc rId="367" sId="1">
    <oc r="E209" t="inlineStr">
      <is>
        <t>Yes</t>
      </is>
    </oc>
    <nc r="E209"/>
  </rcc>
  <rcc rId="368" sId="1">
    <oc r="F210" t="inlineStr">
      <is>
        <t>Exhibit F, Tab 8, Schedule 4</t>
      </is>
    </oc>
    <nc r="F210"/>
  </rcc>
  <rcc rId="369" sId="1">
    <oc r="E210" t="inlineStr">
      <is>
        <t>N/A</t>
      </is>
    </oc>
    <nc r="E210" t="inlineStr">
      <is>
        <t>Yes</t>
      </is>
    </nc>
  </rcc>
  <rfmt sheetId="1" sqref="B210">
    <dxf>
      <fill>
        <patternFill patternType="none">
          <bgColor auto="1"/>
        </patternFill>
      </fill>
    </dxf>
  </rfmt>
  <rcc rId="370" sId="1">
    <oc r="F213" t="inlineStr">
      <is>
        <t>Exhibit G, Tab 1, Schedule 1</t>
      </is>
    </oc>
    <nc r="F213"/>
  </rcc>
  <rcc rId="371" sId="1">
    <oc r="F214" t="inlineStr">
      <is>
        <t>Exhibit G, Tab 1, Schedule 1</t>
      </is>
    </oc>
    <nc r="F214"/>
  </rcc>
  <rcc rId="372" sId="1">
    <oc r="F215" t="inlineStr">
      <is>
        <t>Exhibit G, Tab 1, Schedule 4</t>
      </is>
    </oc>
    <nc r="F215"/>
  </rcc>
  <rcc rId="373" sId="1">
    <oc r="F216" t="inlineStr">
      <is>
        <t>Exhibit G, Tab 1, Schedule 1</t>
      </is>
    </oc>
    <nc r="F216"/>
  </rcc>
  <rcc rId="374" sId="1">
    <oc r="F218" t="inlineStr">
      <is>
        <t>Exhibit G, Tab 1, Schedule 1</t>
      </is>
    </oc>
    <nc r="F218"/>
  </rcc>
  <rcc rId="375" sId="1">
    <oc r="F219" t="inlineStr">
      <is>
        <t>Exhibit G, Tab 1, Schedule 1</t>
      </is>
    </oc>
    <nc r="F219"/>
  </rcc>
  <rcc rId="376" sId="1">
    <oc r="F220" t="inlineStr">
      <is>
        <t>Exhibit G, Tab 1, Schedule 2</t>
      </is>
    </oc>
    <nc r="F220"/>
  </rcc>
  <rcc rId="377" sId="1">
    <oc r="F221" t="inlineStr">
      <is>
        <t>Exhibit G, Tab 1, Schedule 2</t>
      </is>
    </oc>
    <nc r="F221"/>
  </rcc>
  <rcc rId="378" sId="1">
    <oc r="F222" t="inlineStr">
      <is>
        <t>Exhibit G, Tab 1, Schedule 2</t>
      </is>
    </oc>
    <nc r="F222"/>
  </rcc>
  <rcc rId="379" sId="1">
    <oc r="F223" t="inlineStr">
      <is>
        <t>Exhibit G, Tab 1, Schedule 2</t>
      </is>
    </oc>
    <nc r="F223"/>
  </rcc>
  <rfmt sheetId="1" sqref="B213:B223">
    <dxf>
      <fill>
        <patternFill patternType="none">
          <bgColor auto="1"/>
        </patternFill>
      </fill>
    </dxf>
  </rfmt>
  <rcc rId="380" sId="1">
    <oc r="E225" t="inlineStr">
      <is>
        <t>N/A</t>
      </is>
    </oc>
    <nc r="E225" t="inlineStr">
      <is>
        <t>No</t>
      </is>
    </nc>
  </rcc>
  <rfmt sheetId="1" sqref="B225:D225" start="0" length="2147483647">
    <dxf>
      <font>
        <color rgb="FFFF0000"/>
      </font>
    </dxf>
  </rfmt>
  <rfmt sheetId="1" sqref="B225:D225" start="0" length="2147483647">
    <dxf>
      <font>
        <strike/>
      </font>
    </dxf>
  </rfmt>
  <rcc rId="381" sId="1">
    <oc r="F227" t="inlineStr">
      <is>
        <t>Exhibit H, Tab 1, Schedule 1</t>
      </is>
    </oc>
    <nc r="F227"/>
  </rcc>
  <rcc rId="382" sId="1">
    <oc r="F228" t="inlineStr">
      <is>
        <t>Exhibit H, Tab 1, Schedule 5</t>
      </is>
    </oc>
    <nc r="F228"/>
  </rcc>
  <rcc rId="383" sId="1">
    <oc r="F229" t="inlineStr">
      <is>
        <t>Exhibit H, Tab 1, Schedule 1</t>
      </is>
    </oc>
    <nc r="F229"/>
  </rcc>
  <rcc rId="384" sId="1">
    <oc r="F230" t="inlineStr">
      <is>
        <t>Exhibit H, Tab 1, Schedule 1</t>
      </is>
    </oc>
    <nc r="F230"/>
  </rcc>
  <rcc rId="385" sId="1">
    <oc r="F231" t="inlineStr">
      <is>
        <t>Exhibit I1, Tab 1, Schedule 3</t>
      </is>
    </oc>
    <nc r="F231"/>
  </rcc>
  <rcc rId="386" sId="1">
    <oc r="F232" t="inlineStr">
      <is>
        <t>Exhibit H, Tab 1, Schedule 1</t>
      </is>
    </oc>
    <nc r="F232"/>
  </rcc>
  <rcc rId="387" sId="1">
    <oc r="F233" t="inlineStr">
      <is>
        <t xml:space="preserve">Exhibit H, Tab 1, Schedule 1 </t>
      </is>
    </oc>
    <nc r="F233"/>
  </rcc>
  <rfmt sheetId="1" sqref="B227:B233">
    <dxf>
      <fill>
        <patternFill patternType="none">
          <bgColor auto="1"/>
        </patternFill>
      </fill>
    </dxf>
  </rfmt>
  <rfmt sheetId="1" sqref="B235:B241">
    <dxf>
      <fill>
        <patternFill patternType="none">
          <bgColor auto="1"/>
        </patternFill>
      </fill>
    </dxf>
  </rfmt>
  <rfmt sheetId="1" sqref="B235:D241" start="0" length="2147483647">
    <dxf>
      <font>
        <color rgb="FFFF0000"/>
      </font>
    </dxf>
  </rfmt>
  <rfmt sheetId="1" sqref="B235:D241" start="0" length="2147483647">
    <dxf>
      <font>
        <strike/>
      </font>
    </dxf>
  </rfmt>
  <rcc rId="388" sId="1">
    <oc r="F235" t="inlineStr">
      <is>
        <t>Exhibit H, Tab 1, Schedule 1</t>
      </is>
    </oc>
    <nc r="F235" t="inlineStr">
      <is>
        <t>No accounts for disposition</t>
      </is>
    </nc>
  </rcc>
  <rcc rId="389" sId="1">
    <oc r="F236" t="inlineStr">
      <is>
        <t>Exhibit H, Tab 1, Schedule 1</t>
      </is>
    </oc>
    <nc r="F236" t="inlineStr">
      <is>
        <t>No accounts for disposition</t>
      </is>
    </nc>
  </rcc>
  <rcc rId="390" sId="1">
    <oc r="F237" t="inlineStr">
      <is>
        <t>Exhibit H, Tab 1, Schedule 1</t>
      </is>
    </oc>
    <nc r="F237" t="inlineStr">
      <is>
        <t>No accounts for disposition</t>
      </is>
    </nc>
  </rcc>
  <rcc rId="391" sId="1" odxf="1" dxf="1">
    <oc r="F238" t="inlineStr">
      <is>
        <t>Exhibit A, Tab 6, Schedule 4
Exhibit H, Tab 1, Schedule 3</t>
      </is>
    </oc>
    <nc r="F238" t="inlineStr">
      <is>
        <t>No accounts for disposition</t>
      </is>
    </nc>
    <odxf>
      <border outline="0">
        <top style="thin">
          <color indexed="64"/>
        </top>
      </border>
    </odxf>
    <ndxf>
      <border outline="0">
        <top/>
      </border>
    </ndxf>
  </rcc>
  <rcc rId="392" sId="1" odxf="1" dxf="1">
    <nc r="F239" t="inlineStr">
      <is>
        <t>No accounts for disposition</t>
      </is>
    </nc>
    <odxf/>
    <ndxf/>
  </rcc>
  <rcc rId="393" sId="1" odxf="1" dxf="1">
    <nc r="F240" t="inlineStr">
      <is>
        <t>No accounts for disposition</t>
      </is>
    </nc>
    <odxf/>
    <ndxf/>
  </rcc>
  <rcc rId="394" sId="1">
    <oc r="F241" t="inlineStr">
      <is>
        <t>Exhibit H, Tab 1, Schedules 1 to 5</t>
      </is>
    </oc>
    <nc r="F241" t="inlineStr">
      <is>
        <t>No accounts for disposition</t>
      </is>
    </nc>
  </rcc>
  <rfmt sheetId="1" sqref="E225" start="0" length="2147483647">
    <dxf>
      <font>
        <color rgb="FFFF0000"/>
      </font>
    </dxf>
  </rfmt>
  <rcc rId="395" sId="1" odxf="1" dxf="1">
    <oc r="E235" t="inlineStr">
      <is>
        <t>Yes</t>
      </is>
    </oc>
    <nc r="E235" t="inlineStr">
      <is>
        <t>No</t>
      </is>
    </nc>
    <odxf>
      <font/>
    </odxf>
    <ndxf>
      <font>
        <color rgb="FFFF0000"/>
      </font>
    </ndxf>
  </rcc>
  <rcc rId="396" sId="1" odxf="1" dxf="1">
    <oc r="E236" t="inlineStr">
      <is>
        <t>Yes</t>
      </is>
    </oc>
    <nc r="E236" t="inlineStr">
      <is>
        <t>No</t>
      </is>
    </nc>
    <odxf>
      <font/>
    </odxf>
    <ndxf>
      <font>
        <color rgb="FFFF0000"/>
      </font>
    </ndxf>
  </rcc>
  <rcc rId="397" sId="1" odxf="1" dxf="1">
    <oc r="E237" t="inlineStr">
      <is>
        <t>Yes</t>
      </is>
    </oc>
    <nc r="E237" t="inlineStr">
      <is>
        <t>No</t>
      </is>
    </nc>
    <odxf>
      <font/>
    </odxf>
    <ndxf>
      <font>
        <color rgb="FFFF0000"/>
      </font>
    </ndxf>
  </rcc>
  <rcc rId="398" sId="1" odxf="1" dxf="1">
    <oc r="E238" t="inlineStr">
      <is>
        <t>Yes</t>
      </is>
    </oc>
    <nc r="E238" t="inlineStr">
      <is>
        <t>No</t>
      </is>
    </nc>
    <odxf>
      <font/>
    </odxf>
    <ndxf>
      <font>
        <color rgb="FFFF0000"/>
      </font>
    </ndxf>
  </rcc>
  <rcc rId="399" sId="1" odxf="1" dxf="1">
    <oc r="E239" t="inlineStr">
      <is>
        <t>N/A</t>
      </is>
    </oc>
    <nc r="E239" t="inlineStr">
      <is>
        <t>No</t>
      </is>
    </nc>
    <odxf>
      <font/>
    </odxf>
    <ndxf>
      <font>
        <color rgb="FFFF0000"/>
      </font>
    </ndxf>
  </rcc>
  <rcc rId="400" sId="1" odxf="1" dxf="1">
    <oc r="E240" t="inlineStr">
      <is>
        <t>N/A</t>
      </is>
    </oc>
    <nc r="E240" t="inlineStr">
      <is>
        <t>No</t>
      </is>
    </nc>
    <odxf>
      <font/>
      <border outline="0">
        <top/>
      </border>
    </odxf>
    <ndxf>
      <font>
        <color rgb="FFFF0000"/>
      </font>
      <border outline="0">
        <top style="thin">
          <color indexed="64"/>
        </top>
      </border>
    </ndxf>
  </rcc>
  <rcc rId="401" sId="1" odxf="1" dxf="1">
    <oc r="E241" t="inlineStr">
      <is>
        <t>Yes</t>
      </is>
    </oc>
    <nc r="E241" t="inlineStr">
      <is>
        <t>No</t>
      </is>
    </nc>
    <odxf>
      <font/>
      <border outline="0">
        <top/>
      </border>
    </odxf>
    <ndxf>
      <font>
        <color rgb="FFFF0000"/>
      </font>
      <border outline="0">
        <top style="thin">
          <color indexed="64"/>
        </top>
      </border>
    </ndxf>
  </rcc>
  <rcv guid="{45A2236F-E85F-48C8-B039-C88944F53909}" action="delete"/>
  <rdn rId="0" localSheetId="1" customView="1" name="Z_45A2236F_E85F_48C8_B039_C88944F53909_.wvu.PrintArea" hidden="1" oldHidden="1">
    <formula>'Transmission Filing Reqs'!$A$1:$F$256</formula>
    <oldFormula>'Transmission Filing Reqs'!$A$1:$F$256</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6" sId="1">
    <oc r="D244" t="inlineStr">
      <is>
        <t>Identify the cost allocation methodology that is proposed to allocate costs to the three transmission rate pools: Network, Line Connection and Transformation Connection</t>
      </is>
    </oc>
    <nc r="D244" t="inlineStr">
      <is>
        <r>
          <t xml:space="preserve">Identify the cost allocation methodology that is proposed to allocate costs to </t>
        </r>
        <r>
          <rPr>
            <strike/>
            <sz val="10"/>
            <color rgb="FFFF0000"/>
            <rFont val="Arial"/>
            <family val="2"/>
          </rPr>
          <t>the three transmission rate pools</t>
        </r>
        <r>
          <rPr>
            <sz val="10"/>
            <rFont val="Arial"/>
            <family val="2"/>
          </rPr>
          <t xml:space="preserve">: Network, </t>
        </r>
        <r>
          <rPr>
            <strike/>
            <sz val="10"/>
            <color rgb="FFFF0000"/>
            <rFont val="Arial"/>
            <family val="2"/>
          </rPr>
          <t>Line Connection and Transformation Connection</t>
        </r>
      </is>
    </nc>
  </rcc>
  <rcc rId="407" sId="1">
    <oc r="D246" t="inlineStr">
      <is>
        <t>Allocation of revenue requirement to the rate pools and allocation factors for each asset or groups of assets</t>
      </is>
    </oc>
    <nc r="D246" t="inlineStr">
      <is>
        <r>
          <t>Allocation of revenue requirement to the rate pools</t>
        </r>
        <r>
          <rPr>
            <strike/>
            <sz val="10"/>
            <color rgb="FFFF0000"/>
            <rFont val="Arial"/>
            <family val="2"/>
          </rPr>
          <t xml:space="preserve"> and allocation factors for each asset or groups of assets</t>
        </r>
      </is>
    </nc>
  </rcc>
  <rfmt sheetId="1" sqref="B244:B247">
    <dxf>
      <fill>
        <patternFill patternType="none">
          <bgColor auto="1"/>
        </patternFill>
      </fill>
    </dxf>
  </rfmt>
  <rcc rId="408" sId="1">
    <oc r="F244" t="inlineStr">
      <is>
        <t>Exhibit I1, Tab 1, Schedule 1</t>
      </is>
    </oc>
    <nc r="F244" t="inlineStr">
      <is>
        <t>B2M only one rate pool (Network)</t>
      </is>
    </nc>
  </rcc>
  <rcc rId="409" sId="1">
    <oc r="F245" t="inlineStr">
      <is>
        <t>Exhibit I1, Tab 2, Schedule 1
Exhibit I1, Tab 3, Schedule 2</t>
      </is>
    </oc>
    <nc r="F245" t="inlineStr">
      <is>
        <t>B2M only one rate pool (Network)</t>
      </is>
    </nc>
  </rcc>
  <rcc rId="410" sId="1">
    <oc r="F246" t="inlineStr">
      <is>
        <t>Exhibit I1, Tab 5, Schedule 1</t>
      </is>
    </oc>
    <nc r="F246" t="inlineStr">
      <is>
        <t>B2M only one rate pool (Network)</t>
      </is>
    </nc>
  </rcc>
  <rcc rId="411" sId="1">
    <oc r="F247" t="inlineStr">
      <is>
        <t>Exhibit I1, Tab 4, Schedules 2 to 4</t>
      </is>
    </oc>
    <nc r="F247" t="inlineStr">
      <is>
        <t>B2M only one rate pool (Network)</t>
      </is>
    </nc>
  </rcc>
  <rfmt sheetId="1" sqref="B250 B256">
    <dxf>
      <fill>
        <patternFill patternType="none">
          <bgColor auto="1"/>
        </patternFill>
      </fill>
    </dxf>
  </rfmt>
  <rfmt sheetId="1" sqref="B251">
    <dxf>
      <fill>
        <patternFill patternType="none">
          <bgColor auto="1"/>
        </patternFill>
      </fill>
    </dxf>
  </rfmt>
  <rfmt sheetId="1" sqref="B252:B255">
    <dxf>
      <fill>
        <patternFill patternType="none">
          <bgColor auto="1"/>
        </patternFill>
      </fill>
    </dxf>
  </rfmt>
  <rcc rId="412" sId="1">
    <oc r="F250" t="inlineStr">
      <is>
        <t>Exhibit I2, Tab 5, Schedule 1</t>
      </is>
    </oc>
    <nc r="F250"/>
  </rcc>
  <rcc rId="413" sId="1">
    <oc r="F251" t="inlineStr">
      <is>
        <t xml:space="preserve">Exhibit I2, Tab 5, Schedule 1 </t>
      </is>
    </oc>
    <nc r="F251"/>
  </rcc>
  <rcc rId="414" sId="1">
    <oc r="F253" t="inlineStr">
      <is>
        <t>Exhibit I2, Tab 1, Schedule 1</t>
      </is>
    </oc>
    <nc r="F253"/>
  </rcc>
  <rcc rId="415" sId="1">
    <oc r="F255" t="inlineStr">
      <is>
        <t>Exhibit I2, Tab 4, Schedule 1</t>
      </is>
    </oc>
    <nc r="F255"/>
  </rcc>
  <rcc rId="416" sId="1">
    <oc r="F256" t="inlineStr">
      <is>
        <t>Exhibit I2, Tab 1, Schedule 1
Exhibit I2, Tab 6, Schedule 1, Attachment 1 
Exhibit I2, Tab 6, Schedule 2, Attachment 1
Exhibit I2, Tab 6, Schedule 2, Attachment 2</t>
      </is>
    </oc>
    <nc r="F256"/>
  </rcc>
  <rcc rId="417" sId="1">
    <oc r="E255" t="inlineStr">
      <is>
        <t>Yes</t>
      </is>
    </oc>
    <nc r="E255" t="inlineStr">
      <is>
        <t>No</t>
      </is>
    </nc>
  </rcc>
  <rcc rId="418" sId="1">
    <oc r="E254" t="inlineStr">
      <is>
        <t>Yes</t>
      </is>
    </oc>
    <nc r="E254" t="inlineStr">
      <is>
        <t>No</t>
      </is>
    </nc>
  </rcc>
  <rfmt sheetId="1" sqref="B255:D255" start="0" length="2147483647">
    <dxf>
      <font>
        <color rgb="FFFF0000"/>
      </font>
    </dxf>
  </rfmt>
  <rfmt sheetId="1" sqref="B255:D255" start="0" length="2147483647">
    <dxf>
      <font>
        <strike/>
      </font>
    </dxf>
  </rfmt>
  <rcc rId="419" sId="1">
    <oc r="D254" t="inlineStr">
      <is>
        <t>The revenue requirement and load forecast data (from each transmitter) that is used to compile the transmission charge determinants for each rate pool</t>
      </is>
    </oc>
    <nc r="D254" t="inlineStr">
      <is>
        <r>
          <t xml:space="preserve">The revenue requirement </t>
        </r>
        <r>
          <rPr>
            <strike/>
            <sz val="10"/>
            <color rgb="FFFF0000"/>
            <rFont val="Arial"/>
            <family val="2"/>
          </rPr>
          <t xml:space="preserve">and load forecast data (from each transmitter) </t>
        </r>
        <r>
          <rPr>
            <sz val="10"/>
            <rFont val="Arial"/>
            <family val="2"/>
          </rPr>
          <t>that is used to compile the transmission charge determinants for each rate pool</t>
        </r>
      </is>
    </nc>
  </rcc>
  <rcc rId="420" sId="1">
    <oc r="F254" t="inlineStr">
      <is>
        <t>Exhibit I2, Tab 2, Schedule 1</t>
      </is>
    </oc>
    <nc r="F254" t="inlineStr">
      <is>
        <t>B2M has no load forecast</t>
      </is>
    </nc>
  </rcc>
  <rcv guid="{45A2236F-E85F-48C8-B039-C88944F53909}" action="delete"/>
  <rdn rId="0" localSheetId="1" customView="1" name="Z_45A2236F_E85F_48C8_B039_C88944F53909_.wvu.PrintArea" hidden="1" oldHidden="1">
    <formula>'Transmission Filing Reqs'!$A$1:$F$256</formula>
    <oldFormula>'Transmission Filing Reqs'!$A$1:$F$256</oldFormula>
  </rdn>
  <rdn rId="0" localSheetId="2" customView="1" name="Z_45A2236F_E85F_48C8_B039_C88944F53909_.wvu.PrintArea" hidden="1" oldHidden="1">
    <formula>'DSP Checklist '!$A$1:$F$22</formula>
    <oldFormula>'DSP Checklist '!$A$1:$F$22</oldFormula>
  </rdn>
  <rdn rId="0" localSheetId="2" customView="1" name="Z_45A2236F_E85F_48C8_B039_C88944F53909_.wvu.PrintTitles" hidden="1" oldHidden="1">
    <formula>'DSP Checklist '!$1:$8</formula>
    <oldFormula>'DSP Checklist '!$1:$8</oldFormula>
  </rdn>
  <rdn rId="0" localSheetId="2" customView="1" name="Z_45A2236F_E85F_48C8_B039_C88944F53909_.wvu.Rows" hidden="1" oldHidden="1">
    <formula>'DSP Checklist '!$573:$1048576</formula>
    <oldFormula>'DSP Checklist '!$573:$1048576</oldFormula>
  </rdn>
  <rcv guid="{45A2236F-E85F-48C8-B039-C88944F53909}"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1">
  <userInfo guid="{AA87D9F6-54D7-425B-B1C2-98E9791D4BEF}" name="OREN BEN-SHLOMO" id="-2026919495" dateTime="2019-03-18T16:47:05"/>
  <userInfo guid="{0989F8A3-CC5D-4616-A41F-A76D8D08DBA3}" name="OREN BEN-SHLOMO" id="-2026932615" dateTime="2019-03-20T17:57:04"/>
  <userInfo guid="{C4240C64-409F-41B9-BB59-2F5B860736E9}" name="OREN BEN-SHLOMO" id="-2026961545" dateTime="2019-05-06T11:09:48"/>
  <userInfo guid="{FFD26EB3-D11C-4AB4-BEEC-F5C6FE28426F}" name="OREN BEN-SHLOMO" id="-2026929291" dateTime="2019-05-08T11:56:56"/>
  <userInfo guid="{FFD26EB3-D11C-4AB4-BEEC-F5C6FE28426F}" name="OREN BEN-SHLOMO" id="-2026931570" dateTime="2019-05-27T12:03:10"/>
  <userInfo guid="{07636A15-2CF5-44A4-A6D2-58071AB42FD6}" name="OREN BEN-SHLOMO" id="-2026918521" dateTime="2019-07-17T12:10:54"/>
  <userInfo guid="{F9BFD96E-290F-4AA9-A947-11ED009A7235}" name="OREN BEN-SHLOMO" id="-2026952241" dateTime="2019-07-30T13:26:43"/>
  <userInfo guid="{2BB6F679-4892-4250-A8AC-258EBD67C443}" name="LEE Julie(Qiu Ling)" id="-696798522" dateTime="2019-07-31T09:54:39"/>
  <userInfo guid="{2BCF802E-5535-4541-ABFE-A0E96A3A8266}" name="LEE Julie(Qiu Ling)" id="-696791975" dateTime="2019-07-31T13:43:35"/>
  <userInfo guid="{DB13401D-7AC7-4FB0-A239-5D6276AFE365}" name="OREN BEN-SHLOMO" id="-2026924943" dateTime="2019-07-31T14:02:00"/>
  <userInfo guid="{511E885D-2B80-4B4B-B720-123FEACD53D9}" name="LEE Julie(Qiu Ling)" id="-696811770" dateTime="2019-07-31T14:13:15"/>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1.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5"/>
  <sheetViews>
    <sheetView tabSelected="1" zoomScale="70" zoomScaleNormal="70" zoomScaleSheetLayoutView="80" workbookViewId="0">
      <selection activeCell="I26" sqref="I26"/>
    </sheetView>
  </sheetViews>
  <sheetFormatPr defaultRowHeight="12.75" x14ac:dyDescent="0.2"/>
  <cols>
    <col min="2" max="2" width="16.5703125" customWidth="1"/>
    <col min="4" max="4" width="88.42578125" customWidth="1"/>
    <col min="5" max="5" width="18" customWidth="1"/>
    <col min="6" max="6" width="32.5703125" style="70" customWidth="1"/>
    <col min="7" max="7" width="37.28515625" customWidth="1"/>
  </cols>
  <sheetData>
    <row r="1" spans="1:7" ht="30" x14ac:dyDescent="0.2">
      <c r="A1" s="221" t="s">
        <v>261</v>
      </c>
      <c r="B1" s="222"/>
      <c r="C1" s="222"/>
      <c r="D1" s="222"/>
      <c r="E1" s="222"/>
      <c r="F1" s="223"/>
    </row>
    <row r="2" spans="1:7" ht="21" thickBot="1" x14ac:dyDescent="0.25">
      <c r="A2" s="224" t="s">
        <v>312</v>
      </c>
      <c r="B2" s="225"/>
      <c r="C2" s="225"/>
      <c r="D2" s="225"/>
      <c r="E2" s="225"/>
      <c r="F2" s="226"/>
    </row>
    <row r="3" spans="1:7" ht="20.25" x14ac:dyDescent="0.2">
      <c r="A3" s="227"/>
      <c r="B3" s="228"/>
      <c r="C3" s="228"/>
      <c r="D3" s="228"/>
      <c r="E3" s="228"/>
      <c r="F3" s="229"/>
    </row>
    <row r="4" spans="1:7" x14ac:dyDescent="0.2">
      <c r="A4" s="97"/>
      <c r="B4" s="25"/>
      <c r="C4" s="24"/>
      <c r="D4" s="26"/>
      <c r="E4" s="98"/>
      <c r="F4" s="99"/>
    </row>
    <row r="5" spans="1:7" x14ac:dyDescent="0.2">
      <c r="A5" s="97"/>
      <c r="B5" s="25"/>
      <c r="C5" s="24"/>
      <c r="D5" s="26"/>
      <c r="E5" s="98"/>
      <c r="F5" s="99"/>
    </row>
    <row r="6" spans="1:7" ht="15" x14ac:dyDescent="0.2">
      <c r="A6" s="97"/>
      <c r="B6" s="52" t="s">
        <v>31</v>
      </c>
      <c r="C6" s="24"/>
      <c r="D6" s="26"/>
      <c r="E6" s="100"/>
      <c r="F6" s="101" t="s">
        <v>282</v>
      </c>
    </row>
    <row r="7" spans="1:7" x14ac:dyDescent="0.2">
      <c r="A7" s="97"/>
      <c r="B7" s="52" t="s">
        <v>32</v>
      </c>
      <c r="C7" s="24"/>
      <c r="D7" s="26"/>
      <c r="E7" s="100"/>
      <c r="F7" s="102"/>
    </row>
    <row r="8" spans="1:7" ht="16.5" thickBot="1" x14ac:dyDescent="0.25">
      <c r="A8" s="97"/>
      <c r="B8" s="52"/>
      <c r="C8" s="24"/>
      <c r="D8" s="26"/>
      <c r="E8" s="50" t="s">
        <v>36</v>
      </c>
      <c r="F8" s="51" t="s">
        <v>33</v>
      </c>
    </row>
    <row r="9" spans="1:7" ht="18.75" thickBot="1" x14ac:dyDescent="0.25">
      <c r="A9" s="103" t="s">
        <v>55</v>
      </c>
      <c r="B9" s="28"/>
      <c r="C9" s="29"/>
      <c r="D9" s="42"/>
      <c r="E9" s="30"/>
      <c r="F9" s="104"/>
      <c r="G9" s="22"/>
    </row>
    <row r="10" spans="1:7" ht="25.5" x14ac:dyDescent="0.2">
      <c r="A10" s="105"/>
      <c r="B10" s="198" t="s">
        <v>202</v>
      </c>
      <c r="C10" s="32"/>
      <c r="D10" s="54" t="s">
        <v>137</v>
      </c>
      <c r="E10" s="169" t="s">
        <v>138</v>
      </c>
      <c r="F10" s="155" t="s">
        <v>283</v>
      </c>
      <c r="G10" s="161"/>
    </row>
    <row r="11" spans="1:7" x14ac:dyDescent="0.2">
      <c r="A11" s="105"/>
      <c r="B11" s="198">
        <v>3</v>
      </c>
      <c r="C11" s="32"/>
      <c r="D11" s="54" t="s">
        <v>9</v>
      </c>
      <c r="E11" s="169" t="s">
        <v>138</v>
      </c>
      <c r="F11" s="106"/>
      <c r="G11" s="22"/>
    </row>
    <row r="12" spans="1:7" ht="72.75" customHeight="1" x14ac:dyDescent="0.2">
      <c r="A12" s="105"/>
      <c r="B12" s="198" t="s">
        <v>203</v>
      </c>
      <c r="C12" s="32"/>
      <c r="D12" s="54" t="s">
        <v>318</v>
      </c>
      <c r="E12" s="169" t="s">
        <v>138</v>
      </c>
      <c r="F12" s="155" t="s">
        <v>313</v>
      </c>
      <c r="G12" s="22"/>
    </row>
    <row r="13" spans="1:7" x14ac:dyDescent="0.2">
      <c r="A13" s="105"/>
      <c r="B13" s="198">
        <v>4</v>
      </c>
      <c r="C13" s="32"/>
      <c r="D13" s="54" t="s">
        <v>255</v>
      </c>
      <c r="E13" s="169" t="s">
        <v>138</v>
      </c>
      <c r="F13" s="155"/>
      <c r="G13" s="22"/>
    </row>
    <row r="14" spans="1:7" x14ac:dyDescent="0.2">
      <c r="A14" s="105"/>
      <c r="B14" s="198">
        <v>4</v>
      </c>
      <c r="C14" s="32"/>
      <c r="D14" s="54" t="s">
        <v>256</v>
      </c>
      <c r="E14" s="169" t="s">
        <v>138</v>
      </c>
      <c r="F14" s="156" t="s">
        <v>284</v>
      </c>
      <c r="G14" s="22"/>
    </row>
    <row r="15" spans="1:7" ht="25.5" x14ac:dyDescent="0.2">
      <c r="A15" s="105"/>
      <c r="B15" s="198">
        <v>4</v>
      </c>
      <c r="C15" s="32"/>
      <c r="D15" s="54" t="s">
        <v>257</v>
      </c>
      <c r="E15" s="169" t="s">
        <v>138</v>
      </c>
      <c r="F15" s="156" t="s">
        <v>314</v>
      </c>
      <c r="G15" s="22"/>
    </row>
    <row r="16" spans="1:7" ht="25.5" x14ac:dyDescent="0.2">
      <c r="A16" s="105"/>
      <c r="B16" s="198">
        <v>4</v>
      </c>
      <c r="C16" s="32"/>
      <c r="D16" s="54" t="s">
        <v>139</v>
      </c>
      <c r="E16" s="169" t="s">
        <v>138</v>
      </c>
      <c r="F16" s="155"/>
      <c r="G16" s="22"/>
    </row>
    <row r="17" spans="1:7" ht="38.25" x14ac:dyDescent="0.2">
      <c r="A17" s="105"/>
      <c r="B17" s="189">
        <v>4</v>
      </c>
      <c r="C17" s="152"/>
      <c r="D17" s="162" t="s">
        <v>317</v>
      </c>
      <c r="E17" s="169" t="s">
        <v>135</v>
      </c>
      <c r="F17" s="155" t="s">
        <v>315</v>
      </c>
      <c r="G17" s="22"/>
    </row>
    <row r="18" spans="1:7" x14ac:dyDescent="0.2">
      <c r="A18" s="105"/>
      <c r="B18" s="198">
        <v>4</v>
      </c>
      <c r="C18" s="32"/>
      <c r="D18" s="54" t="s">
        <v>258</v>
      </c>
      <c r="E18" s="169" t="s">
        <v>138</v>
      </c>
      <c r="F18" s="155"/>
      <c r="G18" s="22"/>
    </row>
    <row r="19" spans="1:7" ht="25.5" x14ac:dyDescent="0.2">
      <c r="A19" s="105"/>
      <c r="B19" s="198">
        <v>4</v>
      </c>
      <c r="C19" s="32"/>
      <c r="D19" s="54" t="s">
        <v>259</v>
      </c>
      <c r="E19" s="173" t="s">
        <v>138</v>
      </c>
      <c r="F19" s="155"/>
      <c r="G19" s="22"/>
    </row>
    <row r="20" spans="1:7" x14ac:dyDescent="0.2">
      <c r="A20" s="105"/>
      <c r="B20" s="198">
        <v>6</v>
      </c>
      <c r="C20" s="32"/>
      <c r="D20" s="53" t="s">
        <v>140</v>
      </c>
      <c r="E20" s="169" t="s">
        <v>138</v>
      </c>
      <c r="F20" s="158"/>
      <c r="G20" s="22"/>
    </row>
    <row r="21" spans="1:7" ht="25.5" x14ac:dyDescent="0.2">
      <c r="A21" s="105"/>
      <c r="B21" s="198">
        <v>6</v>
      </c>
      <c r="C21" s="32"/>
      <c r="D21" s="54" t="s">
        <v>260</v>
      </c>
      <c r="E21" s="169" t="s">
        <v>138</v>
      </c>
      <c r="F21" s="155" t="s">
        <v>285</v>
      </c>
      <c r="G21" s="22"/>
    </row>
    <row r="22" spans="1:7" ht="18.75" thickBot="1" x14ac:dyDescent="0.25">
      <c r="A22" s="113" t="s">
        <v>6</v>
      </c>
      <c r="B22" s="212"/>
      <c r="C22" s="115"/>
      <c r="D22" s="116"/>
      <c r="E22" s="213"/>
      <c r="F22" s="214"/>
      <c r="G22" s="22"/>
    </row>
    <row r="23" spans="1:7" ht="15" x14ac:dyDescent="0.2">
      <c r="A23" s="107" t="s">
        <v>10</v>
      </c>
      <c r="B23" s="193"/>
      <c r="C23" s="61"/>
      <c r="D23" s="62"/>
      <c r="E23" s="169"/>
      <c r="F23" s="158"/>
      <c r="G23" s="22"/>
    </row>
    <row r="24" spans="1:7" s="22" customFormat="1" ht="25.5" x14ac:dyDescent="0.2">
      <c r="A24" s="107"/>
      <c r="B24" s="193" t="s">
        <v>201</v>
      </c>
      <c r="C24" s="61"/>
      <c r="D24" s="19" t="s">
        <v>141</v>
      </c>
      <c r="E24" s="169" t="s">
        <v>138</v>
      </c>
      <c r="F24" s="155" t="s">
        <v>286</v>
      </c>
    </row>
    <row r="25" spans="1:7" ht="38.25" x14ac:dyDescent="0.2">
      <c r="A25" s="108"/>
      <c r="B25" s="172">
        <v>8</v>
      </c>
      <c r="C25" s="65"/>
      <c r="D25" s="43" t="s">
        <v>319</v>
      </c>
      <c r="E25" s="169" t="s">
        <v>138</v>
      </c>
      <c r="F25" s="155" t="s">
        <v>286</v>
      </c>
      <c r="G25" s="22"/>
    </row>
    <row r="26" spans="1:7" s="22" customFormat="1" ht="15" x14ac:dyDescent="0.2">
      <c r="A26" s="108"/>
      <c r="B26" s="172">
        <v>8</v>
      </c>
      <c r="C26" s="65"/>
      <c r="D26" s="43" t="s">
        <v>142</v>
      </c>
      <c r="E26" s="169" t="s">
        <v>138</v>
      </c>
      <c r="F26" s="155" t="s">
        <v>286</v>
      </c>
    </row>
    <row r="27" spans="1:7" s="22" customFormat="1" ht="25.5" x14ac:dyDescent="0.2">
      <c r="A27" s="108"/>
      <c r="B27" s="172">
        <v>8</v>
      </c>
      <c r="C27" s="65"/>
      <c r="D27" s="43" t="s">
        <v>320</v>
      </c>
      <c r="E27" s="169" t="s">
        <v>190</v>
      </c>
      <c r="F27" s="155" t="s">
        <v>286</v>
      </c>
    </row>
    <row r="28" spans="1:7" s="22" customFormat="1" ht="15" x14ac:dyDescent="0.2">
      <c r="A28" s="108"/>
      <c r="B28" s="189">
        <v>8</v>
      </c>
      <c r="C28" s="153"/>
      <c r="D28" s="163" t="s">
        <v>321</v>
      </c>
      <c r="E28" s="169" t="s">
        <v>190</v>
      </c>
      <c r="F28" s="155" t="s">
        <v>286</v>
      </c>
    </row>
    <row r="29" spans="1:7" s="22" customFormat="1" ht="25.5" x14ac:dyDescent="0.2">
      <c r="A29" s="108"/>
      <c r="B29" s="189">
        <v>9</v>
      </c>
      <c r="C29" s="153"/>
      <c r="D29" s="43" t="s">
        <v>263</v>
      </c>
      <c r="E29" s="169" t="s">
        <v>138</v>
      </c>
      <c r="F29" s="155" t="s">
        <v>286</v>
      </c>
    </row>
    <row r="30" spans="1:7" s="22" customFormat="1" ht="15" x14ac:dyDescent="0.2">
      <c r="A30" s="131"/>
      <c r="B30" s="194">
        <v>9</v>
      </c>
      <c r="C30" s="90"/>
      <c r="D30" s="134" t="s">
        <v>143</v>
      </c>
      <c r="E30" s="173" t="s">
        <v>138</v>
      </c>
      <c r="F30" s="155" t="s">
        <v>286</v>
      </c>
    </row>
    <row r="31" spans="1:7" s="22" customFormat="1" ht="25.5" x14ac:dyDescent="0.2">
      <c r="A31" s="131"/>
      <c r="B31" s="196">
        <v>9</v>
      </c>
      <c r="C31" s="154"/>
      <c r="D31" s="132" t="s">
        <v>316</v>
      </c>
      <c r="E31" s="173" t="s">
        <v>138</v>
      </c>
      <c r="F31" s="155" t="s">
        <v>286</v>
      </c>
    </row>
    <row r="32" spans="1:7" s="22" customFormat="1" ht="15" x14ac:dyDescent="0.2">
      <c r="A32" s="131"/>
      <c r="B32" s="194">
        <v>9</v>
      </c>
      <c r="C32" s="90"/>
      <c r="D32" s="132" t="s">
        <v>144</v>
      </c>
      <c r="E32" s="173" t="s">
        <v>138</v>
      </c>
      <c r="F32" s="155" t="s">
        <v>286</v>
      </c>
    </row>
    <row r="33" spans="1:7" s="22" customFormat="1" ht="25.5" x14ac:dyDescent="0.2">
      <c r="A33" s="131"/>
      <c r="B33" s="194">
        <v>9</v>
      </c>
      <c r="C33" s="90"/>
      <c r="D33" s="132" t="s">
        <v>145</v>
      </c>
      <c r="E33" s="173" t="s">
        <v>138</v>
      </c>
      <c r="F33" s="155" t="s">
        <v>286</v>
      </c>
    </row>
    <row r="34" spans="1:7" s="22" customFormat="1" ht="15" x14ac:dyDescent="0.2">
      <c r="A34" s="131"/>
      <c r="B34" s="194">
        <v>9</v>
      </c>
      <c r="C34" s="90"/>
      <c r="D34" s="132" t="s">
        <v>146</v>
      </c>
      <c r="E34" s="173" t="s">
        <v>138</v>
      </c>
      <c r="F34" s="155" t="s">
        <v>286</v>
      </c>
    </row>
    <row r="35" spans="1:7" s="22" customFormat="1" ht="25.5" x14ac:dyDescent="0.2">
      <c r="A35" s="131"/>
      <c r="B35" s="194">
        <v>10</v>
      </c>
      <c r="C35" s="90"/>
      <c r="D35" s="53" t="s">
        <v>147</v>
      </c>
      <c r="E35" s="173" t="s">
        <v>138</v>
      </c>
      <c r="F35" s="155" t="s">
        <v>286</v>
      </c>
    </row>
    <row r="36" spans="1:7" x14ac:dyDescent="0.2">
      <c r="A36" s="105"/>
      <c r="B36" s="200">
        <v>10</v>
      </c>
      <c r="C36" s="32"/>
      <c r="D36" s="54" t="s">
        <v>148</v>
      </c>
      <c r="E36" s="169" t="s">
        <v>138</v>
      </c>
      <c r="F36" s="155" t="s">
        <v>286</v>
      </c>
      <c r="G36" s="22"/>
    </row>
    <row r="37" spans="1:7" ht="15" x14ac:dyDescent="0.2">
      <c r="A37" s="109" t="s">
        <v>18</v>
      </c>
      <c r="B37" s="195"/>
      <c r="C37" s="111"/>
      <c r="D37" s="164" t="s">
        <v>355</v>
      </c>
      <c r="E37" s="174"/>
      <c r="F37" s="112"/>
      <c r="G37" s="22"/>
    </row>
    <row r="38" spans="1:7" ht="15" x14ac:dyDescent="0.2">
      <c r="A38" s="108"/>
      <c r="B38" s="172" t="s">
        <v>204</v>
      </c>
      <c r="C38" s="165"/>
      <c r="D38" s="54" t="s">
        <v>149</v>
      </c>
      <c r="E38" s="169" t="s">
        <v>135</v>
      </c>
      <c r="F38" s="155"/>
      <c r="G38" s="22"/>
    </row>
    <row r="39" spans="1:7" x14ac:dyDescent="0.2">
      <c r="A39" s="105"/>
      <c r="B39" s="184">
        <v>10</v>
      </c>
      <c r="C39" s="166"/>
      <c r="D39" s="54" t="s">
        <v>150</v>
      </c>
      <c r="E39" s="169" t="s">
        <v>135</v>
      </c>
      <c r="F39" s="155"/>
      <c r="G39" s="22"/>
    </row>
    <row r="40" spans="1:7" x14ac:dyDescent="0.2">
      <c r="A40" s="105"/>
      <c r="B40" s="184">
        <v>10</v>
      </c>
      <c r="C40" s="166"/>
      <c r="D40" s="54" t="s">
        <v>152</v>
      </c>
      <c r="E40" s="169" t="s">
        <v>135</v>
      </c>
      <c r="F40" s="155"/>
      <c r="G40" s="22"/>
    </row>
    <row r="41" spans="1:7" x14ac:dyDescent="0.2">
      <c r="A41" s="105"/>
      <c r="B41" s="184">
        <v>10</v>
      </c>
      <c r="C41" s="166"/>
      <c r="D41" s="54" t="s">
        <v>151</v>
      </c>
      <c r="E41" s="169" t="s">
        <v>135</v>
      </c>
      <c r="F41" s="155"/>
      <c r="G41" s="22"/>
    </row>
    <row r="42" spans="1:7" x14ac:dyDescent="0.2">
      <c r="A42" s="105"/>
      <c r="B42" s="184">
        <v>10</v>
      </c>
      <c r="C42" s="166"/>
      <c r="D42" s="54" t="s">
        <v>60</v>
      </c>
      <c r="E42" s="169" t="s">
        <v>135</v>
      </c>
      <c r="F42" s="155"/>
      <c r="G42" s="22"/>
    </row>
    <row r="43" spans="1:7" x14ac:dyDescent="0.2">
      <c r="A43" s="105"/>
      <c r="B43" s="184">
        <v>11</v>
      </c>
      <c r="C43" s="166"/>
      <c r="D43" s="150" t="s">
        <v>153</v>
      </c>
      <c r="E43" s="169" t="s">
        <v>135</v>
      </c>
      <c r="F43" s="155"/>
      <c r="G43" s="22"/>
    </row>
    <row r="44" spans="1:7" ht="15" x14ac:dyDescent="0.2">
      <c r="A44" s="109" t="s">
        <v>0</v>
      </c>
      <c r="B44" s="201"/>
      <c r="C44" s="34"/>
      <c r="D44" s="151"/>
      <c r="E44" s="173"/>
      <c r="F44" s="112"/>
      <c r="G44" s="22"/>
    </row>
    <row r="45" spans="1:7" ht="25.5" x14ac:dyDescent="0.2">
      <c r="A45" s="105"/>
      <c r="B45" s="172" t="s">
        <v>205</v>
      </c>
      <c r="C45" s="32"/>
      <c r="D45" s="54" t="s">
        <v>42</v>
      </c>
      <c r="E45" s="169" t="s">
        <v>138</v>
      </c>
      <c r="F45" s="155" t="s">
        <v>287</v>
      </c>
      <c r="G45" s="22"/>
    </row>
    <row r="46" spans="1:7" x14ac:dyDescent="0.2">
      <c r="A46" s="105"/>
      <c r="B46" s="198">
        <v>11</v>
      </c>
      <c r="C46" s="32"/>
      <c r="D46" s="53" t="s">
        <v>155</v>
      </c>
      <c r="E46" s="169" t="s">
        <v>138</v>
      </c>
      <c r="F46" s="155" t="s">
        <v>322</v>
      </c>
      <c r="G46" s="22"/>
    </row>
    <row r="47" spans="1:7" x14ac:dyDescent="0.2">
      <c r="A47" s="105"/>
      <c r="B47" s="198">
        <v>11</v>
      </c>
      <c r="C47" s="32"/>
      <c r="D47" s="53" t="s">
        <v>154</v>
      </c>
      <c r="E47" s="169" t="s">
        <v>138</v>
      </c>
      <c r="F47" s="155" t="s">
        <v>288</v>
      </c>
      <c r="G47" s="22"/>
    </row>
    <row r="48" spans="1:7" s="22" customFormat="1" ht="25.5" x14ac:dyDescent="0.2">
      <c r="A48" s="105"/>
      <c r="B48" s="198">
        <v>11</v>
      </c>
      <c r="C48" s="32"/>
      <c r="D48" s="45" t="s">
        <v>324</v>
      </c>
      <c r="E48" s="169" t="s">
        <v>135</v>
      </c>
      <c r="F48" s="155" t="s">
        <v>323</v>
      </c>
    </row>
    <row r="49" spans="1:7" ht="25.5" x14ac:dyDescent="0.2">
      <c r="A49" s="105"/>
      <c r="B49" s="198">
        <v>11</v>
      </c>
      <c r="C49" s="32"/>
      <c r="D49" s="45" t="s">
        <v>326</v>
      </c>
      <c r="E49" s="169" t="s">
        <v>135</v>
      </c>
      <c r="F49" s="155" t="s">
        <v>325</v>
      </c>
      <c r="G49" s="22"/>
    </row>
    <row r="50" spans="1:7" ht="15" x14ac:dyDescent="0.2">
      <c r="A50" s="107" t="s">
        <v>11</v>
      </c>
      <c r="B50" s="197"/>
      <c r="C50" s="35"/>
      <c r="D50" s="44"/>
      <c r="E50" s="169"/>
      <c r="F50" s="155"/>
      <c r="G50" s="22"/>
    </row>
    <row r="51" spans="1:7" x14ac:dyDescent="0.2">
      <c r="A51" s="105"/>
      <c r="B51" s="198" t="s">
        <v>205</v>
      </c>
      <c r="C51" s="32"/>
      <c r="D51" s="54" t="s">
        <v>12</v>
      </c>
      <c r="E51" s="169" t="s">
        <v>138</v>
      </c>
      <c r="F51" s="155" t="s">
        <v>289</v>
      </c>
      <c r="G51" s="22"/>
    </row>
    <row r="52" spans="1:7" x14ac:dyDescent="0.2">
      <c r="A52" s="105"/>
      <c r="B52" s="198">
        <v>11</v>
      </c>
      <c r="C52" s="32"/>
      <c r="D52" s="54" t="s">
        <v>61</v>
      </c>
      <c r="E52" s="169" t="s">
        <v>138</v>
      </c>
      <c r="F52" s="155" t="s">
        <v>290</v>
      </c>
      <c r="G52" s="22"/>
    </row>
    <row r="53" spans="1:7" x14ac:dyDescent="0.2">
      <c r="A53" s="105"/>
      <c r="B53" s="198">
        <v>12</v>
      </c>
      <c r="C53" s="32"/>
      <c r="D53" s="54" t="s">
        <v>156</v>
      </c>
      <c r="E53" s="169" t="s">
        <v>138</v>
      </c>
      <c r="F53" s="155" t="s">
        <v>290</v>
      </c>
      <c r="G53" s="22"/>
    </row>
    <row r="54" spans="1:7" x14ac:dyDescent="0.2">
      <c r="A54" s="105"/>
      <c r="B54" s="198">
        <v>12</v>
      </c>
      <c r="C54" s="32"/>
      <c r="D54" s="54" t="s">
        <v>19</v>
      </c>
      <c r="E54" s="169" t="s">
        <v>138</v>
      </c>
      <c r="F54" s="155" t="s">
        <v>290</v>
      </c>
      <c r="G54" s="22"/>
    </row>
    <row r="55" spans="1:7" x14ac:dyDescent="0.2">
      <c r="A55" s="105"/>
      <c r="B55" s="198">
        <v>12</v>
      </c>
      <c r="C55" s="32"/>
      <c r="D55" s="54" t="s">
        <v>157</v>
      </c>
      <c r="E55" s="169" t="s">
        <v>138</v>
      </c>
      <c r="F55" s="155" t="s">
        <v>290</v>
      </c>
      <c r="G55" s="22"/>
    </row>
    <row r="56" spans="1:7" x14ac:dyDescent="0.2">
      <c r="A56" s="105"/>
      <c r="B56" s="198">
        <v>12</v>
      </c>
      <c r="C56" s="32"/>
      <c r="D56" s="54" t="s">
        <v>41</v>
      </c>
      <c r="E56" s="169" t="s">
        <v>138</v>
      </c>
      <c r="F56" s="155" t="s">
        <v>290</v>
      </c>
      <c r="G56" s="22"/>
    </row>
    <row r="57" spans="1:7" x14ac:dyDescent="0.2">
      <c r="A57" s="121"/>
      <c r="B57" s="202">
        <v>12</v>
      </c>
      <c r="C57" s="36"/>
      <c r="D57" s="53" t="s">
        <v>158</v>
      </c>
      <c r="E57" s="169" t="s">
        <v>138</v>
      </c>
      <c r="F57" s="155" t="s">
        <v>286</v>
      </c>
      <c r="G57" s="22"/>
    </row>
    <row r="58" spans="1:7" x14ac:dyDescent="0.2">
      <c r="A58" s="105"/>
      <c r="B58" s="198">
        <v>12</v>
      </c>
      <c r="C58" s="32"/>
      <c r="D58" s="54" t="s">
        <v>159</v>
      </c>
      <c r="E58" s="169" t="s">
        <v>138</v>
      </c>
      <c r="F58" s="155" t="s">
        <v>290</v>
      </c>
      <c r="G58" s="22"/>
    </row>
    <row r="59" spans="1:7" x14ac:dyDescent="0.2">
      <c r="A59" s="121"/>
      <c r="B59" s="202">
        <v>12</v>
      </c>
      <c r="C59" s="36"/>
      <c r="D59" s="53" t="s">
        <v>160</v>
      </c>
      <c r="E59" s="169" t="s">
        <v>138</v>
      </c>
      <c r="F59" s="155" t="s">
        <v>290</v>
      </c>
      <c r="G59" s="22"/>
    </row>
    <row r="60" spans="1:7" ht="25.5" x14ac:dyDescent="0.2">
      <c r="A60" s="121"/>
      <c r="B60" s="202">
        <v>12</v>
      </c>
      <c r="C60" s="36"/>
      <c r="D60" s="53" t="s">
        <v>161</v>
      </c>
      <c r="E60" s="169" t="s">
        <v>138</v>
      </c>
      <c r="F60" s="155" t="s">
        <v>290</v>
      </c>
      <c r="G60" s="22"/>
    </row>
    <row r="61" spans="1:7" x14ac:dyDescent="0.2">
      <c r="A61" s="121"/>
      <c r="B61" s="202">
        <v>12</v>
      </c>
      <c r="C61" s="36"/>
      <c r="D61" s="150" t="s">
        <v>62</v>
      </c>
      <c r="E61" s="169" t="s">
        <v>138</v>
      </c>
      <c r="F61" s="157" t="s">
        <v>285</v>
      </c>
      <c r="G61" s="22"/>
    </row>
    <row r="62" spans="1:7" x14ac:dyDescent="0.2">
      <c r="A62" s="121"/>
      <c r="B62" s="202">
        <v>12</v>
      </c>
      <c r="C62" s="36"/>
      <c r="D62" s="136" t="s">
        <v>63</v>
      </c>
      <c r="E62" s="169" t="s">
        <v>138</v>
      </c>
      <c r="F62" s="157" t="s">
        <v>291</v>
      </c>
      <c r="G62" s="22"/>
    </row>
    <row r="63" spans="1:7" ht="25.5" x14ac:dyDescent="0.2">
      <c r="A63" s="121"/>
      <c r="B63" s="202">
        <v>12</v>
      </c>
      <c r="C63" s="36"/>
      <c r="D63" s="137" t="s">
        <v>162</v>
      </c>
      <c r="E63" s="169" t="s">
        <v>138</v>
      </c>
      <c r="F63" s="155" t="s">
        <v>327</v>
      </c>
      <c r="G63" s="22"/>
    </row>
    <row r="64" spans="1:7" x14ac:dyDescent="0.2">
      <c r="A64" s="121"/>
      <c r="B64" s="202">
        <v>12</v>
      </c>
      <c r="C64" s="36"/>
      <c r="D64" s="135" t="s">
        <v>163</v>
      </c>
      <c r="E64" s="169" t="s">
        <v>138</v>
      </c>
      <c r="F64" s="155" t="s">
        <v>292</v>
      </c>
      <c r="G64" s="22"/>
    </row>
    <row r="65" spans="1:7" x14ac:dyDescent="0.2">
      <c r="A65" s="121"/>
      <c r="B65" s="202">
        <v>13</v>
      </c>
      <c r="C65" s="36"/>
      <c r="D65" s="67" t="s">
        <v>64</v>
      </c>
      <c r="E65" s="169" t="s">
        <v>138</v>
      </c>
      <c r="F65" s="155" t="s">
        <v>285</v>
      </c>
      <c r="G65" s="22"/>
    </row>
    <row r="66" spans="1:7" x14ac:dyDescent="0.2">
      <c r="A66" s="121"/>
      <c r="B66" s="202">
        <v>13</v>
      </c>
      <c r="C66" s="36"/>
      <c r="D66" s="132" t="s">
        <v>164</v>
      </c>
      <c r="E66" s="169" t="s">
        <v>135</v>
      </c>
      <c r="F66" s="159"/>
      <c r="G66" s="22"/>
    </row>
    <row r="67" spans="1:7" x14ac:dyDescent="0.2">
      <c r="A67" s="121"/>
      <c r="B67" s="202">
        <v>13</v>
      </c>
      <c r="C67" s="36"/>
      <c r="D67" s="132" t="s">
        <v>165</v>
      </c>
      <c r="E67" s="169" t="s">
        <v>138</v>
      </c>
      <c r="F67" s="155" t="s">
        <v>285</v>
      </c>
      <c r="G67" s="22"/>
    </row>
    <row r="68" spans="1:7" x14ac:dyDescent="0.2">
      <c r="A68" s="121"/>
      <c r="B68" s="202">
        <v>13</v>
      </c>
      <c r="C68" s="36"/>
      <c r="D68" s="137" t="s">
        <v>166</v>
      </c>
      <c r="E68" s="169" t="s">
        <v>138</v>
      </c>
      <c r="F68" s="155" t="s">
        <v>285</v>
      </c>
      <c r="G68" s="22"/>
    </row>
    <row r="69" spans="1:7" x14ac:dyDescent="0.2">
      <c r="A69" s="121"/>
      <c r="B69" s="202">
        <v>13</v>
      </c>
      <c r="C69" s="36"/>
      <c r="D69" s="138" t="s">
        <v>167</v>
      </c>
      <c r="E69" s="169" t="s">
        <v>138</v>
      </c>
      <c r="F69" s="155" t="s">
        <v>328</v>
      </c>
      <c r="G69" s="22"/>
    </row>
    <row r="70" spans="1:7" s="23" customFormat="1" ht="18.75" thickBot="1" x14ac:dyDescent="0.25">
      <c r="A70" s="113" t="s">
        <v>65</v>
      </c>
      <c r="B70" s="114"/>
      <c r="C70" s="115"/>
      <c r="D70" s="116"/>
      <c r="E70" s="117"/>
      <c r="F70" s="118"/>
      <c r="G70" s="22"/>
    </row>
    <row r="71" spans="1:7" s="23" customFormat="1" ht="15" x14ac:dyDescent="0.2">
      <c r="A71" s="107" t="s">
        <v>168</v>
      </c>
      <c r="B71" s="25"/>
      <c r="C71" s="35"/>
      <c r="D71" s="164" t="s">
        <v>358</v>
      </c>
      <c r="E71" s="55"/>
      <c r="F71" s="119"/>
      <c r="G71" s="22"/>
    </row>
    <row r="72" spans="1:7" s="23" customFormat="1" x14ac:dyDescent="0.2">
      <c r="A72" s="105"/>
      <c r="B72" s="184" t="s">
        <v>206</v>
      </c>
      <c r="C72" s="166"/>
      <c r="D72" s="43" t="s">
        <v>67</v>
      </c>
      <c r="E72" s="169" t="s">
        <v>138</v>
      </c>
      <c r="F72" s="155"/>
      <c r="G72" s="22"/>
    </row>
    <row r="73" spans="1:7" s="23" customFormat="1" x14ac:dyDescent="0.2">
      <c r="A73" s="105"/>
      <c r="B73" s="184">
        <v>13</v>
      </c>
      <c r="C73" s="166"/>
      <c r="D73" s="43" t="s">
        <v>187</v>
      </c>
      <c r="E73" s="169" t="s">
        <v>138</v>
      </c>
      <c r="F73" s="155" t="s">
        <v>350</v>
      </c>
      <c r="G73" s="22"/>
    </row>
    <row r="74" spans="1:7" s="23" customFormat="1" x14ac:dyDescent="0.2">
      <c r="A74" s="105"/>
      <c r="B74" s="184">
        <v>13</v>
      </c>
      <c r="C74" s="166"/>
      <c r="D74" s="43" t="s">
        <v>169</v>
      </c>
      <c r="E74" s="169" t="s">
        <v>135</v>
      </c>
      <c r="F74" s="155"/>
      <c r="G74" s="22"/>
    </row>
    <row r="75" spans="1:7" s="23" customFormat="1" ht="25.5" x14ac:dyDescent="0.2">
      <c r="A75" s="105"/>
      <c r="B75" s="184">
        <v>13</v>
      </c>
      <c r="C75" s="166"/>
      <c r="D75" s="43" t="s">
        <v>170</v>
      </c>
      <c r="E75" s="169" t="s">
        <v>138</v>
      </c>
      <c r="F75" s="155" t="s">
        <v>351</v>
      </c>
      <c r="G75" s="22"/>
    </row>
    <row r="76" spans="1:7" s="23" customFormat="1" ht="25.5" x14ac:dyDescent="0.2">
      <c r="A76" s="105"/>
      <c r="B76" s="184">
        <v>13</v>
      </c>
      <c r="C76" s="166"/>
      <c r="D76" s="43" t="s">
        <v>171</v>
      </c>
      <c r="E76" s="169" t="s">
        <v>138</v>
      </c>
      <c r="F76" s="155" t="s">
        <v>351</v>
      </c>
      <c r="G76" s="22"/>
    </row>
    <row r="77" spans="1:7" s="23" customFormat="1" ht="25.5" x14ac:dyDescent="0.2">
      <c r="A77" s="105"/>
      <c r="B77" s="184">
        <v>13</v>
      </c>
      <c r="C77" s="166"/>
      <c r="D77" s="43" t="s">
        <v>188</v>
      </c>
      <c r="E77" s="169" t="s">
        <v>138</v>
      </c>
      <c r="F77" s="155" t="s">
        <v>352</v>
      </c>
      <c r="G77" s="22"/>
    </row>
    <row r="78" spans="1:7" s="23" customFormat="1" ht="25.5" x14ac:dyDescent="0.2">
      <c r="A78" s="105"/>
      <c r="B78" s="184">
        <v>13</v>
      </c>
      <c r="C78" s="166"/>
      <c r="D78" s="43" t="s">
        <v>172</v>
      </c>
      <c r="E78" s="169" t="s">
        <v>138</v>
      </c>
      <c r="F78" s="155" t="s">
        <v>353</v>
      </c>
      <c r="G78" s="22"/>
    </row>
    <row r="79" spans="1:7" ht="25.5" x14ac:dyDescent="0.2">
      <c r="A79" s="105"/>
      <c r="B79" s="184">
        <v>13</v>
      </c>
      <c r="C79" s="166"/>
      <c r="D79" s="43" t="s">
        <v>173</v>
      </c>
      <c r="E79" s="169" t="s">
        <v>138</v>
      </c>
      <c r="F79" s="155" t="s">
        <v>354</v>
      </c>
      <c r="G79" s="22"/>
    </row>
    <row r="80" spans="1:7" s="68" customFormat="1" ht="25.15" customHeight="1" x14ac:dyDescent="0.2">
      <c r="A80" s="105"/>
      <c r="B80" s="184">
        <v>13</v>
      </c>
      <c r="C80" s="166"/>
      <c r="D80" s="43" t="s">
        <v>174</v>
      </c>
      <c r="E80" s="169" t="s">
        <v>135</v>
      </c>
      <c r="F80" s="155"/>
      <c r="G80" s="22"/>
    </row>
    <row r="81" spans="1:7" s="23" customFormat="1" ht="15" x14ac:dyDescent="0.2">
      <c r="A81" s="107" t="s">
        <v>66</v>
      </c>
      <c r="B81" s="197"/>
      <c r="C81" s="35"/>
      <c r="D81" s="44"/>
      <c r="E81" s="176"/>
      <c r="F81" s="119"/>
      <c r="G81" s="22"/>
    </row>
    <row r="82" spans="1:7" s="23" customFormat="1" ht="25.5" x14ac:dyDescent="0.2">
      <c r="A82" s="105"/>
      <c r="B82" s="184" t="s">
        <v>207</v>
      </c>
      <c r="C82" s="32"/>
      <c r="D82" s="43" t="s">
        <v>175</v>
      </c>
      <c r="E82" s="169" t="s">
        <v>138</v>
      </c>
      <c r="F82" s="155" t="s">
        <v>351</v>
      </c>
      <c r="G82" s="22"/>
    </row>
    <row r="83" spans="1:7" s="23" customFormat="1" ht="25.5" x14ac:dyDescent="0.2">
      <c r="A83" s="105"/>
      <c r="B83" s="184">
        <v>14</v>
      </c>
      <c r="C83" s="32"/>
      <c r="D83" s="43" t="s">
        <v>357</v>
      </c>
      <c r="E83" s="169" t="s">
        <v>138</v>
      </c>
      <c r="F83" s="155" t="s">
        <v>356</v>
      </c>
      <c r="G83" s="22"/>
    </row>
    <row r="84" spans="1:7" s="23" customFormat="1" ht="25.5" x14ac:dyDescent="0.2">
      <c r="A84" s="105"/>
      <c r="B84" s="184">
        <v>14</v>
      </c>
      <c r="C84" s="32"/>
      <c r="D84" s="43" t="s">
        <v>176</v>
      </c>
      <c r="E84" s="169" t="s">
        <v>135</v>
      </c>
      <c r="F84" s="155"/>
      <c r="G84" s="22"/>
    </row>
    <row r="85" spans="1:7" ht="15" x14ac:dyDescent="0.2">
      <c r="A85" s="107" t="s">
        <v>68</v>
      </c>
      <c r="B85" s="197"/>
      <c r="C85" s="35"/>
      <c r="D85" s="44"/>
      <c r="E85" s="169"/>
      <c r="F85" s="155"/>
      <c r="G85" s="22"/>
    </row>
    <row r="86" spans="1:7" ht="25.5" x14ac:dyDescent="0.2">
      <c r="A86" s="105"/>
      <c r="B86" s="184" t="s">
        <v>207</v>
      </c>
      <c r="C86" s="166"/>
      <c r="D86" s="43" t="s">
        <v>177</v>
      </c>
      <c r="E86" s="169" t="s">
        <v>138</v>
      </c>
      <c r="F86" s="155" t="s">
        <v>352</v>
      </c>
      <c r="G86" s="22"/>
    </row>
    <row r="87" spans="1:7" s="70" customFormat="1" ht="25.5" x14ac:dyDescent="0.2">
      <c r="A87" s="120"/>
      <c r="B87" s="184">
        <v>14</v>
      </c>
      <c r="C87" s="205"/>
      <c r="D87" s="43" t="s">
        <v>178</v>
      </c>
      <c r="E87" s="169" t="s">
        <v>138</v>
      </c>
      <c r="F87" s="155" t="s">
        <v>352</v>
      </c>
      <c r="G87" s="22"/>
    </row>
    <row r="88" spans="1:7" ht="25.5" x14ac:dyDescent="0.2">
      <c r="A88" s="105"/>
      <c r="B88" s="184">
        <v>14</v>
      </c>
      <c r="C88" s="166"/>
      <c r="D88" s="43" t="s">
        <v>69</v>
      </c>
      <c r="E88" s="169" t="s">
        <v>138</v>
      </c>
      <c r="F88" s="155" t="s">
        <v>352</v>
      </c>
      <c r="G88" s="22"/>
    </row>
    <row r="89" spans="1:7" ht="15" x14ac:dyDescent="0.2">
      <c r="A89" s="109" t="s">
        <v>70</v>
      </c>
      <c r="B89" s="201"/>
      <c r="C89" s="34"/>
      <c r="D89" s="46"/>
      <c r="E89" s="215"/>
      <c r="F89" s="112"/>
      <c r="G89" s="22"/>
    </row>
    <row r="90" spans="1:7" s="22" customFormat="1" ht="38.25" x14ac:dyDescent="0.2">
      <c r="A90" s="107"/>
      <c r="B90" s="197" t="s">
        <v>208</v>
      </c>
      <c r="C90" s="206"/>
      <c r="D90" s="44" t="s">
        <v>179</v>
      </c>
      <c r="E90" s="169" t="s">
        <v>138</v>
      </c>
      <c r="F90" s="155" t="s">
        <v>352</v>
      </c>
    </row>
    <row r="91" spans="1:7" ht="15" x14ac:dyDescent="0.2">
      <c r="A91" s="109" t="s">
        <v>50</v>
      </c>
      <c r="B91" s="201"/>
      <c r="C91" s="34"/>
      <c r="D91" s="164" t="s">
        <v>358</v>
      </c>
      <c r="E91" s="175"/>
      <c r="F91" s="155"/>
      <c r="G91" s="22"/>
    </row>
    <row r="92" spans="1:7" ht="38.25" x14ac:dyDescent="0.2">
      <c r="A92" s="105"/>
      <c r="B92" s="184" t="s">
        <v>209</v>
      </c>
      <c r="C92" s="166"/>
      <c r="D92" s="43" t="s">
        <v>186</v>
      </c>
      <c r="E92" s="169" t="s">
        <v>138</v>
      </c>
      <c r="F92" s="155" t="s">
        <v>353</v>
      </c>
      <c r="G92" s="22"/>
    </row>
    <row r="93" spans="1:7" ht="76.5" x14ac:dyDescent="0.2">
      <c r="A93" s="105"/>
      <c r="B93" s="184">
        <v>16</v>
      </c>
      <c r="C93" s="166"/>
      <c r="D93" s="43" t="s">
        <v>189</v>
      </c>
      <c r="E93" s="169" t="s">
        <v>138</v>
      </c>
      <c r="F93" s="155" t="s">
        <v>353</v>
      </c>
      <c r="G93" s="22"/>
    </row>
    <row r="94" spans="1:7" ht="25.5" x14ac:dyDescent="0.2">
      <c r="A94" s="105"/>
      <c r="B94" s="184">
        <v>16</v>
      </c>
      <c r="C94" s="166"/>
      <c r="D94" s="43" t="s">
        <v>71</v>
      </c>
      <c r="E94" s="169" t="s">
        <v>138</v>
      </c>
      <c r="F94" s="155" t="s">
        <v>353</v>
      </c>
      <c r="G94" s="22"/>
    </row>
    <row r="95" spans="1:7" ht="25.5" x14ac:dyDescent="0.2">
      <c r="A95" s="105"/>
      <c r="B95" s="184">
        <v>16</v>
      </c>
      <c r="C95" s="166"/>
      <c r="D95" s="43" t="s">
        <v>72</v>
      </c>
      <c r="E95" s="169" t="s">
        <v>138</v>
      </c>
      <c r="F95" s="155" t="s">
        <v>353</v>
      </c>
      <c r="G95" s="22"/>
    </row>
    <row r="96" spans="1:7" ht="25.5" x14ac:dyDescent="0.2">
      <c r="A96" s="105"/>
      <c r="B96" s="207">
        <v>16</v>
      </c>
      <c r="C96" s="208"/>
      <c r="D96" s="49" t="s">
        <v>180</v>
      </c>
      <c r="E96" s="169" t="s">
        <v>138</v>
      </c>
      <c r="F96" s="155" t="s">
        <v>353</v>
      </c>
      <c r="G96" s="22"/>
    </row>
    <row r="97" spans="1:7" ht="25.5" x14ac:dyDescent="0.2">
      <c r="A97" s="105"/>
      <c r="B97" s="184">
        <v>17</v>
      </c>
      <c r="C97" s="166"/>
      <c r="D97" s="43" t="s">
        <v>181</v>
      </c>
      <c r="E97" s="169" t="s">
        <v>138</v>
      </c>
      <c r="F97" s="155" t="s">
        <v>353</v>
      </c>
      <c r="G97" s="22"/>
    </row>
    <row r="98" spans="1:7" ht="25.5" x14ac:dyDescent="0.2">
      <c r="A98" s="121"/>
      <c r="B98" s="209">
        <v>17</v>
      </c>
      <c r="C98" s="210"/>
      <c r="D98" s="18" t="s">
        <v>182</v>
      </c>
      <c r="E98" s="169" t="s">
        <v>138</v>
      </c>
      <c r="F98" s="155" t="s">
        <v>353</v>
      </c>
      <c r="G98" s="22"/>
    </row>
    <row r="99" spans="1:7" ht="25.5" x14ac:dyDescent="0.2">
      <c r="A99" s="105"/>
      <c r="B99" s="184">
        <v>17</v>
      </c>
      <c r="C99" s="166"/>
      <c r="D99" s="43" t="s">
        <v>183</v>
      </c>
      <c r="E99" s="169" t="s">
        <v>138</v>
      </c>
      <c r="F99" s="155" t="s">
        <v>353</v>
      </c>
      <c r="G99" s="22"/>
    </row>
    <row r="100" spans="1:7" s="22" customFormat="1" ht="25.5" x14ac:dyDescent="0.2">
      <c r="A100" s="105"/>
      <c r="B100" s="184">
        <v>17</v>
      </c>
      <c r="C100" s="166"/>
      <c r="D100" s="43" t="s">
        <v>184</v>
      </c>
      <c r="E100" s="169" t="s">
        <v>138</v>
      </c>
      <c r="F100" s="155" t="s">
        <v>353</v>
      </c>
    </row>
    <row r="101" spans="1:7" ht="25.5" x14ac:dyDescent="0.2">
      <c r="A101" s="121"/>
      <c r="B101" s="186">
        <v>17</v>
      </c>
      <c r="C101" s="187"/>
      <c r="D101" s="45" t="s">
        <v>185</v>
      </c>
      <c r="E101" s="169" t="s">
        <v>138</v>
      </c>
      <c r="F101" s="112" t="s">
        <v>293</v>
      </c>
      <c r="G101" s="22"/>
    </row>
    <row r="102" spans="1:7" ht="18.75" thickBot="1" x14ac:dyDescent="0.25">
      <c r="A102" s="113" t="s">
        <v>73</v>
      </c>
      <c r="B102" s="114"/>
      <c r="C102" s="115"/>
      <c r="D102" s="116"/>
      <c r="E102" s="173"/>
      <c r="F102" s="112"/>
      <c r="G102" s="22"/>
    </row>
    <row r="103" spans="1:7" ht="15" x14ac:dyDescent="0.2">
      <c r="A103" s="107" t="s">
        <v>20</v>
      </c>
      <c r="B103" s="25"/>
      <c r="C103" s="35"/>
      <c r="D103" s="44"/>
      <c r="E103" s="169"/>
      <c r="F103" s="155"/>
      <c r="G103" s="22"/>
    </row>
    <row r="104" spans="1:7" ht="38.25" x14ac:dyDescent="0.2">
      <c r="A104" s="105"/>
      <c r="B104" s="198" t="s">
        <v>234</v>
      </c>
      <c r="C104" s="32"/>
      <c r="D104" s="54" t="s">
        <v>232</v>
      </c>
      <c r="E104" s="169" t="s">
        <v>138</v>
      </c>
      <c r="F104" s="157" t="s">
        <v>294</v>
      </c>
      <c r="G104" s="22"/>
    </row>
    <row r="105" spans="1:7" ht="89.25" x14ac:dyDescent="0.2">
      <c r="A105" s="105"/>
      <c r="B105" s="198">
        <v>18</v>
      </c>
      <c r="C105" s="32"/>
      <c r="D105" s="53" t="s">
        <v>45</v>
      </c>
      <c r="E105" s="169" t="s">
        <v>138</v>
      </c>
      <c r="F105" s="157" t="s">
        <v>302</v>
      </c>
      <c r="G105" s="22"/>
    </row>
    <row r="106" spans="1:7" ht="38.25" x14ac:dyDescent="0.2">
      <c r="A106" s="105"/>
      <c r="B106" s="198">
        <v>18</v>
      </c>
      <c r="C106" s="32"/>
      <c r="D106" s="53" t="s">
        <v>74</v>
      </c>
      <c r="E106" s="169" t="s">
        <v>138</v>
      </c>
      <c r="F106" s="157" t="s">
        <v>303</v>
      </c>
      <c r="G106" s="22"/>
    </row>
    <row r="107" spans="1:7" ht="25.5" x14ac:dyDescent="0.2">
      <c r="A107" s="105"/>
      <c r="B107" s="198">
        <v>19</v>
      </c>
      <c r="C107" s="32"/>
      <c r="D107" s="54" t="s">
        <v>233</v>
      </c>
      <c r="E107" s="169" t="s">
        <v>138</v>
      </c>
      <c r="F107" s="157" t="s">
        <v>304</v>
      </c>
      <c r="G107" s="22"/>
    </row>
    <row r="108" spans="1:7" ht="15" x14ac:dyDescent="0.2">
      <c r="A108" s="122" t="s">
        <v>44</v>
      </c>
      <c r="B108" s="201"/>
      <c r="C108" s="34"/>
      <c r="D108" s="20"/>
      <c r="E108" s="169"/>
      <c r="F108" s="157"/>
      <c r="G108" s="22"/>
    </row>
    <row r="109" spans="1:7" ht="25.5" x14ac:dyDescent="0.2">
      <c r="A109" s="105"/>
      <c r="B109" s="172" t="s">
        <v>235</v>
      </c>
      <c r="C109" s="32"/>
      <c r="D109" s="54" t="s">
        <v>75</v>
      </c>
      <c r="E109" s="169" t="s">
        <v>138</v>
      </c>
      <c r="F109" s="157" t="s">
        <v>305</v>
      </c>
      <c r="G109" s="22"/>
    </row>
    <row r="110" spans="1:7" ht="25.5" x14ac:dyDescent="0.2">
      <c r="A110" s="105"/>
      <c r="B110" s="172">
        <v>19</v>
      </c>
      <c r="C110" s="32"/>
      <c r="D110" s="54" t="s">
        <v>76</v>
      </c>
      <c r="E110" s="169" t="s">
        <v>138</v>
      </c>
      <c r="F110" s="157" t="s">
        <v>305</v>
      </c>
      <c r="G110" s="22"/>
    </row>
    <row r="111" spans="1:7" x14ac:dyDescent="0.2">
      <c r="A111" s="105"/>
      <c r="B111" s="172">
        <v>19</v>
      </c>
      <c r="C111" s="32"/>
      <c r="D111" s="54" t="s">
        <v>77</v>
      </c>
      <c r="E111" s="169" t="s">
        <v>138</v>
      </c>
      <c r="F111" s="157" t="s">
        <v>284</v>
      </c>
      <c r="G111" s="22"/>
    </row>
    <row r="112" spans="1:7" ht="25.5" x14ac:dyDescent="0.2">
      <c r="A112" s="105"/>
      <c r="B112" s="172">
        <v>19</v>
      </c>
      <c r="C112" s="32"/>
      <c r="D112" s="53" t="s">
        <v>13</v>
      </c>
      <c r="E112" s="169" t="s">
        <v>138</v>
      </c>
      <c r="F112" s="157" t="s">
        <v>305</v>
      </c>
      <c r="G112" s="22"/>
    </row>
    <row r="113" spans="1:7" ht="15" x14ac:dyDescent="0.2">
      <c r="A113" s="109" t="s">
        <v>21</v>
      </c>
      <c r="B113" s="203"/>
      <c r="C113" s="34"/>
      <c r="D113" s="167" t="s">
        <v>329</v>
      </c>
      <c r="E113" s="169" t="s">
        <v>135</v>
      </c>
      <c r="F113" s="157" t="s">
        <v>284</v>
      </c>
      <c r="G113" s="22"/>
    </row>
    <row r="114" spans="1:7" x14ac:dyDescent="0.2">
      <c r="A114" s="105"/>
      <c r="B114" s="170" t="s">
        <v>235</v>
      </c>
      <c r="C114" s="171"/>
      <c r="D114" s="54" t="s">
        <v>78</v>
      </c>
      <c r="E114" s="169" t="s">
        <v>135</v>
      </c>
      <c r="F114" s="157"/>
      <c r="G114" s="22"/>
    </row>
    <row r="115" spans="1:7" x14ac:dyDescent="0.2">
      <c r="A115" s="105"/>
      <c r="B115" s="172">
        <v>19</v>
      </c>
      <c r="C115" s="171"/>
      <c r="D115" s="54" t="s">
        <v>22</v>
      </c>
      <c r="E115" s="169" t="s">
        <v>135</v>
      </c>
      <c r="F115" s="157"/>
      <c r="G115" s="22"/>
    </row>
    <row r="116" spans="1:7" ht="25.5" x14ac:dyDescent="0.2">
      <c r="A116" s="105"/>
      <c r="B116" s="172">
        <v>19</v>
      </c>
      <c r="C116" s="171"/>
      <c r="D116" s="54" t="s">
        <v>79</v>
      </c>
      <c r="E116" s="169" t="s">
        <v>135</v>
      </c>
      <c r="F116" s="157"/>
      <c r="G116" s="22"/>
    </row>
    <row r="117" spans="1:7" ht="15" x14ac:dyDescent="0.2">
      <c r="A117" s="109" t="s">
        <v>80</v>
      </c>
      <c r="B117" s="203"/>
      <c r="C117" s="34"/>
      <c r="D117" s="167" t="s">
        <v>330</v>
      </c>
      <c r="E117" s="169" t="s">
        <v>135</v>
      </c>
      <c r="F117" s="157"/>
      <c r="G117" s="22"/>
    </row>
    <row r="118" spans="1:7" x14ac:dyDescent="0.2">
      <c r="A118" s="105"/>
      <c r="B118" s="170" t="s">
        <v>236</v>
      </c>
      <c r="C118" s="171"/>
      <c r="D118" s="54" t="s">
        <v>81</v>
      </c>
      <c r="E118" s="169" t="s">
        <v>135</v>
      </c>
      <c r="F118" s="155"/>
      <c r="G118" s="22"/>
    </row>
    <row r="119" spans="1:7" ht="25.5" x14ac:dyDescent="0.2">
      <c r="A119" s="105"/>
      <c r="B119" s="170">
        <v>20</v>
      </c>
      <c r="C119" s="171"/>
      <c r="D119" s="54" t="s">
        <v>237</v>
      </c>
      <c r="E119" s="169" t="s">
        <v>135</v>
      </c>
      <c r="F119" s="155"/>
      <c r="G119" s="22"/>
    </row>
    <row r="120" spans="1:7" x14ac:dyDescent="0.2">
      <c r="A120" s="105"/>
      <c r="B120" s="170">
        <v>20</v>
      </c>
      <c r="C120" s="166"/>
      <c r="D120" s="54" t="s">
        <v>238</v>
      </c>
      <c r="E120" s="169" t="s">
        <v>135</v>
      </c>
      <c r="F120" s="155"/>
      <c r="G120" s="22"/>
    </row>
    <row r="121" spans="1:7" ht="15" x14ac:dyDescent="0.2">
      <c r="A121" s="109" t="s">
        <v>82</v>
      </c>
      <c r="B121" s="203"/>
      <c r="C121" s="34"/>
      <c r="D121" s="167" t="s">
        <v>331</v>
      </c>
      <c r="E121" s="169" t="s">
        <v>135</v>
      </c>
      <c r="F121" s="157"/>
      <c r="G121" s="22"/>
    </row>
    <row r="122" spans="1:7" ht="18" customHeight="1" x14ac:dyDescent="0.2">
      <c r="A122" s="105"/>
      <c r="B122" s="170" t="s">
        <v>236</v>
      </c>
      <c r="C122" s="171"/>
      <c r="D122" s="54" t="s">
        <v>239</v>
      </c>
      <c r="E122" s="169" t="s">
        <v>135</v>
      </c>
      <c r="F122" s="155"/>
      <c r="G122" s="22"/>
    </row>
    <row r="123" spans="1:7" s="22" customFormat="1" ht="18" customHeight="1" x14ac:dyDescent="0.2">
      <c r="A123" s="105"/>
      <c r="B123" s="170">
        <v>20</v>
      </c>
      <c r="C123" s="171"/>
      <c r="D123" s="54" t="s">
        <v>240</v>
      </c>
      <c r="E123" s="169" t="s">
        <v>135</v>
      </c>
      <c r="F123" s="155"/>
    </row>
    <row r="124" spans="1:7" x14ac:dyDescent="0.2">
      <c r="A124" s="105"/>
      <c r="B124" s="170">
        <v>20</v>
      </c>
      <c r="C124" s="166"/>
      <c r="D124" s="178" t="s">
        <v>83</v>
      </c>
      <c r="E124" s="169" t="s">
        <v>135</v>
      </c>
      <c r="F124" s="155"/>
      <c r="G124" s="22"/>
    </row>
    <row r="125" spans="1:7" ht="15" x14ac:dyDescent="0.2">
      <c r="A125" s="109" t="s">
        <v>84</v>
      </c>
      <c r="B125" s="203"/>
      <c r="C125" s="34"/>
      <c r="D125" s="47"/>
      <c r="E125" s="13"/>
      <c r="F125" s="123"/>
      <c r="G125" s="22"/>
    </row>
    <row r="126" spans="1:7" ht="45" customHeight="1" x14ac:dyDescent="0.2">
      <c r="A126" s="105"/>
      <c r="B126" s="170" t="s">
        <v>281</v>
      </c>
      <c r="C126" s="168"/>
      <c r="D126" s="43" t="s">
        <v>241</v>
      </c>
      <c r="E126" s="169" t="s">
        <v>135</v>
      </c>
      <c r="F126" s="155"/>
      <c r="G126" s="22"/>
    </row>
    <row r="127" spans="1:7" ht="25.5" x14ac:dyDescent="0.2">
      <c r="A127" s="105"/>
      <c r="B127" s="172">
        <v>21</v>
      </c>
      <c r="C127" s="152"/>
      <c r="D127" s="43" t="s">
        <v>85</v>
      </c>
      <c r="E127" s="169" t="s">
        <v>135</v>
      </c>
      <c r="F127" s="155"/>
      <c r="G127" s="22"/>
    </row>
    <row r="128" spans="1:7" ht="18.75" thickBot="1" x14ac:dyDescent="0.25">
      <c r="A128" s="113" t="s">
        <v>86</v>
      </c>
      <c r="B128" s="212"/>
      <c r="C128" s="115"/>
      <c r="D128" s="116"/>
      <c r="E128" s="13"/>
      <c r="F128" s="112"/>
      <c r="G128" s="22"/>
    </row>
    <row r="129" spans="1:7" ht="15" x14ac:dyDescent="0.2">
      <c r="A129" s="107" t="s">
        <v>87</v>
      </c>
      <c r="B129" s="197"/>
      <c r="C129" s="35"/>
      <c r="D129" s="179" t="s">
        <v>333</v>
      </c>
      <c r="E129" s="33"/>
      <c r="F129" s="155"/>
      <c r="G129" s="22"/>
    </row>
    <row r="130" spans="1:7" ht="25.5" x14ac:dyDescent="0.2">
      <c r="A130" s="105"/>
      <c r="B130" s="191">
        <v>21</v>
      </c>
      <c r="C130" s="32"/>
      <c r="D130" s="43" t="s">
        <v>242</v>
      </c>
      <c r="E130" s="169" t="s">
        <v>138</v>
      </c>
      <c r="F130" s="155" t="s">
        <v>332</v>
      </c>
      <c r="G130" s="22"/>
    </row>
    <row r="131" spans="1:7" ht="15" x14ac:dyDescent="0.2">
      <c r="A131" s="107" t="s">
        <v>88</v>
      </c>
      <c r="B131" s="197"/>
      <c r="C131" s="35"/>
      <c r="D131" s="179" t="s">
        <v>333</v>
      </c>
      <c r="E131" s="33"/>
      <c r="F131" s="155"/>
      <c r="G131" s="22"/>
    </row>
    <row r="132" spans="1:7" ht="38.25" x14ac:dyDescent="0.2">
      <c r="A132" s="105"/>
      <c r="B132" s="198">
        <v>22</v>
      </c>
      <c r="C132" s="32"/>
      <c r="D132" s="43" t="s">
        <v>334</v>
      </c>
      <c r="E132" s="169" t="s">
        <v>138</v>
      </c>
      <c r="F132" s="155" t="s">
        <v>332</v>
      </c>
      <c r="G132" s="22"/>
    </row>
    <row r="133" spans="1:7" s="22" customFormat="1" x14ac:dyDescent="0.2">
      <c r="A133" s="105"/>
      <c r="B133" s="198">
        <v>22</v>
      </c>
      <c r="C133" s="32"/>
      <c r="D133" s="43" t="s">
        <v>243</v>
      </c>
      <c r="E133" s="169" t="s">
        <v>135</v>
      </c>
      <c r="F133" s="155"/>
    </row>
    <row r="134" spans="1:7" x14ac:dyDescent="0.2">
      <c r="A134" s="105"/>
      <c r="B134" s="198">
        <v>22</v>
      </c>
      <c r="C134" s="32"/>
      <c r="D134" s="43" t="s">
        <v>244</v>
      </c>
      <c r="E134" s="169" t="s">
        <v>135</v>
      </c>
      <c r="F134" s="155"/>
      <c r="G134" s="22"/>
    </row>
    <row r="135" spans="1:7" ht="15" x14ac:dyDescent="0.2">
      <c r="A135" s="131" t="s">
        <v>89</v>
      </c>
      <c r="B135" s="204"/>
      <c r="C135" s="36"/>
      <c r="D135" s="45"/>
      <c r="E135" s="13"/>
      <c r="F135" s="112"/>
      <c r="G135" s="22"/>
    </row>
    <row r="136" spans="1:7" ht="26.25" thickBot="1" x14ac:dyDescent="0.25">
      <c r="A136" s="105"/>
      <c r="B136" s="198">
        <v>22</v>
      </c>
      <c r="C136" s="32"/>
      <c r="D136" s="43" t="s">
        <v>90</v>
      </c>
      <c r="E136" s="169" t="s">
        <v>138</v>
      </c>
      <c r="F136" s="155" t="s">
        <v>327</v>
      </c>
      <c r="G136" s="22"/>
    </row>
    <row r="137" spans="1:7" ht="18.75" thickBot="1" x14ac:dyDescent="0.25">
      <c r="A137" s="103" t="s">
        <v>91</v>
      </c>
      <c r="B137" s="199"/>
      <c r="C137" s="29"/>
      <c r="D137" s="42"/>
      <c r="E137" s="33"/>
      <c r="F137" s="155"/>
      <c r="G137" s="22"/>
    </row>
    <row r="138" spans="1:7" ht="15" x14ac:dyDescent="0.2">
      <c r="A138" s="107" t="s">
        <v>15</v>
      </c>
      <c r="B138" s="197"/>
      <c r="C138" s="35"/>
      <c r="D138" s="167" t="s">
        <v>335</v>
      </c>
      <c r="E138" s="33"/>
      <c r="F138" s="155"/>
      <c r="G138" s="22"/>
    </row>
    <row r="139" spans="1:7" ht="25.5" x14ac:dyDescent="0.2">
      <c r="A139" s="105"/>
      <c r="B139" s="183">
        <v>23</v>
      </c>
      <c r="C139" s="152"/>
      <c r="D139" s="182" t="s">
        <v>43</v>
      </c>
      <c r="E139" s="169" t="s">
        <v>135</v>
      </c>
      <c r="F139" s="155"/>
      <c r="G139" s="22"/>
    </row>
    <row r="140" spans="1:7" ht="25.5" x14ac:dyDescent="0.2">
      <c r="A140" s="105"/>
      <c r="B140" s="183">
        <v>23</v>
      </c>
      <c r="C140" s="152"/>
      <c r="D140" s="43" t="s">
        <v>245</v>
      </c>
      <c r="E140" s="169" t="s">
        <v>135</v>
      </c>
      <c r="F140" s="155"/>
      <c r="G140" s="22"/>
    </row>
    <row r="141" spans="1:7" ht="38.25" x14ac:dyDescent="0.2">
      <c r="A141" s="105"/>
      <c r="B141" s="183">
        <v>23</v>
      </c>
      <c r="C141" s="152"/>
      <c r="D141" s="43" t="s">
        <v>246</v>
      </c>
      <c r="E141" s="169" t="s">
        <v>135</v>
      </c>
      <c r="F141" s="155"/>
      <c r="G141" s="22"/>
    </row>
    <row r="142" spans="1:7" x14ac:dyDescent="0.2">
      <c r="A142" s="121"/>
      <c r="B142" s="185">
        <v>23</v>
      </c>
      <c r="C142" s="181"/>
      <c r="D142" s="45" t="s">
        <v>247</v>
      </c>
      <c r="E142" s="169" t="s">
        <v>135</v>
      </c>
      <c r="F142" s="155"/>
      <c r="G142" s="22"/>
    </row>
    <row r="143" spans="1:7" ht="15" x14ac:dyDescent="0.2">
      <c r="A143" s="107" t="s">
        <v>16</v>
      </c>
      <c r="B143" s="197"/>
      <c r="C143" s="35"/>
      <c r="D143" s="167" t="s">
        <v>335</v>
      </c>
      <c r="E143" s="180"/>
      <c r="F143" s="141"/>
      <c r="G143" s="22"/>
    </row>
    <row r="144" spans="1:7" ht="114.75" x14ac:dyDescent="0.2">
      <c r="A144" s="105"/>
      <c r="B144" s="184">
        <v>23</v>
      </c>
      <c r="C144" s="166"/>
      <c r="D144" s="43" t="s">
        <v>248</v>
      </c>
      <c r="E144" s="169" t="s">
        <v>135</v>
      </c>
      <c r="F144" s="155"/>
      <c r="G144" s="22"/>
    </row>
    <row r="145" spans="1:7" s="22" customFormat="1" x14ac:dyDescent="0.2">
      <c r="A145" s="105"/>
      <c r="B145" s="184"/>
      <c r="C145" s="166"/>
      <c r="D145" s="167" t="s">
        <v>335</v>
      </c>
      <c r="E145" s="169"/>
      <c r="F145" s="155"/>
    </row>
    <row r="146" spans="1:7" ht="114.75" x14ac:dyDescent="0.2">
      <c r="A146" s="105"/>
      <c r="B146" s="184">
        <v>24</v>
      </c>
      <c r="C146" s="166"/>
      <c r="D146" s="43" t="s">
        <v>249</v>
      </c>
      <c r="E146" s="169" t="s">
        <v>135</v>
      </c>
      <c r="F146" s="155"/>
      <c r="G146" s="22"/>
    </row>
    <row r="147" spans="1:7" ht="25.5" x14ac:dyDescent="0.2">
      <c r="A147" s="121"/>
      <c r="B147" s="186">
        <v>24</v>
      </c>
      <c r="C147" s="187"/>
      <c r="D147" s="45" t="s">
        <v>92</v>
      </c>
      <c r="E147" s="169" t="s">
        <v>135</v>
      </c>
      <c r="F147" s="155"/>
      <c r="G147" s="22"/>
    </row>
    <row r="148" spans="1:7" ht="15" x14ac:dyDescent="0.2">
      <c r="A148" s="109" t="s">
        <v>7</v>
      </c>
      <c r="B148" s="38"/>
      <c r="C148" s="34"/>
      <c r="D148" s="167" t="s">
        <v>336</v>
      </c>
      <c r="E148" s="13"/>
      <c r="F148" s="112"/>
      <c r="G148" s="22"/>
    </row>
    <row r="149" spans="1:7" ht="25.5" x14ac:dyDescent="0.2">
      <c r="A149" s="105"/>
      <c r="B149" s="184">
        <v>24</v>
      </c>
      <c r="C149" s="166"/>
      <c r="D149" s="43" t="s">
        <v>94</v>
      </c>
      <c r="E149" s="169" t="s">
        <v>135</v>
      </c>
      <c r="F149" s="155"/>
      <c r="G149" s="22"/>
    </row>
    <row r="150" spans="1:7" ht="25.5" x14ac:dyDescent="0.2">
      <c r="A150" s="105"/>
      <c r="B150" s="184">
        <v>24</v>
      </c>
      <c r="C150" s="166"/>
      <c r="D150" s="43" t="s">
        <v>95</v>
      </c>
      <c r="E150" s="169" t="s">
        <v>135</v>
      </c>
      <c r="F150" s="155"/>
      <c r="G150" s="22"/>
    </row>
    <row r="151" spans="1:7" ht="38.25" x14ac:dyDescent="0.2">
      <c r="A151" s="105"/>
      <c r="B151" s="184">
        <v>24</v>
      </c>
      <c r="C151" s="166"/>
      <c r="D151" s="188" t="s">
        <v>93</v>
      </c>
      <c r="E151" s="169" t="s">
        <v>135</v>
      </c>
      <c r="F151" s="155"/>
      <c r="G151" s="22"/>
    </row>
    <row r="152" spans="1:7" ht="26.25" thickBot="1" x14ac:dyDescent="0.25">
      <c r="A152" s="105"/>
      <c r="B152" s="184">
        <v>24</v>
      </c>
      <c r="C152" s="166"/>
      <c r="D152" s="43" t="s">
        <v>96</v>
      </c>
      <c r="E152" s="169" t="s">
        <v>135</v>
      </c>
      <c r="F152" s="155"/>
      <c r="G152" s="22"/>
    </row>
    <row r="153" spans="1:7" ht="18.75" thickBot="1" x14ac:dyDescent="0.25">
      <c r="A153" s="103" t="s">
        <v>97</v>
      </c>
      <c r="B153" s="28"/>
      <c r="C153" s="29"/>
      <c r="D153" s="42"/>
      <c r="E153" s="33"/>
      <c r="F153" s="155"/>
      <c r="G153" s="22"/>
    </row>
    <row r="154" spans="1:7" ht="15" x14ac:dyDescent="0.2">
      <c r="A154" s="107" t="s">
        <v>20</v>
      </c>
      <c r="B154" s="25"/>
      <c r="C154" s="35"/>
      <c r="D154" s="44"/>
      <c r="E154" s="33"/>
      <c r="F154" s="155"/>
      <c r="G154" s="22"/>
    </row>
    <row r="155" spans="1:7" ht="38.25" x14ac:dyDescent="0.2">
      <c r="A155" s="105"/>
      <c r="B155" s="172" t="s">
        <v>210</v>
      </c>
      <c r="C155" s="32"/>
      <c r="D155" s="54" t="s">
        <v>337</v>
      </c>
      <c r="E155" s="169" t="s">
        <v>138</v>
      </c>
      <c r="F155" s="157" t="s">
        <v>295</v>
      </c>
      <c r="G155" s="22"/>
    </row>
    <row r="156" spans="1:7" ht="15" x14ac:dyDescent="0.2">
      <c r="A156" s="107" t="s">
        <v>23</v>
      </c>
      <c r="B156" s="25"/>
      <c r="C156" s="35"/>
      <c r="D156" s="44"/>
      <c r="E156" s="33"/>
      <c r="F156" s="155"/>
      <c r="G156" s="22"/>
    </row>
    <row r="157" spans="1:7" ht="25.5" x14ac:dyDescent="0.2">
      <c r="A157" s="105"/>
      <c r="B157" s="172" t="s">
        <v>211</v>
      </c>
      <c r="C157" s="32"/>
      <c r="D157" s="54" t="s">
        <v>99</v>
      </c>
      <c r="E157" s="169" t="s">
        <v>138</v>
      </c>
      <c r="F157" s="155" t="s">
        <v>306</v>
      </c>
      <c r="G157" s="22"/>
    </row>
    <row r="158" spans="1:7" ht="25.5" x14ac:dyDescent="0.2">
      <c r="A158" s="105"/>
      <c r="B158" s="172">
        <v>26</v>
      </c>
      <c r="C158" s="32"/>
      <c r="D158" s="54" t="s">
        <v>98</v>
      </c>
      <c r="E158" s="169" t="s">
        <v>138</v>
      </c>
      <c r="F158" s="155" t="s">
        <v>306</v>
      </c>
      <c r="G158" s="22"/>
    </row>
    <row r="159" spans="1:7" x14ac:dyDescent="0.2">
      <c r="A159" s="105"/>
      <c r="B159" s="172">
        <v>26</v>
      </c>
      <c r="C159" s="166"/>
      <c r="D159" s="53" t="s">
        <v>192</v>
      </c>
      <c r="E159" s="169" t="s">
        <v>135</v>
      </c>
      <c r="F159" s="156"/>
      <c r="G159" s="22"/>
    </row>
    <row r="160" spans="1:7" ht="25.5" x14ac:dyDescent="0.2">
      <c r="A160" s="121"/>
      <c r="B160" s="172">
        <v>26</v>
      </c>
      <c r="C160" s="36"/>
      <c r="D160" s="53" t="s">
        <v>191</v>
      </c>
      <c r="E160" s="169" t="s">
        <v>138</v>
      </c>
      <c r="F160" s="155" t="s">
        <v>306</v>
      </c>
      <c r="G160" s="22"/>
    </row>
    <row r="161" spans="1:7" ht="15" x14ac:dyDescent="0.2">
      <c r="A161" s="107" t="s">
        <v>24</v>
      </c>
      <c r="B161" s="25"/>
      <c r="C161" s="35"/>
      <c r="D161" s="44"/>
      <c r="E161" s="33"/>
      <c r="F161" s="155"/>
      <c r="G161" s="22"/>
    </row>
    <row r="162" spans="1:7" ht="102" x14ac:dyDescent="0.2">
      <c r="A162" s="105"/>
      <c r="B162" s="39" t="s">
        <v>211</v>
      </c>
      <c r="C162" s="32"/>
      <c r="D162" s="43" t="s">
        <v>338</v>
      </c>
      <c r="E162" s="169" t="s">
        <v>138</v>
      </c>
      <c r="F162" s="155" t="s">
        <v>306</v>
      </c>
      <c r="G162" s="22"/>
    </row>
    <row r="163" spans="1:7" ht="15" x14ac:dyDescent="0.2">
      <c r="A163" s="109" t="s">
        <v>100</v>
      </c>
      <c r="B163" s="38"/>
      <c r="C163" s="34"/>
      <c r="D163" s="167" t="s">
        <v>339</v>
      </c>
      <c r="E163" s="33"/>
      <c r="F163" s="155"/>
      <c r="G163" s="22"/>
    </row>
    <row r="164" spans="1:7" x14ac:dyDescent="0.2">
      <c r="A164" s="105"/>
      <c r="B164" s="172" t="s">
        <v>211</v>
      </c>
      <c r="C164" s="166"/>
      <c r="D164" s="49" t="s">
        <v>193</v>
      </c>
      <c r="E164" s="169" t="s">
        <v>135</v>
      </c>
      <c r="F164" s="155"/>
      <c r="G164" s="22"/>
    </row>
    <row r="165" spans="1:7" ht="89.25" x14ac:dyDescent="0.2">
      <c r="A165" s="105"/>
      <c r="B165" s="184" t="s">
        <v>194</v>
      </c>
      <c r="C165" s="166"/>
      <c r="D165" s="18" t="s">
        <v>195</v>
      </c>
      <c r="E165" s="169" t="s">
        <v>135</v>
      </c>
      <c r="F165" s="155"/>
      <c r="G165" s="22"/>
    </row>
    <row r="166" spans="1:7" x14ac:dyDescent="0.2">
      <c r="A166" s="105"/>
      <c r="B166" s="184">
        <v>27</v>
      </c>
      <c r="C166" s="166"/>
      <c r="D166" s="18" t="s">
        <v>196</v>
      </c>
      <c r="E166" s="169" t="s">
        <v>135</v>
      </c>
      <c r="F166" s="155"/>
      <c r="G166" s="22"/>
    </row>
    <row r="167" spans="1:7" x14ac:dyDescent="0.2">
      <c r="A167" s="105"/>
      <c r="B167" s="184">
        <v>27</v>
      </c>
      <c r="C167" s="166"/>
      <c r="D167" s="18" t="s">
        <v>101</v>
      </c>
      <c r="E167" s="169" t="s">
        <v>135</v>
      </c>
      <c r="F167" s="155"/>
      <c r="G167" s="22"/>
    </row>
    <row r="168" spans="1:7" ht="15" x14ac:dyDescent="0.2">
      <c r="A168" s="109" t="s">
        <v>46</v>
      </c>
      <c r="B168" s="38"/>
      <c r="C168" s="34"/>
      <c r="D168" s="46"/>
      <c r="E168" s="13"/>
      <c r="F168" s="112"/>
      <c r="G168" s="22"/>
    </row>
    <row r="169" spans="1:7" x14ac:dyDescent="0.2">
      <c r="A169" s="105"/>
      <c r="B169" s="191" t="s">
        <v>212</v>
      </c>
      <c r="C169" s="32"/>
      <c r="D169" s="49" t="s">
        <v>197</v>
      </c>
      <c r="E169" s="169" t="s">
        <v>138</v>
      </c>
      <c r="F169" s="155" t="s">
        <v>296</v>
      </c>
      <c r="G169" s="22"/>
    </row>
    <row r="170" spans="1:7" x14ac:dyDescent="0.2">
      <c r="A170" s="105"/>
      <c r="B170" s="191">
        <v>27</v>
      </c>
      <c r="C170" s="32"/>
      <c r="D170" s="18" t="s">
        <v>198</v>
      </c>
      <c r="E170" s="169" t="s">
        <v>138</v>
      </c>
      <c r="F170" s="155" t="s">
        <v>340</v>
      </c>
      <c r="G170" s="22"/>
    </row>
    <row r="171" spans="1:7" ht="25.5" x14ac:dyDescent="0.2">
      <c r="A171" s="105"/>
      <c r="B171" s="191">
        <v>28</v>
      </c>
      <c r="C171" s="32"/>
      <c r="D171" s="18" t="s">
        <v>199</v>
      </c>
      <c r="E171" s="169" t="s">
        <v>138</v>
      </c>
      <c r="F171" s="155" t="s">
        <v>296</v>
      </c>
      <c r="G171" s="22"/>
    </row>
    <row r="172" spans="1:7" x14ac:dyDescent="0.2">
      <c r="A172" s="105"/>
      <c r="B172" s="191">
        <v>28</v>
      </c>
      <c r="C172" s="32"/>
      <c r="D172" s="18" t="s">
        <v>200</v>
      </c>
      <c r="E172" s="169" t="s">
        <v>138</v>
      </c>
      <c r="F172" s="155" t="s">
        <v>296</v>
      </c>
      <c r="G172" s="22"/>
    </row>
    <row r="173" spans="1:7" x14ac:dyDescent="0.2">
      <c r="A173" s="190"/>
      <c r="B173" s="183">
        <v>28</v>
      </c>
      <c r="C173" s="152"/>
      <c r="D173" s="18" t="s">
        <v>25</v>
      </c>
      <c r="E173" s="169" t="s">
        <v>135</v>
      </c>
      <c r="F173" s="155"/>
      <c r="G173" s="22"/>
    </row>
    <row r="174" spans="1:7" ht="15" x14ac:dyDescent="0.2">
      <c r="A174" s="109" t="s">
        <v>102</v>
      </c>
      <c r="B174" s="38"/>
      <c r="C174" s="34"/>
      <c r="D174" s="46"/>
      <c r="E174" s="13"/>
      <c r="F174" s="155"/>
      <c r="G174" s="22"/>
    </row>
    <row r="175" spans="1:7" x14ac:dyDescent="0.2">
      <c r="A175" s="105"/>
      <c r="B175" s="189">
        <v>28</v>
      </c>
      <c r="C175" s="152"/>
      <c r="D175" s="49" t="s">
        <v>213</v>
      </c>
      <c r="E175" s="169" t="s">
        <v>135</v>
      </c>
      <c r="F175" s="155"/>
      <c r="G175" s="22"/>
    </row>
    <row r="176" spans="1:7" ht="25.5" x14ac:dyDescent="0.2">
      <c r="A176" s="140"/>
      <c r="B176" s="193">
        <v>28</v>
      </c>
      <c r="C176" s="192"/>
      <c r="D176" s="142" t="s">
        <v>214</v>
      </c>
      <c r="E176" s="169" t="s">
        <v>135</v>
      </c>
      <c r="F176" s="157"/>
      <c r="G176" s="22"/>
    </row>
    <row r="177" spans="1:7" ht="15" x14ac:dyDescent="0.2">
      <c r="A177" s="107" t="s">
        <v>103</v>
      </c>
      <c r="B177" s="25"/>
      <c r="C177" s="35"/>
      <c r="D177" s="44"/>
      <c r="E177" s="13"/>
      <c r="F177" s="155"/>
      <c r="G177" s="22"/>
    </row>
    <row r="178" spans="1:7" ht="38.25" x14ac:dyDescent="0.2">
      <c r="A178" s="105"/>
      <c r="B178" s="172">
        <v>28</v>
      </c>
      <c r="C178" s="32"/>
      <c r="D178" s="43" t="s">
        <v>341</v>
      </c>
      <c r="E178" s="169" t="s">
        <v>190</v>
      </c>
      <c r="F178" s="112" t="s">
        <v>295</v>
      </c>
      <c r="G178" s="22"/>
    </row>
    <row r="179" spans="1:7" ht="15" x14ac:dyDescent="0.2">
      <c r="A179" s="107" t="s">
        <v>104</v>
      </c>
      <c r="B179" s="25"/>
      <c r="C179" s="35"/>
      <c r="D179" s="44"/>
      <c r="E179" s="13"/>
      <c r="F179" s="112"/>
      <c r="G179" s="22"/>
    </row>
    <row r="180" spans="1:7" ht="25.5" x14ac:dyDescent="0.2">
      <c r="A180" s="105"/>
      <c r="B180" s="172">
        <v>28</v>
      </c>
      <c r="C180" s="32"/>
      <c r="D180" s="49" t="s">
        <v>215</v>
      </c>
      <c r="E180" s="173" t="s">
        <v>138</v>
      </c>
      <c r="F180" s="155" t="s">
        <v>296</v>
      </c>
      <c r="G180" s="22"/>
    </row>
    <row r="181" spans="1:7" ht="15" x14ac:dyDescent="0.2">
      <c r="A181" s="109" t="s">
        <v>105</v>
      </c>
      <c r="B181" s="38"/>
      <c r="C181" s="34"/>
      <c r="D181" s="46"/>
      <c r="E181" s="33"/>
      <c r="F181" s="155"/>
      <c r="G181" s="22"/>
    </row>
    <row r="182" spans="1:7" ht="25.5" x14ac:dyDescent="0.2">
      <c r="A182" s="105"/>
      <c r="B182" s="172">
        <v>29</v>
      </c>
      <c r="C182" s="32"/>
      <c r="D182" s="66" t="s">
        <v>106</v>
      </c>
      <c r="E182" s="173" t="s">
        <v>135</v>
      </c>
      <c r="F182" s="155"/>
      <c r="G182" s="22"/>
    </row>
    <row r="183" spans="1:7" x14ac:dyDescent="0.2">
      <c r="A183" s="105"/>
      <c r="B183" s="172">
        <v>29</v>
      </c>
      <c r="C183" s="36"/>
      <c r="D183" s="124" t="s">
        <v>56</v>
      </c>
      <c r="E183" s="173" t="s">
        <v>135</v>
      </c>
      <c r="F183" s="155"/>
      <c r="G183" s="22"/>
    </row>
    <row r="184" spans="1:7" x14ac:dyDescent="0.2">
      <c r="A184" s="139"/>
      <c r="B184" s="193">
        <v>29</v>
      </c>
      <c r="C184" s="34"/>
      <c r="D184" s="142" t="s">
        <v>220</v>
      </c>
      <c r="E184" s="173" t="s">
        <v>135</v>
      </c>
      <c r="F184" s="155"/>
      <c r="G184" s="22"/>
    </row>
    <row r="185" spans="1:7" ht="15" x14ac:dyDescent="0.2">
      <c r="A185" s="107" t="s">
        <v>26</v>
      </c>
      <c r="B185" s="25"/>
      <c r="C185" s="35"/>
      <c r="D185" s="125"/>
      <c r="E185" s="13"/>
      <c r="F185" s="155"/>
      <c r="G185" s="22"/>
    </row>
    <row r="186" spans="1:7" ht="38.25" x14ac:dyDescent="0.2">
      <c r="A186" s="105"/>
      <c r="B186" s="172">
        <v>29</v>
      </c>
      <c r="C186" s="32"/>
      <c r="D186" s="49" t="s">
        <v>216</v>
      </c>
      <c r="E186" s="173" t="s">
        <v>138</v>
      </c>
      <c r="F186" s="155" t="s">
        <v>307</v>
      </c>
      <c r="G186" s="22"/>
    </row>
    <row r="187" spans="1:7" x14ac:dyDescent="0.2">
      <c r="A187" s="105"/>
      <c r="B187" s="172">
        <v>29</v>
      </c>
      <c r="C187" s="32"/>
      <c r="D187" s="18" t="s">
        <v>58</v>
      </c>
      <c r="E187" s="169" t="s">
        <v>138</v>
      </c>
      <c r="F187" s="155" t="s">
        <v>307</v>
      </c>
      <c r="G187" s="22"/>
    </row>
    <row r="188" spans="1:7" ht="25.5" x14ac:dyDescent="0.2">
      <c r="A188" s="105"/>
      <c r="B188" s="172">
        <v>29</v>
      </c>
      <c r="C188" s="32"/>
      <c r="D188" s="49" t="s">
        <v>57</v>
      </c>
      <c r="E188" s="169" t="s">
        <v>138</v>
      </c>
      <c r="F188" s="155" t="s">
        <v>307</v>
      </c>
      <c r="G188" s="22"/>
    </row>
    <row r="189" spans="1:7" ht="25.5" x14ac:dyDescent="0.2">
      <c r="A189" s="105"/>
      <c r="B189" s="172">
        <v>29</v>
      </c>
      <c r="C189" s="32"/>
      <c r="D189" s="18" t="s">
        <v>217</v>
      </c>
      <c r="E189" s="169" t="s">
        <v>138</v>
      </c>
      <c r="F189" s="155" t="s">
        <v>342</v>
      </c>
      <c r="G189" s="22"/>
    </row>
    <row r="190" spans="1:7" x14ac:dyDescent="0.2">
      <c r="A190" s="105"/>
      <c r="B190" s="172">
        <v>29</v>
      </c>
      <c r="C190" s="32"/>
      <c r="D190" s="49" t="s">
        <v>218</v>
      </c>
      <c r="E190" s="169" t="s">
        <v>135</v>
      </c>
      <c r="F190" s="155"/>
      <c r="G190" s="22"/>
    </row>
    <row r="191" spans="1:7" ht="15" x14ac:dyDescent="0.2">
      <c r="A191" s="109" t="s">
        <v>107</v>
      </c>
      <c r="B191" s="38"/>
      <c r="C191" s="34"/>
      <c r="D191" s="216"/>
      <c r="E191" s="233"/>
      <c r="F191" s="234"/>
      <c r="G191" s="22"/>
    </row>
    <row r="192" spans="1:7" x14ac:dyDescent="0.2">
      <c r="A192" s="121"/>
      <c r="B192" s="194">
        <v>30</v>
      </c>
      <c r="C192" s="36"/>
      <c r="D192" s="18" t="s">
        <v>219</v>
      </c>
      <c r="E192" s="173" t="s">
        <v>138</v>
      </c>
      <c r="F192" s="112" t="s">
        <v>298</v>
      </c>
      <c r="G192" s="22"/>
    </row>
    <row r="193" spans="1:7" ht="25.5" x14ac:dyDescent="0.2">
      <c r="A193" s="121"/>
      <c r="B193" s="172">
        <v>30</v>
      </c>
      <c r="C193" s="36"/>
      <c r="D193" s="18" t="s">
        <v>37</v>
      </c>
      <c r="E193" s="169" t="s">
        <v>138</v>
      </c>
      <c r="F193" s="155" t="s">
        <v>308</v>
      </c>
      <c r="G193" s="22"/>
    </row>
    <row r="194" spans="1:7" ht="25.5" x14ac:dyDescent="0.2">
      <c r="A194" s="121"/>
      <c r="B194" s="172">
        <v>30</v>
      </c>
      <c r="C194" s="36"/>
      <c r="D194" s="71" t="s">
        <v>1</v>
      </c>
      <c r="E194" s="169" t="s">
        <v>138</v>
      </c>
      <c r="F194" s="155" t="s">
        <v>309</v>
      </c>
      <c r="G194" s="22"/>
    </row>
    <row r="195" spans="1:7" x14ac:dyDescent="0.2">
      <c r="A195" s="121"/>
      <c r="B195" s="172">
        <v>30</v>
      </c>
      <c r="C195" s="36"/>
      <c r="D195" s="71" t="s">
        <v>27</v>
      </c>
      <c r="E195" s="169" t="s">
        <v>135</v>
      </c>
      <c r="F195" s="155"/>
      <c r="G195" s="22"/>
    </row>
    <row r="196" spans="1:7" x14ac:dyDescent="0.2">
      <c r="A196" s="126"/>
      <c r="B196" s="172">
        <v>30</v>
      </c>
      <c r="C196" s="187"/>
      <c r="D196" s="18" t="s">
        <v>47</v>
      </c>
      <c r="E196" s="169" t="s">
        <v>135</v>
      </c>
      <c r="F196" s="155"/>
      <c r="G196" s="22"/>
    </row>
    <row r="197" spans="1:7" x14ac:dyDescent="0.2">
      <c r="A197" s="126"/>
      <c r="B197" s="172">
        <v>30</v>
      </c>
      <c r="C197" s="40"/>
      <c r="D197" s="72" t="s">
        <v>29</v>
      </c>
      <c r="E197" s="169" t="s">
        <v>138</v>
      </c>
      <c r="F197" s="155" t="s">
        <v>298</v>
      </c>
      <c r="G197" s="22"/>
    </row>
    <row r="198" spans="1:7" ht="15" x14ac:dyDescent="0.2">
      <c r="A198" s="127" t="s">
        <v>51</v>
      </c>
      <c r="B198" s="31"/>
      <c r="C198" s="41"/>
      <c r="D198" s="128"/>
      <c r="E198" s="33"/>
      <c r="F198" s="155"/>
      <c r="G198" s="22"/>
    </row>
    <row r="199" spans="1:7" x14ac:dyDescent="0.2">
      <c r="A199" s="126"/>
      <c r="B199" s="186">
        <v>30</v>
      </c>
      <c r="C199" s="40"/>
      <c r="D199" s="21" t="s">
        <v>28</v>
      </c>
      <c r="E199" s="173" t="s">
        <v>135</v>
      </c>
      <c r="F199" s="112"/>
      <c r="G199" s="22"/>
    </row>
    <row r="200" spans="1:7" ht="15" x14ac:dyDescent="0.2">
      <c r="A200" s="129" t="s">
        <v>108</v>
      </c>
      <c r="B200" s="63"/>
      <c r="C200" s="64"/>
      <c r="D200" s="43"/>
      <c r="E200" s="169"/>
      <c r="F200" s="155"/>
      <c r="G200" s="22"/>
    </row>
    <row r="201" spans="1:7" ht="25.5" x14ac:dyDescent="0.2">
      <c r="A201" s="126"/>
      <c r="B201" s="194">
        <v>31</v>
      </c>
      <c r="C201" s="40"/>
      <c r="D201" s="43" t="s">
        <v>230</v>
      </c>
      <c r="E201" s="169" t="s">
        <v>138</v>
      </c>
      <c r="F201" s="155" t="s">
        <v>298</v>
      </c>
      <c r="G201" s="22"/>
    </row>
    <row r="202" spans="1:7" ht="25.5" x14ac:dyDescent="0.2">
      <c r="A202" s="105"/>
      <c r="B202" s="194">
        <v>31</v>
      </c>
      <c r="C202" s="36"/>
      <c r="D202" s="43" t="s">
        <v>109</v>
      </c>
      <c r="E202" s="169" t="s">
        <v>138</v>
      </c>
      <c r="F202" s="155" t="s">
        <v>298</v>
      </c>
      <c r="G202" s="22"/>
    </row>
    <row r="203" spans="1:7" ht="25.5" x14ac:dyDescent="0.2">
      <c r="A203" s="105"/>
      <c r="B203" s="194">
        <v>31</v>
      </c>
      <c r="C203" s="36"/>
      <c r="D203" s="43" t="s">
        <v>110</v>
      </c>
      <c r="E203" s="169" t="s">
        <v>138</v>
      </c>
      <c r="F203" s="155" t="s">
        <v>298</v>
      </c>
      <c r="G203" s="22"/>
    </row>
    <row r="204" spans="1:7" ht="25.5" x14ac:dyDescent="0.2">
      <c r="A204" s="105"/>
      <c r="B204" s="194">
        <v>31</v>
      </c>
      <c r="C204" s="36"/>
      <c r="D204" s="43" t="s">
        <v>111</v>
      </c>
      <c r="E204" s="169" t="s">
        <v>138</v>
      </c>
      <c r="F204" s="155" t="s">
        <v>298</v>
      </c>
      <c r="G204" s="22"/>
    </row>
    <row r="205" spans="1:7" ht="25.5" x14ac:dyDescent="0.2">
      <c r="A205" s="105"/>
      <c r="B205" s="194">
        <v>31</v>
      </c>
      <c r="C205" s="36"/>
      <c r="D205" s="43" t="s">
        <v>112</v>
      </c>
      <c r="E205" s="169" t="s">
        <v>138</v>
      </c>
      <c r="F205" s="155" t="s">
        <v>298</v>
      </c>
      <c r="G205" s="22"/>
    </row>
    <row r="206" spans="1:7" x14ac:dyDescent="0.2">
      <c r="A206" s="105"/>
      <c r="B206" s="194">
        <v>31</v>
      </c>
      <c r="C206" s="36"/>
      <c r="D206" s="43" t="s">
        <v>113</v>
      </c>
      <c r="E206" s="169" t="s">
        <v>138</v>
      </c>
      <c r="F206" s="155" t="s">
        <v>298</v>
      </c>
      <c r="G206" s="22"/>
    </row>
    <row r="207" spans="1:7" x14ac:dyDescent="0.2">
      <c r="A207" s="105"/>
      <c r="B207" s="194">
        <v>31</v>
      </c>
      <c r="C207" s="36"/>
      <c r="D207" s="43" t="s">
        <v>114</v>
      </c>
      <c r="E207" s="169" t="s">
        <v>138</v>
      </c>
      <c r="F207" s="155" t="s">
        <v>298</v>
      </c>
      <c r="G207" s="22"/>
    </row>
    <row r="208" spans="1:7" ht="25.5" x14ac:dyDescent="0.2">
      <c r="A208" s="105"/>
      <c r="B208" s="194">
        <v>31</v>
      </c>
      <c r="C208" s="36"/>
      <c r="D208" s="43" t="s">
        <v>115</v>
      </c>
      <c r="E208" s="169" t="s">
        <v>138</v>
      </c>
      <c r="F208" s="155" t="s">
        <v>298</v>
      </c>
      <c r="G208" s="22"/>
    </row>
    <row r="209" spans="1:7" ht="25.5" x14ac:dyDescent="0.2">
      <c r="A209" s="105"/>
      <c r="B209" s="194">
        <v>31</v>
      </c>
      <c r="C209" s="36"/>
      <c r="D209" s="43" t="s">
        <v>116</v>
      </c>
      <c r="E209" s="169" t="s">
        <v>138</v>
      </c>
      <c r="F209" s="155" t="s">
        <v>298</v>
      </c>
      <c r="G209" s="22"/>
    </row>
    <row r="210" spans="1:7" ht="15" x14ac:dyDescent="0.2">
      <c r="A210" s="129" t="s">
        <v>117</v>
      </c>
      <c r="B210" s="63"/>
      <c r="C210" s="64"/>
      <c r="D210" s="43"/>
      <c r="E210" s="33"/>
      <c r="F210" s="155"/>
      <c r="G210" s="22"/>
    </row>
    <row r="211" spans="1:7" ht="38.25" x14ac:dyDescent="0.2">
      <c r="A211" s="126"/>
      <c r="B211" s="133">
        <v>31</v>
      </c>
      <c r="C211" s="40"/>
      <c r="D211" s="43" t="s">
        <v>231</v>
      </c>
      <c r="E211" s="169" t="s">
        <v>138</v>
      </c>
      <c r="F211" s="155" t="s">
        <v>297</v>
      </c>
      <c r="G211" s="22"/>
    </row>
    <row r="212" spans="1:7" ht="18" x14ac:dyDescent="0.2">
      <c r="A212" s="217" t="s">
        <v>118</v>
      </c>
      <c r="B212" s="218"/>
      <c r="C212" s="219"/>
      <c r="D212" s="220"/>
      <c r="E212" s="13"/>
      <c r="F212" s="112"/>
      <c r="G212" s="22"/>
    </row>
    <row r="213" spans="1:7" ht="15" x14ac:dyDescent="0.2">
      <c r="A213" s="107" t="s">
        <v>52</v>
      </c>
      <c r="B213" s="25"/>
      <c r="C213" s="35"/>
      <c r="D213" s="125"/>
      <c r="E213" s="13"/>
      <c r="F213" s="155"/>
      <c r="G213" s="22"/>
    </row>
    <row r="214" spans="1:7" x14ac:dyDescent="0.2">
      <c r="A214" s="105"/>
      <c r="B214" s="172">
        <v>33</v>
      </c>
      <c r="C214" s="32"/>
      <c r="D214" s="49" t="s">
        <v>221</v>
      </c>
      <c r="E214" s="173" t="s">
        <v>138</v>
      </c>
      <c r="F214" s="155" t="s">
        <v>299</v>
      </c>
      <c r="G214" s="22"/>
    </row>
    <row r="215" spans="1:7" ht="25.5" x14ac:dyDescent="0.2">
      <c r="A215" s="105"/>
      <c r="B215" s="194">
        <v>33</v>
      </c>
      <c r="C215" s="36"/>
      <c r="D215" s="49" t="s">
        <v>222</v>
      </c>
      <c r="E215" s="173" t="s">
        <v>138</v>
      </c>
      <c r="F215" s="155" t="s">
        <v>299</v>
      </c>
      <c r="G215" s="22"/>
    </row>
    <row r="216" spans="1:7" ht="25.5" x14ac:dyDescent="0.2">
      <c r="A216" s="105"/>
      <c r="B216" s="194">
        <v>33</v>
      </c>
      <c r="C216" s="36"/>
      <c r="D216" s="49" t="s">
        <v>119</v>
      </c>
      <c r="E216" s="173" t="s">
        <v>138</v>
      </c>
      <c r="F216" s="155" t="s">
        <v>310</v>
      </c>
      <c r="G216" s="22"/>
    </row>
    <row r="217" spans="1:7" x14ac:dyDescent="0.2">
      <c r="A217" s="105"/>
      <c r="B217" s="194">
        <v>33</v>
      </c>
      <c r="C217" s="36"/>
      <c r="D217" s="18" t="s">
        <v>2</v>
      </c>
      <c r="E217" s="173" t="s">
        <v>138</v>
      </c>
      <c r="F217" s="155" t="s">
        <v>299</v>
      </c>
      <c r="G217" s="22"/>
    </row>
    <row r="218" spans="1:7" ht="15" x14ac:dyDescent="0.2">
      <c r="A218" s="109" t="s">
        <v>53</v>
      </c>
      <c r="B218" s="194"/>
      <c r="C218" s="36"/>
      <c r="D218" s="45"/>
      <c r="E218" s="33"/>
      <c r="F218" s="155"/>
      <c r="G218" s="22"/>
    </row>
    <row r="219" spans="1:7" x14ac:dyDescent="0.2">
      <c r="A219" s="121"/>
      <c r="B219" s="194">
        <v>34</v>
      </c>
      <c r="C219" s="36"/>
      <c r="D219" s="71" t="s">
        <v>3</v>
      </c>
      <c r="E219" s="169" t="s">
        <v>138</v>
      </c>
      <c r="F219" s="155" t="s">
        <v>299</v>
      </c>
      <c r="G219" s="22"/>
    </row>
    <row r="220" spans="1:7" x14ac:dyDescent="0.2">
      <c r="A220" s="121"/>
      <c r="B220" s="194">
        <v>34</v>
      </c>
      <c r="C220" s="36"/>
      <c r="D220" s="71" t="s">
        <v>4</v>
      </c>
      <c r="E220" s="169" t="s">
        <v>138</v>
      </c>
      <c r="F220" s="155" t="s">
        <v>299</v>
      </c>
      <c r="G220" s="22"/>
    </row>
    <row r="221" spans="1:7" x14ac:dyDescent="0.2">
      <c r="A221" s="121"/>
      <c r="B221" s="194">
        <v>34</v>
      </c>
      <c r="C221" s="36"/>
      <c r="D221" s="71" t="s">
        <v>5</v>
      </c>
      <c r="E221" s="169" t="s">
        <v>138</v>
      </c>
      <c r="F221" s="155" t="s">
        <v>299</v>
      </c>
      <c r="G221" s="22"/>
    </row>
    <row r="222" spans="1:7" x14ac:dyDescent="0.2">
      <c r="A222" s="121"/>
      <c r="B222" s="194">
        <v>34</v>
      </c>
      <c r="C222" s="36"/>
      <c r="D222" s="18" t="s">
        <v>30</v>
      </c>
      <c r="E222" s="169" t="s">
        <v>138</v>
      </c>
      <c r="F222" s="155" t="s">
        <v>299</v>
      </c>
      <c r="G222" s="22"/>
    </row>
    <row r="223" spans="1:7" x14ac:dyDescent="0.2">
      <c r="A223" s="121"/>
      <c r="B223" s="194">
        <v>34</v>
      </c>
      <c r="C223" s="36"/>
      <c r="D223" s="18" t="s">
        <v>17</v>
      </c>
      <c r="E223" s="169" t="s">
        <v>138</v>
      </c>
      <c r="F223" s="155" t="s">
        <v>299</v>
      </c>
      <c r="G223" s="22"/>
    </row>
    <row r="224" spans="1:7" ht="25.5" x14ac:dyDescent="0.2">
      <c r="A224" s="140"/>
      <c r="B224" s="195">
        <v>34</v>
      </c>
      <c r="C224" s="34"/>
      <c r="D224" s="142" t="s">
        <v>54</v>
      </c>
      <c r="E224" s="173" t="s">
        <v>138</v>
      </c>
      <c r="F224" s="155" t="s">
        <v>299</v>
      </c>
      <c r="G224" s="22"/>
    </row>
    <row r="225" spans="1:7" ht="15" x14ac:dyDescent="0.2">
      <c r="A225" s="107" t="s">
        <v>40</v>
      </c>
      <c r="B225" s="25"/>
      <c r="C225" s="35"/>
      <c r="D225" s="143"/>
      <c r="E225" s="13"/>
      <c r="F225" s="155"/>
      <c r="G225" s="22"/>
    </row>
    <row r="226" spans="1:7" ht="26.25" thickBot="1" x14ac:dyDescent="0.25">
      <c r="A226" s="105"/>
      <c r="B226" s="184">
        <v>34</v>
      </c>
      <c r="C226" s="166"/>
      <c r="D226" s="49" t="s">
        <v>8</v>
      </c>
      <c r="E226" s="173" t="s">
        <v>135</v>
      </c>
      <c r="F226" s="155"/>
      <c r="G226" s="22"/>
    </row>
    <row r="227" spans="1:7" ht="18.75" thickBot="1" x14ac:dyDescent="0.25">
      <c r="A227" s="103" t="s">
        <v>120</v>
      </c>
      <c r="B227" s="28"/>
      <c r="C227" s="29"/>
      <c r="D227" s="42"/>
      <c r="E227" s="33"/>
      <c r="F227" s="155"/>
      <c r="G227" s="22"/>
    </row>
    <row r="228" spans="1:7" x14ac:dyDescent="0.2">
      <c r="A228" s="130"/>
      <c r="B228" s="133">
        <v>34</v>
      </c>
      <c r="C228" s="41"/>
      <c r="D228" s="73" t="s">
        <v>121</v>
      </c>
      <c r="E228" s="169" t="s">
        <v>138</v>
      </c>
      <c r="F228" s="155" t="s">
        <v>291</v>
      </c>
      <c r="G228" s="22"/>
    </row>
    <row r="229" spans="1:7" x14ac:dyDescent="0.2">
      <c r="A229" s="126"/>
      <c r="B229" s="133">
        <v>34</v>
      </c>
      <c r="C229" s="40"/>
      <c r="D229" s="72" t="s">
        <v>48</v>
      </c>
      <c r="E229" s="169" t="s">
        <v>138</v>
      </c>
      <c r="F229" s="155" t="s">
        <v>343</v>
      </c>
      <c r="G229" s="22"/>
    </row>
    <row r="230" spans="1:7" x14ac:dyDescent="0.2">
      <c r="A230" s="126"/>
      <c r="B230" s="133">
        <v>34</v>
      </c>
      <c r="C230" s="40"/>
      <c r="D230" s="72" t="s">
        <v>59</v>
      </c>
      <c r="E230" s="169" t="s">
        <v>138</v>
      </c>
      <c r="F230" s="155" t="s">
        <v>291</v>
      </c>
      <c r="G230" s="22"/>
    </row>
    <row r="231" spans="1:7" x14ac:dyDescent="0.2">
      <c r="A231" s="126"/>
      <c r="B231" s="133">
        <v>35</v>
      </c>
      <c r="C231" s="40"/>
      <c r="D231" s="72" t="s">
        <v>35</v>
      </c>
      <c r="E231" s="169" t="s">
        <v>138</v>
      </c>
      <c r="F231" s="155" t="s">
        <v>291</v>
      </c>
      <c r="G231" s="22"/>
    </row>
    <row r="232" spans="1:7" ht="25.5" x14ac:dyDescent="0.2">
      <c r="A232" s="126"/>
      <c r="B232" s="133">
        <v>35</v>
      </c>
      <c r="C232" s="40"/>
      <c r="D232" s="48" t="s">
        <v>122</v>
      </c>
      <c r="E232" s="169" t="s">
        <v>138</v>
      </c>
      <c r="F232" s="156" t="s">
        <v>300</v>
      </c>
      <c r="G232" s="22"/>
    </row>
    <row r="233" spans="1:7" x14ac:dyDescent="0.2">
      <c r="A233" s="126"/>
      <c r="B233" s="133">
        <v>35</v>
      </c>
      <c r="C233" s="40"/>
      <c r="D233" s="72" t="s">
        <v>34</v>
      </c>
      <c r="E233" s="169" t="s">
        <v>138</v>
      </c>
      <c r="F233" s="155" t="s">
        <v>291</v>
      </c>
      <c r="G233" s="22"/>
    </row>
    <row r="234" spans="1:7" ht="25.5" x14ac:dyDescent="0.2">
      <c r="A234" s="144"/>
      <c r="B234" s="110">
        <v>35</v>
      </c>
      <c r="C234" s="145"/>
      <c r="D234" s="142" t="s">
        <v>49</v>
      </c>
      <c r="E234" s="173" t="s">
        <v>138</v>
      </c>
      <c r="F234" s="156" t="s">
        <v>301</v>
      </c>
      <c r="G234" s="22"/>
    </row>
    <row r="235" spans="1:7" s="22" customFormat="1" ht="15" x14ac:dyDescent="0.2">
      <c r="A235" s="107" t="s">
        <v>128</v>
      </c>
      <c r="B235" s="25"/>
      <c r="C235" s="64"/>
      <c r="D235" s="19"/>
      <c r="E235" s="13"/>
      <c r="F235" s="112"/>
    </row>
    <row r="236" spans="1:7" x14ac:dyDescent="0.2">
      <c r="A236" s="105"/>
      <c r="B236" s="172">
        <v>36</v>
      </c>
      <c r="C236" s="166"/>
      <c r="D236" s="54" t="s">
        <v>223</v>
      </c>
      <c r="E236" s="173" t="s">
        <v>190</v>
      </c>
      <c r="F236" s="156" t="s">
        <v>301</v>
      </c>
      <c r="G236" s="22"/>
    </row>
    <row r="237" spans="1:7" x14ac:dyDescent="0.2">
      <c r="A237" s="105"/>
      <c r="B237" s="194">
        <v>36</v>
      </c>
      <c r="C237" s="187"/>
      <c r="D237" s="53" t="s">
        <v>224</v>
      </c>
      <c r="E237" s="173" t="s">
        <v>190</v>
      </c>
      <c r="F237" s="156" t="s">
        <v>301</v>
      </c>
      <c r="G237" s="22"/>
    </row>
    <row r="238" spans="1:7" x14ac:dyDescent="0.2">
      <c r="A238" s="105"/>
      <c r="B238" s="194">
        <v>36</v>
      </c>
      <c r="C238" s="187"/>
      <c r="D238" s="53" t="s">
        <v>123</v>
      </c>
      <c r="E238" s="173" t="s">
        <v>190</v>
      </c>
      <c r="F238" s="156" t="s">
        <v>301</v>
      </c>
      <c r="G238" s="22"/>
    </row>
    <row r="239" spans="1:7" ht="25.5" x14ac:dyDescent="0.2">
      <c r="A239" s="121"/>
      <c r="B239" s="194">
        <v>36</v>
      </c>
      <c r="C239" s="187"/>
      <c r="D239" s="53" t="s">
        <v>124</v>
      </c>
      <c r="E239" s="173" t="s">
        <v>190</v>
      </c>
      <c r="F239" s="156" t="s">
        <v>344</v>
      </c>
      <c r="G239" s="22"/>
    </row>
    <row r="240" spans="1:7" ht="38.25" x14ac:dyDescent="0.2">
      <c r="A240" s="105"/>
      <c r="B240" s="194">
        <v>36</v>
      </c>
      <c r="C240" s="187"/>
      <c r="D240" s="53" t="s">
        <v>125</v>
      </c>
      <c r="E240" s="173" t="s">
        <v>135</v>
      </c>
      <c r="F240" s="156"/>
      <c r="G240" s="22"/>
    </row>
    <row r="241" spans="1:7" ht="38.25" x14ac:dyDescent="0.2">
      <c r="A241" s="105"/>
      <c r="B241" s="194">
        <v>36</v>
      </c>
      <c r="C241" s="187"/>
      <c r="D241" s="53" t="s">
        <v>126</v>
      </c>
      <c r="E241" s="173" t="s">
        <v>135</v>
      </c>
      <c r="F241" s="156"/>
      <c r="G241" s="22"/>
    </row>
    <row r="242" spans="1:7" ht="25.5" x14ac:dyDescent="0.2">
      <c r="A242" s="105"/>
      <c r="B242" s="194">
        <v>36</v>
      </c>
      <c r="C242" s="187"/>
      <c r="D242" s="53" t="s">
        <v>127</v>
      </c>
      <c r="E242" s="173" t="s">
        <v>135</v>
      </c>
      <c r="F242" s="156"/>
      <c r="G242" s="22"/>
    </row>
    <row r="243" spans="1:7" ht="18.75" thickBot="1" x14ac:dyDescent="0.25">
      <c r="A243" s="113" t="s">
        <v>129</v>
      </c>
      <c r="B243" s="114"/>
      <c r="C243" s="115"/>
      <c r="D243" s="116"/>
      <c r="E243" s="13"/>
      <c r="F243" s="112"/>
      <c r="G243" s="22"/>
    </row>
    <row r="244" spans="1:7" x14ac:dyDescent="0.2">
      <c r="A244" s="105"/>
      <c r="B244" s="37"/>
      <c r="C244" s="36"/>
      <c r="D244" s="167" t="s">
        <v>359</v>
      </c>
      <c r="E244" s="33"/>
      <c r="F244" s="155"/>
      <c r="G244" s="22"/>
    </row>
    <row r="245" spans="1:7" ht="25.5" x14ac:dyDescent="0.2">
      <c r="A245" s="105"/>
      <c r="B245" s="194">
        <v>36</v>
      </c>
      <c r="C245" s="187"/>
      <c r="D245" s="53" t="s">
        <v>346</v>
      </c>
      <c r="E245" s="169" t="s">
        <v>138</v>
      </c>
      <c r="F245" s="155" t="s">
        <v>345</v>
      </c>
      <c r="G245" s="22"/>
    </row>
    <row r="246" spans="1:7" x14ac:dyDescent="0.2">
      <c r="A246" s="105"/>
      <c r="B246" s="194">
        <v>36</v>
      </c>
      <c r="C246" s="187"/>
      <c r="D246" s="53" t="s">
        <v>225</v>
      </c>
      <c r="E246" s="169" t="s">
        <v>138</v>
      </c>
      <c r="F246" s="155" t="s">
        <v>345</v>
      </c>
      <c r="G246" s="22"/>
    </row>
    <row r="247" spans="1:7" ht="25.5" x14ac:dyDescent="0.2">
      <c r="A247" s="105"/>
      <c r="B247" s="194">
        <v>36</v>
      </c>
      <c r="C247" s="187"/>
      <c r="D247" s="53" t="s">
        <v>347</v>
      </c>
      <c r="E247" s="169" t="s">
        <v>135</v>
      </c>
      <c r="F247" s="155"/>
      <c r="G247" s="22"/>
    </row>
    <row r="248" spans="1:7" ht="26.25" thickBot="1" x14ac:dyDescent="0.25">
      <c r="A248" s="105"/>
      <c r="B248" s="194">
        <v>36</v>
      </c>
      <c r="C248" s="187"/>
      <c r="D248" s="53" t="s">
        <v>226</v>
      </c>
      <c r="E248" s="169" t="s">
        <v>135</v>
      </c>
      <c r="F248" s="155"/>
      <c r="G248" s="22"/>
    </row>
    <row r="249" spans="1:7" ht="18" x14ac:dyDescent="0.2">
      <c r="A249" s="146" t="s">
        <v>130</v>
      </c>
      <c r="B249" s="147"/>
      <c r="C249" s="148"/>
      <c r="D249" s="149"/>
      <c r="E249" s="13"/>
      <c r="F249" s="155"/>
      <c r="G249" s="22"/>
    </row>
    <row r="250" spans="1:7" ht="15" x14ac:dyDescent="0.2">
      <c r="A250" s="107" t="s">
        <v>131</v>
      </c>
      <c r="B250" s="25"/>
      <c r="C250" s="35"/>
      <c r="D250" s="19"/>
      <c r="E250" s="13"/>
      <c r="F250" s="155"/>
      <c r="G250" s="22"/>
    </row>
    <row r="251" spans="1:7" ht="25.5" x14ac:dyDescent="0.2">
      <c r="A251" s="105"/>
      <c r="B251" s="172">
        <v>37</v>
      </c>
      <c r="C251" s="32"/>
      <c r="D251" s="135" t="s">
        <v>227</v>
      </c>
      <c r="E251" s="173" t="s">
        <v>138</v>
      </c>
      <c r="F251" s="155" t="s">
        <v>311</v>
      </c>
      <c r="G251" s="22"/>
    </row>
    <row r="252" spans="1:7" x14ac:dyDescent="0.2">
      <c r="A252" s="121"/>
      <c r="B252" s="194">
        <v>37</v>
      </c>
      <c r="C252" s="36"/>
      <c r="D252" s="137" t="s">
        <v>228</v>
      </c>
      <c r="E252" s="173" t="s">
        <v>138</v>
      </c>
      <c r="F252" s="155" t="s">
        <v>311</v>
      </c>
      <c r="G252" s="22"/>
    </row>
    <row r="253" spans="1:7" ht="15" x14ac:dyDescent="0.2">
      <c r="A253" s="107" t="s">
        <v>132</v>
      </c>
      <c r="B253" s="60"/>
      <c r="C253" s="35"/>
      <c r="D253" s="19"/>
      <c r="E253" s="13"/>
      <c r="F253" s="160"/>
      <c r="G253" s="22"/>
    </row>
    <row r="254" spans="1:7" x14ac:dyDescent="0.2">
      <c r="A254" s="105"/>
      <c r="B254" s="172">
        <v>37</v>
      </c>
      <c r="C254" s="166"/>
      <c r="D254" s="54" t="s">
        <v>133</v>
      </c>
      <c r="E254" s="173" t="s">
        <v>138</v>
      </c>
      <c r="F254" s="155" t="s">
        <v>311</v>
      </c>
      <c r="G254" s="22"/>
    </row>
    <row r="255" spans="1:7" ht="25.5" x14ac:dyDescent="0.2">
      <c r="A255" s="105"/>
      <c r="B255" s="194">
        <v>37</v>
      </c>
      <c r="C255" s="187"/>
      <c r="D255" s="53" t="s">
        <v>348</v>
      </c>
      <c r="E255" s="173" t="s">
        <v>138</v>
      </c>
      <c r="F255" s="155" t="s">
        <v>311</v>
      </c>
      <c r="G255" s="22"/>
    </row>
    <row r="256" spans="1:7" ht="25.5" x14ac:dyDescent="0.2">
      <c r="A256" s="105"/>
      <c r="B256" s="194">
        <v>37</v>
      </c>
      <c r="C256" s="187"/>
      <c r="D256" s="53" t="s">
        <v>134</v>
      </c>
      <c r="E256" s="173" t="s">
        <v>135</v>
      </c>
      <c r="F256" s="155"/>
      <c r="G256" s="22"/>
    </row>
    <row r="257" spans="1:7" ht="114.75" x14ac:dyDescent="0.2">
      <c r="A257" s="105"/>
      <c r="B257" s="194">
        <v>37</v>
      </c>
      <c r="C257" s="187"/>
      <c r="D257" s="53" t="s">
        <v>229</v>
      </c>
      <c r="E257" s="169" t="s">
        <v>138</v>
      </c>
      <c r="F257" s="155" t="s">
        <v>349</v>
      </c>
      <c r="G257" s="22"/>
    </row>
    <row r="258" spans="1:7" x14ac:dyDescent="0.2">
      <c r="A258" s="59"/>
      <c r="B258" s="37"/>
      <c r="C258" s="36"/>
      <c r="D258" s="53"/>
      <c r="E258" s="33"/>
      <c r="F258" s="57"/>
    </row>
    <row r="259" spans="1:7" x14ac:dyDescent="0.2">
      <c r="A259" s="59"/>
      <c r="B259" s="37"/>
      <c r="C259" s="36"/>
      <c r="D259" s="53"/>
      <c r="E259" s="33"/>
      <c r="F259" s="57"/>
    </row>
    <row r="260" spans="1:7" x14ac:dyDescent="0.2">
      <c r="A260" s="59"/>
      <c r="B260" s="37"/>
      <c r="C260" s="36"/>
      <c r="D260" s="53"/>
      <c r="E260" s="33"/>
      <c r="F260" s="57"/>
    </row>
    <row r="261" spans="1:7" x14ac:dyDescent="0.2">
      <c r="A261" s="59"/>
      <c r="B261" s="37"/>
      <c r="C261" s="36"/>
      <c r="D261" s="53"/>
      <c r="E261" s="33"/>
      <c r="F261" s="57"/>
    </row>
    <row r="262" spans="1:7" x14ac:dyDescent="0.2">
      <c r="A262" s="59"/>
      <c r="B262" s="37"/>
      <c r="C262" s="36"/>
      <c r="D262" s="53"/>
      <c r="E262" s="33"/>
      <c r="F262" s="57"/>
    </row>
    <row r="263" spans="1:7" x14ac:dyDescent="0.2">
      <c r="A263" s="59"/>
      <c r="B263" s="37"/>
      <c r="C263" s="36"/>
      <c r="D263" s="53"/>
      <c r="E263" s="33"/>
      <c r="F263" s="57"/>
    </row>
    <row r="264" spans="1:7" x14ac:dyDescent="0.2">
      <c r="A264" s="59"/>
      <c r="B264" s="37"/>
      <c r="C264" s="36"/>
      <c r="D264" s="53"/>
      <c r="E264" s="33"/>
      <c r="F264" s="57"/>
    </row>
    <row r="265" spans="1:7" x14ac:dyDescent="0.2">
      <c r="A265" s="59"/>
      <c r="B265" s="37"/>
      <c r="C265" s="36"/>
      <c r="D265" s="53"/>
      <c r="E265" s="33"/>
      <c r="F265" s="57"/>
    </row>
    <row r="266" spans="1:7" x14ac:dyDescent="0.2">
      <c r="A266" s="59"/>
      <c r="B266" s="37"/>
      <c r="C266" s="36"/>
      <c r="D266" s="53"/>
      <c r="E266" s="33"/>
      <c r="F266" s="57"/>
    </row>
    <row r="267" spans="1:7" x14ac:dyDescent="0.2">
      <c r="A267" s="59"/>
      <c r="B267" s="37"/>
      <c r="C267" s="36"/>
      <c r="D267" s="53"/>
      <c r="E267" s="33"/>
      <c r="F267" s="57"/>
    </row>
    <row r="268" spans="1:7" x14ac:dyDescent="0.2">
      <c r="A268" s="59"/>
      <c r="B268" s="37"/>
      <c r="C268" s="36"/>
      <c r="D268" s="53"/>
      <c r="E268" s="33"/>
      <c r="F268" s="57"/>
    </row>
    <row r="269" spans="1:7" x14ac:dyDescent="0.2">
      <c r="A269" s="59"/>
      <c r="B269" s="37"/>
      <c r="C269" s="36"/>
      <c r="D269" s="53"/>
      <c r="E269" s="33"/>
      <c r="F269" s="57"/>
    </row>
    <row r="270" spans="1:7" x14ac:dyDescent="0.2">
      <c r="A270" s="59"/>
      <c r="B270" s="37"/>
      <c r="C270" s="36"/>
      <c r="D270" s="53"/>
      <c r="E270" s="33"/>
      <c r="F270" s="57"/>
    </row>
    <row r="271" spans="1:7" x14ac:dyDescent="0.2">
      <c r="A271" s="59"/>
      <c r="B271" s="37"/>
      <c r="C271" s="36"/>
      <c r="D271" s="53"/>
      <c r="E271" s="33"/>
      <c r="F271" s="57"/>
    </row>
    <row r="272" spans="1:7" x14ac:dyDescent="0.2">
      <c r="A272" s="59"/>
      <c r="B272" s="37"/>
      <c r="C272" s="36"/>
      <c r="D272" s="53"/>
      <c r="E272" s="33"/>
      <c r="F272" s="57"/>
    </row>
    <row r="273" spans="1:6" x14ac:dyDescent="0.2">
      <c r="A273" s="59"/>
      <c r="B273" s="37"/>
      <c r="C273" s="36"/>
      <c r="D273" s="53"/>
      <c r="E273" s="33"/>
      <c r="F273" s="57"/>
    </row>
    <row r="274" spans="1:6" x14ac:dyDescent="0.2">
      <c r="A274" s="59"/>
      <c r="B274" s="37"/>
      <c r="C274" s="36"/>
      <c r="D274" s="53"/>
      <c r="E274" s="33"/>
      <c r="F274" s="57"/>
    </row>
    <row r="275" spans="1:6" x14ac:dyDescent="0.2">
      <c r="A275" s="59"/>
      <c r="B275" s="37"/>
      <c r="C275" s="36"/>
      <c r="D275" s="53"/>
      <c r="E275" s="33"/>
      <c r="F275" s="57"/>
    </row>
    <row r="276" spans="1:6" x14ac:dyDescent="0.2">
      <c r="A276" s="59"/>
      <c r="B276" s="37"/>
      <c r="C276" s="36"/>
      <c r="D276" s="53"/>
      <c r="E276" s="33"/>
      <c r="F276" s="57"/>
    </row>
    <row r="277" spans="1:6" x14ac:dyDescent="0.2">
      <c r="A277" s="59"/>
      <c r="B277" s="37"/>
      <c r="C277" s="36"/>
      <c r="D277" s="53"/>
      <c r="E277" s="33"/>
      <c r="F277" s="57"/>
    </row>
    <row r="278" spans="1:6" x14ac:dyDescent="0.2">
      <c r="A278" s="59"/>
      <c r="B278" s="37"/>
      <c r="C278" s="36"/>
      <c r="D278" s="53"/>
      <c r="E278" s="33"/>
      <c r="F278" s="57"/>
    </row>
    <row r="279" spans="1:6" x14ac:dyDescent="0.2">
      <c r="A279" s="59"/>
      <c r="B279" s="37"/>
      <c r="C279" s="36"/>
      <c r="D279" s="53"/>
      <c r="E279" s="33"/>
      <c r="F279" s="57"/>
    </row>
    <row r="280" spans="1:6" x14ac:dyDescent="0.2">
      <c r="A280" s="59"/>
      <c r="B280" s="37"/>
      <c r="C280" s="36"/>
      <c r="D280" s="53"/>
      <c r="E280" s="33"/>
      <c r="F280" s="57"/>
    </row>
    <row r="281" spans="1:6" x14ac:dyDescent="0.2">
      <c r="A281" s="59"/>
      <c r="B281" s="37"/>
      <c r="C281" s="36"/>
      <c r="D281" s="53"/>
      <c r="E281" s="33"/>
      <c r="F281" s="57"/>
    </row>
    <row r="282" spans="1:6" x14ac:dyDescent="0.2">
      <c r="A282" s="59"/>
      <c r="B282" s="37"/>
      <c r="C282" s="36"/>
      <c r="D282" s="53"/>
      <c r="E282" s="33"/>
      <c r="F282" s="57"/>
    </row>
    <row r="283" spans="1:6" x14ac:dyDescent="0.2">
      <c r="A283" s="59"/>
      <c r="B283" s="37"/>
      <c r="C283" s="36"/>
      <c r="D283" s="53"/>
      <c r="E283" s="33"/>
      <c r="F283" s="57"/>
    </row>
    <row r="284" spans="1:6" x14ac:dyDescent="0.2">
      <c r="A284" s="59"/>
      <c r="B284" s="37"/>
      <c r="C284" s="36"/>
      <c r="D284" s="53"/>
      <c r="E284" s="33"/>
      <c r="F284" s="57"/>
    </row>
    <row r="285" spans="1:6" x14ac:dyDescent="0.2">
      <c r="A285" s="59"/>
      <c r="B285" s="37"/>
      <c r="C285" s="36"/>
      <c r="D285" s="53"/>
      <c r="E285" s="33"/>
      <c r="F285" s="57"/>
    </row>
    <row r="286" spans="1:6" x14ac:dyDescent="0.2">
      <c r="A286" s="59"/>
      <c r="B286" s="37"/>
      <c r="C286" s="36"/>
      <c r="D286" s="53"/>
      <c r="E286" s="33"/>
      <c r="F286" s="57"/>
    </row>
    <row r="287" spans="1:6" x14ac:dyDescent="0.2">
      <c r="A287" s="59"/>
      <c r="B287" s="37"/>
      <c r="C287" s="36"/>
      <c r="D287" s="53"/>
      <c r="E287" s="33"/>
      <c r="F287" s="57"/>
    </row>
    <row r="288" spans="1:6" x14ac:dyDescent="0.2">
      <c r="A288" s="59"/>
      <c r="B288" s="37"/>
      <c r="C288" s="36"/>
      <c r="D288" s="53"/>
      <c r="E288" s="33"/>
      <c r="F288" s="57"/>
    </row>
    <row r="289" spans="1:6" x14ac:dyDescent="0.2">
      <c r="A289" s="59"/>
      <c r="B289" s="37"/>
      <c r="C289" s="36"/>
      <c r="D289" s="53"/>
      <c r="E289" s="33"/>
      <c r="F289" s="57"/>
    </row>
    <row r="290" spans="1:6" x14ac:dyDescent="0.2">
      <c r="A290" s="59"/>
      <c r="B290" s="37"/>
      <c r="C290" s="36"/>
      <c r="D290" s="53"/>
      <c r="E290" s="33"/>
      <c r="F290" s="57"/>
    </row>
    <row r="291" spans="1:6" x14ac:dyDescent="0.2">
      <c r="A291" s="59"/>
      <c r="B291" s="37"/>
      <c r="C291" s="36"/>
      <c r="D291" s="53"/>
      <c r="E291" s="33"/>
      <c r="F291" s="57"/>
    </row>
    <row r="292" spans="1:6" x14ac:dyDescent="0.2">
      <c r="A292" s="59"/>
      <c r="B292" s="37"/>
      <c r="C292" s="36"/>
      <c r="D292" s="53"/>
      <c r="E292" s="33"/>
      <c r="F292" s="57"/>
    </row>
    <row r="293" spans="1:6" x14ac:dyDescent="0.2">
      <c r="A293" s="59"/>
      <c r="B293" s="37"/>
      <c r="C293" s="36"/>
      <c r="D293" s="53"/>
      <c r="E293" s="33"/>
      <c r="F293" s="57"/>
    </row>
    <row r="294" spans="1:6" x14ac:dyDescent="0.2">
      <c r="A294" s="59"/>
      <c r="B294" s="37"/>
      <c r="C294" s="36"/>
      <c r="D294" s="53"/>
      <c r="E294" s="33"/>
      <c r="F294" s="57"/>
    </row>
    <row r="295" spans="1:6" x14ac:dyDescent="0.2">
      <c r="A295" s="59"/>
      <c r="B295" s="37"/>
      <c r="C295" s="36"/>
      <c r="D295" s="53"/>
      <c r="E295" s="33"/>
      <c r="F295" s="57"/>
    </row>
    <row r="296" spans="1:6" x14ac:dyDescent="0.2">
      <c r="A296" s="59"/>
      <c r="B296" s="37"/>
      <c r="C296" s="36"/>
      <c r="D296" s="53"/>
      <c r="E296" s="33"/>
      <c r="F296" s="57"/>
    </row>
    <row r="297" spans="1:6" x14ac:dyDescent="0.2">
      <c r="A297" s="59"/>
      <c r="B297" s="37"/>
      <c r="C297" s="36"/>
      <c r="D297" s="53"/>
      <c r="E297" s="33"/>
      <c r="F297" s="57"/>
    </row>
    <row r="298" spans="1:6" x14ac:dyDescent="0.2">
      <c r="A298" s="59"/>
      <c r="B298" s="37"/>
      <c r="C298" s="36"/>
      <c r="D298" s="53"/>
      <c r="E298" s="33"/>
      <c r="F298" s="57"/>
    </row>
    <row r="299" spans="1:6" x14ac:dyDescent="0.2">
      <c r="A299" s="59"/>
      <c r="B299" s="37"/>
      <c r="C299" s="36"/>
      <c r="D299" s="53"/>
      <c r="E299" s="33"/>
      <c r="F299" s="57"/>
    </row>
    <row r="300" spans="1:6" x14ac:dyDescent="0.2">
      <c r="A300" s="59"/>
      <c r="B300" s="37"/>
      <c r="C300" s="36"/>
      <c r="D300" s="53"/>
      <c r="E300" s="33"/>
      <c r="F300" s="57"/>
    </row>
    <row r="301" spans="1:6" x14ac:dyDescent="0.2">
      <c r="A301" s="59"/>
      <c r="B301" s="37"/>
      <c r="C301" s="36"/>
      <c r="D301" s="53"/>
      <c r="E301" s="33"/>
      <c r="F301" s="57"/>
    </row>
    <row r="302" spans="1:6" x14ac:dyDescent="0.2">
      <c r="A302" s="59"/>
      <c r="B302" s="37"/>
      <c r="C302" s="36"/>
      <c r="D302" s="53"/>
      <c r="E302" s="33"/>
      <c r="F302" s="57"/>
    </row>
    <row r="303" spans="1:6" x14ac:dyDescent="0.2">
      <c r="A303" s="59"/>
      <c r="B303" s="37"/>
      <c r="C303" s="36"/>
      <c r="D303" s="53"/>
      <c r="E303" s="33"/>
      <c r="F303" s="57"/>
    </row>
    <row r="304" spans="1:6" x14ac:dyDescent="0.2">
      <c r="A304" s="59"/>
      <c r="B304" s="37"/>
      <c r="C304" s="36"/>
      <c r="D304" s="53"/>
      <c r="E304" s="33"/>
      <c r="F304" s="57"/>
    </row>
    <row r="305" spans="1:6" x14ac:dyDescent="0.2">
      <c r="A305" s="59"/>
      <c r="B305" s="37"/>
      <c r="C305" s="36"/>
      <c r="D305" s="53"/>
      <c r="E305" s="33"/>
      <c r="F305" s="57"/>
    </row>
    <row r="306" spans="1:6" x14ac:dyDescent="0.2">
      <c r="A306" s="59"/>
      <c r="B306" s="37"/>
      <c r="C306" s="36"/>
      <c r="D306" s="53"/>
      <c r="E306" s="33"/>
      <c r="F306" s="57"/>
    </row>
    <row r="307" spans="1:6" x14ac:dyDescent="0.2">
      <c r="A307" s="59"/>
      <c r="B307" s="37"/>
      <c r="C307" s="36"/>
      <c r="D307" s="53"/>
      <c r="E307" s="33"/>
      <c r="F307" s="57"/>
    </row>
    <row r="308" spans="1:6" x14ac:dyDescent="0.2">
      <c r="A308" s="59"/>
      <c r="B308" s="37"/>
      <c r="C308" s="36"/>
      <c r="D308" s="53"/>
      <c r="E308" s="33"/>
      <c r="F308" s="57"/>
    </row>
    <row r="309" spans="1:6" x14ac:dyDescent="0.2">
      <c r="A309" s="59"/>
      <c r="B309" s="37"/>
      <c r="C309" s="36"/>
      <c r="D309" s="53"/>
      <c r="E309" s="33"/>
      <c r="F309" s="57"/>
    </row>
    <row r="310" spans="1:6" x14ac:dyDescent="0.2">
      <c r="A310" s="59"/>
      <c r="B310" s="37"/>
      <c r="C310" s="36"/>
      <c r="D310" s="53"/>
      <c r="E310" s="33"/>
      <c r="F310" s="57"/>
    </row>
    <row r="311" spans="1:6" x14ac:dyDescent="0.2">
      <c r="A311" s="59"/>
      <c r="B311" s="37"/>
      <c r="C311" s="36"/>
      <c r="D311" s="53"/>
      <c r="E311" s="33"/>
      <c r="F311" s="57"/>
    </row>
    <row r="312" spans="1:6" x14ac:dyDescent="0.2">
      <c r="A312" s="59"/>
      <c r="B312" s="37"/>
      <c r="C312" s="36"/>
      <c r="D312" s="53"/>
      <c r="E312" s="33"/>
      <c r="F312" s="57"/>
    </row>
    <row r="313" spans="1:6" x14ac:dyDescent="0.2">
      <c r="A313" s="59"/>
      <c r="B313" s="37"/>
      <c r="C313" s="36"/>
      <c r="D313" s="53"/>
      <c r="E313" s="33"/>
      <c r="F313" s="57"/>
    </row>
    <row r="314" spans="1:6" x14ac:dyDescent="0.2">
      <c r="A314" s="59"/>
      <c r="B314" s="37"/>
      <c r="C314" s="36"/>
      <c r="D314" s="53"/>
      <c r="E314" s="33"/>
      <c r="F314" s="57"/>
    </row>
    <row r="315" spans="1:6" x14ac:dyDescent="0.2">
      <c r="A315" s="59"/>
      <c r="B315" s="37"/>
      <c r="C315" s="36"/>
      <c r="D315" s="53"/>
      <c r="E315" s="33"/>
      <c r="F315" s="57"/>
    </row>
    <row r="316" spans="1:6" x14ac:dyDescent="0.2">
      <c r="A316" s="59"/>
      <c r="B316" s="37"/>
      <c r="C316" s="36"/>
      <c r="D316" s="53"/>
      <c r="E316" s="33"/>
      <c r="F316" s="57"/>
    </row>
    <row r="317" spans="1:6" x14ac:dyDescent="0.2">
      <c r="A317" s="59"/>
      <c r="B317" s="37"/>
      <c r="C317" s="36"/>
      <c r="D317" s="53"/>
      <c r="E317" s="33"/>
      <c r="F317" s="57"/>
    </row>
    <row r="318" spans="1:6" x14ac:dyDescent="0.2">
      <c r="A318" s="59"/>
      <c r="B318" s="37"/>
      <c r="C318" s="36"/>
      <c r="D318" s="53"/>
      <c r="E318" s="33"/>
      <c r="F318" s="57"/>
    </row>
    <row r="319" spans="1:6" x14ac:dyDescent="0.2">
      <c r="A319" s="59"/>
      <c r="B319" s="37"/>
      <c r="C319" s="36"/>
      <c r="D319" s="53"/>
      <c r="E319" s="33"/>
      <c r="F319" s="57"/>
    </row>
    <row r="320" spans="1:6" x14ac:dyDescent="0.2">
      <c r="A320" s="59"/>
      <c r="B320" s="37"/>
      <c r="C320" s="36"/>
      <c r="D320" s="53"/>
      <c r="E320" s="33"/>
      <c r="F320" s="57"/>
    </row>
    <row r="321" spans="1:6" x14ac:dyDescent="0.2">
      <c r="A321" s="59"/>
      <c r="B321" s="37"/>
      <c r="C321" s="36"/>
      <c r="D321" s="53"/>
      <c r="E321" s="33"/>
      <c r="F321" s="57"/>
    </row>
    <row r="322" spans="1:6" x14ac:dyDescent="0.2">
      <c r="A322" s="59"/>
      <c r="B322" s="37"/>
      <c r="C322" s="36"/>
      <c r="D322" s="53"/>
      <c r="E322" s="33"/>
      <c r="F322" s="57"/>
    </row>
    <row r="323" spans="1:6" x14ac:dyDescent="0.2">
      <c r="A323" s="59"/>
      <c r="B323" s="37"/>
      <c r="C323" s="36"/>
      <c r="D323" s="53"/>
      <c r="E323" s="33"/>
      <c r="F323" s="57"/>
    </row>
    <row r="324" spans="1:6" x14ac:dyDescent="0.2">
      <c r="A324" s="59"/>
      <c r="B324" s="37"/>
      <c r="C324" s="36"/>
      <c r="D324" s="53"/>
      <c r="E324" s="33"/>
      <c r="F324" s="57"/>
    </row>
    <row r="325" spans="1:6" x14ac:dyDescent="0.2">
      <c r="A325" s="59"/>
      <c r="B325" s="37"/>
      <c r="C325" s="36"/>
      <c r="D325" s="53"/>
      <c r="E325" s="33"/>
      <c r="F325" s="57"/>
    </row>
    <row r="326" spans="1:6" x14ac:dyDescent="0.2">
      <c r="A326" s="59"/>
      <c r="B326" s="37"/>
      <c r="C326" s="36"/>
      <c r="D326" s="53"/>
      <c r="E326" s="33"/>
      <c r="F326" s="57"/>
    </row>
    <row r="327" spans="1:6" x14ac:dyDescent="0.2">
      <c r="A327" s="59"/>
      <c r="B327" s="37"/>
      <c r="C327" s="36"/>
      <c r="D327" s="53"/>
      <c r="E327" s="33"/>
      <c r="F327" s="57"/>
    </row>
    <row r="328" spans="1:6" x14ac:dyDescent="0.2">
      <c r="A328" s="59"/>
      <c r="B328" s="37"/>
      <c r="C328" s="36"/>
      <c r="D328" s="53"/>
      <c r="E328" s="33"/>
      <c r="F328" s="57"/>
    </row>
    <row r="329" spans="1:6" x14ac:dyDescent="0.2">
      <c r="A329" s="59"/>
      <c r="B329" s="37"/>
      <c r="C329" s="36"/>
      <c r="D329" s="53"/>
      <c r="E329" s="33"/>
      <c r="F329" s="57"/>
    </row>
    <row r="330" spans="1:6" x14ac:dyDescent="0.2">
      <c r="A330" s="59"/>
      <c r="B330" s="37"/>
      <c r="C330" s="36"/>
      <c r="D330" s="53"/>
      <c r="E330" s="33"/>
      <c r="F330" s="57"/>
    </row>
    <row r="331" spans="1:6" x14ac:dyDescent="0.2">
      <c r="A331" s="59"/>
      <c r="B331" s="37"/>
      <c r="C331" s="36"/>
      <c r="D331" s="53"/>
      <c r="E331" s="33"/>
      <c r="F331" s="57"/>
    </row>
    <row r="332" spans="1:6" x14ac:dyDescent="0.2">
      <c r="A332" s="59"/>
      <c r="B332" s="37"/>
      <c r="C332" s="36"/>
      <c r="D332" s="53"/>
      <c r="E332" s="33"/>
      <c r="F332" s="57"/>
    </row>
    <row r="333" spans="1:6" x14ac:dyDescent="0.2">
      <c r="A333" s="59"/>
      <c r="B333" s="37"/>
      <c r="C333" s="36"/>
      <c r="D333" s="53"/>
      <c r="E333" s="33"/>
      <c r="F333" s="57"/>
    </row>
    <row r="334" spans="1:6" x14ac:dyDescent="0.2">
      <c r="A334" s="59"/>
      <c r="B334" s="37"/>
      <c r="C334" s="36"/>
      <c r="D334" s="53"/>
      <c r="E334" s="33"/>
      <c r="F334" s="57"/>
    </row>
    <row r="335" spans="1:6" x14ac:dyDescent="0.2">
      <c r="A335" s="59"/>
      <c r="B335" s="37"/>
      <c r="C335" s="36"/>
      <c r="D335" s="53"/>
      <c r="E335" s="33"/>
      <c r="F335" s="57"/>
    </row>
  </sheetData>
  <dataConsolidate/>
  <customSheetViews>
    <customSheetView guid="{1D32E75A-8553-4120-A8BC-1594EAE6E7A0}" scale="70" showPageBreaks="1" fitToPage="1" printArea="1">
      <selection activeCell="I26" sqref="I26"/>
      <rowBreaks count="11" manualBreakCount="11">
        <brk id="21" max="5" man="1"/>
        <brk id="43" max="5" man="1"/>
        <brk id="69" max="5" man="1"/>
        <brk id="88" max="5" man="1"/>
        <brk id="101" max="5" man="1"/>
        <brk id="127" max="5" man="1"/>
        <brk id="147" max="5" man="1"/>
        <brk id="167" max="5" man="1"/>
        <brk id="190" max="5" man="1"/>
        <brk id="211" max="5" man="1"/>
        <brk id="242" max="5" man="1"/>
      </rowBreaks>
      <pageMargins left="0.7" right="0.7" top="1.5" bottom="0.75" header="0.3" footer="0.3"/>
      <printOptions horizontalCentered="1"/>
      <pageSetup scale="72" fitToHeight="0" orientation="landscape" r:id="rId1"/>
      <headerFooter alignWithMargins="0"/>
    </customSheetView>
    <customSheetView guid="{E8A0720D-DB07-4401-B9FD-CB3D39A495DE}">
      <pageMargins left="0.75" right="0.75" top="1" bottom="1" header="0.5" footer="0.5"/>
      <headerFooter alignWithMargins="0"/>
    </customSheetView>
    <customSheetView guid="{F1D96B59-4276-444C-B1E8-1D59BB0CA4CA}" scale="80" fitToPage="1" topLeftCell="A7">
      <selection activeCell="D31" sqref="D31"/>
      <pageMargins left="0.75" right="0.75" top="1" bottom="1" header="0.5" footer="0.5"/>
      <pageSetup scale="71" fitToHeight="0" orientation="landscape" r:id="rId2"/>
      <headerFooter alignWithMargins="0"/>
    </customSheetView>
    <customSheetView guid="{94E385B7-CE76-4D31-8412-13A29BD180A1}" scale="80" fitToPage="1">
      <selection activeCell="D31" sqref="D31"/>
      <pageMargins left="0.75" right="0.75" top="1" bottom="1" header="0.5" footer="0.5"/>
      <pageSetup scale="71" fitToHeight="0" orientation="landscape" r:id="rId3"/>
      <headerFooter alignWithMargins="0"/>
    </customSheetView>
    <customSheetView guid="{45A2236F-E85F-48C8-B039-C88944F53909}" scale="115" showPageBreaks="1" fitToPage="1" printArea="1" topLeftCell="A18">
      <selection activeCell="F24" sqref="F24"/>
      <pageMargins left="0.75" right="0.75" top="1" bottom="1" header="0.5" footer="0.5"/>
      <pageSetup scale="71" fitToHeight="0" orientation="landscape" r:id="rId4"/>
      <headerFooter alignWithMargins="0"/>
    </customSheetView>
  </customSheetViews>
  <mergeCells count="3">
    <mergeCell ref="A1:F1"/>
    <mergeCell ref="A2:F2"/>
    <mergeCell ref="A3:F3"/>
  </mergeCells>
  <phoneticPr fontId="0" type="noConversion"/>
  <conditionalFormatting sqref="A2:D2 F2">
    <cfRule type="cellIs" dxfId="23" priority="20" operator="equal">
      <formula>"LDC Name Inc."</formula>
    </cfRule>
  </conditionalFormatting>
  <conditionalFormatting sqref="A3:D3 F3">
    <cfRule type="cellIs" dxfId="22" priority="19" operator="equal">
      <formula>"EB-2012-XXXX"</formula>
    </cfRule>
  </conditionalFormatting>
  <conditionalFormatting sqref="E2">
    <cfRule type="cellIs" dxfId="21" priority="18" operator="equal">
      <formula>"LDC Name Inc."</formula>
    </cfRule>
  </conditionalFormatting>
  <conditionalFormatting sqref="E3">
    <cfRule type="cellIs" dxfId="20" priority="17" operator="equal">
      <formula>"EB-2012-XXXX"</formula>
    </cfRule>
  </conditionalFormatting>
  <conditionalFormatting sqref="E250:E335 E10:E36 E39:E69 E85:E86 E72:E73 E88:E122 E124:E248 E76:E77">
    <cfRule type="expression" dxfId="19" priority="16">
      <formula>ISBLANK(E10)</formula>
    </cfRule>
  </conditionalFormatting>
  <conditionalFormatting sqref="E37:E38">
    <cfRule type="expression" dxfId="18" priority="15">
      <formula>ISBLANK(E37)</formula>
    </cfRule>
  </conditionalFormatting>
  <conditionalFormatting sqref="E249">
    <cfRule type="expression" dxfId="17" priority="14">
      <formula>ISBLANK(E249)</formula>
    </cfRule>
  </conditionalFormatting>
  <conditionalFormatting sqref="E80">
    <cfRule type="expression" dxfId="16" priority="12">
      <formula>ISBLANK(E80)</formula>
    </cfRule>
  </conditionalFormatting>
  <conditionalFormatting sqref="E81">
    <cfRule type="expression" dxfId="15" priority="10">
      <formula>ISBLANK(E81)</formula>
    </cfRule>
  </conditionalFormatting>
  <conditionalFormatting sqref="E87">
    <cfRule type="expression" dxfId="14" priority="9">
      <formula>ISBLANK(E87)</formula>
    </cfRule>
  </conditionalFormatting>
  <conditionalFormatting sqref="E84">
    <cfRule type="expression" dxfId="13" priority="8">
      <formula>ISBLANK(E84)</formula>
    </cfRule>
  </conditionalFormatting>
  <conditionalFormatting sqref="E82">
    <cfRule type="expression" dxfId="12" priority="7">
      <formula>ISBLANK(E82)</formula>
    </cfRule>
  </conditionalFormatting>
  <conditionalFormatting sqref="E83">
    <cfRule type="expression" dxfId="11" priority="6">
      <formula>ISBLANK(E83)</formula>
    </cfRule>
  </conditionalFormatting>
  <conditionalFormatting sqref="E123">
    <cfRule type="expression" dxfId="10" priority="5">
      <formula>ISBLANK(E123)</formula>
    </cfRule>
  </conditionalFormatting>
  <conditionalFormatting sqref="E79">
    <cfRule type="expression" dxfId="9" priority="4">
      <formula>ISBLANK(E79)</formula>
    </cfRule>
  </conditionalFormatting>
  <conditionalFormatting sqref="E75">
    <cfRule type="expression" dxfId="8" priority="3">
      <formula>ISBLANK(E75)</formula>
    </cfRule>
  </conditionalFormatting>
  <conditionalFormatting sqref="E74">
    <cfRule type="expression" dxfId="7" priority="2">
      <formula>ISBLANK(E74)</formula>
    </cfRule>
  </conditionalFormatting>
  <conditionalFormatting sqref="E78">
    <cfRule type="expression" dxfId="6" priority="1">
      <formula>ISBLANK(E78)</formula>
    </cfRule>
  </conditionalFormatting>
  <dataValidations count="1">
    <dataValidation type="list" allowBlank="1" showInputMessage="1" showErrorMessage="1" sqref="E10:E69 E82:E335 E72:E80">
      <formula1>"Yes, No,N/A"</formula1>
    </dataValidation>
  </dataValidations>
  <printOptions horizontalCentered="1"/>
  <pageMargins left="0.7" right="0.7" top="1.5" bottom="0.75" header="0.3" footer="0.3"/>
  <pageSetup scale="72" fitToHeight="0" orientation="landscape" r:id="rId5"/>
  <headerFooter alignWithMargins="0"/>
  <rowBreaks count="11" manualBreakCount="11">
    <brk id="21" max="5" man="1"/>
    <brk id="43" max="5" man="1"/>
    <brk id="69" max="5" man="1"/>
    <brk id="88" max="5" man="1"/>
    <brk id="101" max="5" man="1"/>
    <brk id="127" max="5" man="1"/>
    <brk id="147" max="5" man="1"/>
    <brk id="167" max="5" man="1"/>
    <brk id="190" max="5" man="1"/>
    <brk id="211" max="5" man="1"/>
    <brk id="242"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572"/>
  <sheetViews>
    <sheetView showGridLines="0" zoomScale="90" zoomScaleNormal="85" zoomScaleSheetLayoutView="80" workbookViewId="0">
      <selection activeCell="F22" sqref="A1:F22"/>
    </sheetView>
  </sheetViews>
  <sheetFormatPr defaultColWidth="9.140625" defaultRowHeight="12.75" zeroHeight="1" x14ac:dyDescent="0.2"/>
  <cols>
    <col min="1" max="1" width="3.42578125" style="1" customWidth="1"/>
    <col min="2" max="2" width="14.42578125" style="8" customWidth="1"/>
    <col min="3" max="3" width="3.5703125" style="1" customWidth="1"/>
    <col min="4" max="4" width="62.85546875" style="12" customWidth="1"/>
    <col min="5" max="5" width="13.42578125" style="6" bestFit="1" customWidth="1"/>
    <col min="6" max="6" width="63.140625" style="12" customWidth="1"/>
    <col min="7" max="7" width="35" style="1" customWidth="1"/>
    <col min="8" max="16384" width="9.140625" style="1"/>
  </cols>
  <sheetData>
    <row r="1" spans="1:7" ht="30" x14ac:dyDescent="0.2">
      <c r="A1" s="231" t="s">
        <v>262</v>
      </c>
      <c r="B1" s="231"/>
      <c r="C1" s="231"/>
      <c r="D1" s="231"/>
      <c r="E1" s="231"/>
      <c r="F1" s="231"/>
    </row>
    <row r="2" spans="1:7" ht="21" thickBot="1" x14ac:dyDescent="0.25">
      <c r="A2" s="232" t="s">
        <v>312</v>
      </c>
      <c r="B2" s="232"/>
      <c r="C2" s="232"/>
      <c r="D2" s="232"/>
      <c r="E2" s="232"/>
      <c r="F2" s="232"/>
    </row>
    <row r="3" spans="1:7" ht="20.25" x14ac:dyDescent="0.2">
      <c r="A3" s="228"/>
      <c r="B3" s="228"/>
      <c r="C3" s="228"/>
      <c r="D3" s="228"/>
      <c r="E3" s="228"/>
      <c r="F3" s="228"/>
    </row>
    <row r="4" spans="1:7" x14ac:dyDescent="0.2">
      <c r="A4" s="2"/>
      <c r="B4" s="3"/>
      <c r="C4" s="2"/>
      <c r="D4" s="4"/>
      <c r="E4" s="5"/>
      <c r="F4" s="6"/>
      <c r="G4" s="7"/>
    </row>
    <row r="5" spans="1:7" x14ac:dyDescent="0.2">
      <c r="A5" s="2"/>
      <c r="C5" s="2"/>
      <c r="D5" s="4"/>
      <c r="E5" s="5"/>
      <c r="F5" s="6"/>
      <c r="G5" s="7"/>
    </row>
    <row r="6" spans="1:7" ht="15" x14ac:dyDescent="0.2">
      <c r="A6" s="2"/>
      <c r="B6" s="16" t="s">
        <v>31</v>
      </c>
      <c r="C6" s="2"/>
      <c r="D6" s="4"/>
      <c r="E6" s="5"/>
      <c r="F6" s="9" t="s">
        <v>136</v>
      </c>
      <c r="G6" s="10"/>
    </row>
    <row r="7" spans="1:7" x14ac:dyDescent="0.2">
      <c r="A7" s="2"/>
      <c r="B7" s="17" t="s">
        <v>32</v>
      </c>
      <c r="C7" s="2"/>
      <c r="D7" s="11"/>
      <c r="E7" s="5"/>
      <c r="F7" s="11"/>
      <c r="G7" s="10"/>
    </row>
    <row r="8" spans="1:7" ht="16.5" thickBot="1" x14ac:dyDescent="0.25">
      <c r="A8" s="2"/>
      <c r="B8" s="17"/>
      <c r="C8" s="2"/>
      <c r="D8" s="4"/>
      <c r="E8" s="14" t="s">
        <v>36</v>
      </c>
      <c r="F8" s="15" t="s">
        <v>33</v>
      </c>
    </row>
    <row r="9" spans="1:7" s="23" customFormat="1" ht="18.75" thickBot="1" x14ac:dyDescent="0.25">
      <c r="A9" s="58" t="s">
        <v>250</v>
      </c>
      <c r="B9" s="28"/>
      <c r="C9" s="29"/>
      <c r="D9" s="74"/>
      <c r="E9" s="30"/>
      <c r="F9" s="56"/>
    </row>
    <row r="10" spans="1:7" s="23" customFormat="1" ht="15" x14ac:dyDescent="0.2">
      <c r="A10" s="88"/>
      <c r="B10" s="89" t="s">
        <v>264</v>
      </c>
      <c r="C10" s="90"/>
      <c r="D10" s="67" t="s">
        <v>38</v>
      </c>
      <c r="E10" s="13" t="s">
        <v>138</v>
      </c>
      <c r="F10" s="69"/>
    </row>
    <row r="11" spans="1:7" ht="51" x14ac:dyDescent="0.2">
      <c r="A11" s="91"/>
      <c r="B11" s="92" t="s">
        <v>265</v>
      </c>
      <c r="C11" s="93"/>
      <c r="D11" s="54" t="s">
        <v>254</v>
      </c>
      <c r="E11" s="33" t="s">
        <v>138</v>
      </c>
      <c r="F11" s="155" t="s">
        <v>360</v>
      </c>
    </row>
    <row r="12" spans="1:7" ht="76.5" customHeight="1" x14ac:dyDescent="0.2">
      <c r="A12" s="91"/>
      <c r="B12" s="177" t="s">
        <v>14</v>
      </c>
      <c r="C12" s="211"/>
      <c r="D12" s="54" t="s">
        <v>277</v>
      </c>
      <c r="E12" s="33" t="s">
        <v>138</v>
      </c>
      <c r="F12" s="155" t="s">
        <v>352</v>
      </c>
    </row>
    <row r="13" spans="1:7" ht="76.5" x14ac:dyDescent="0.2">
      <c r="A13" s="91"/>
      <c r="B13" s="92" t="s">
        <v>266</v>
      </c>
      <c r="C13" s="93"/>
      <c r="D13" s="94" t="s">
        <v>251</v>
      </c>
      <c r="E13" s="33" t="s">
        <v>138</v>
      </c>
      <c r="F13" s="155" t="s">
        <v>361</v>
      </c>
      <c r="G13" s="96"/>
    </row>
    <row r="14" spans="1:7" ht="38.25" x14ac:dyDescent="0.2">
      <c r="A14" s="91"/>
      <c r="B14" s="92" t="s">
        <v>267</v>
      </c>
      <c r="C14" s="93"/>
      <c r="D14" s="54" t="s">
        <v>278</v>
      </c>
      <c r="E14" s="33" t="s">
        <v>138</v>
      </c>
      <c r="F14" s="155" t="s">
        <v>362</v>
      </c>
    </row>
    <row r="15" spans="1:7" ht="25.5" x14ac:dyDescent="0.2">
      <c r="A15" s="91"/>
      <c r="B15" s="92" t="s">
        <v>267</v>
      </c>
      <c r="C15" s="93"/>
      <c r="D15" s="54" t="s">
        <v>253</v>
      </c>
      <c r="E15" s="33" t="s">
        <v>138</v>
      </c>
      <c r="F15" s="155" t="s">
        <v>362</v>
      </c>
    </row>
    <row r="16" spans="1:7" ht="76.5" x14ac:dyDescent="0.2">
      <c r="A16" s="91"/>
      <c r="B16" s="92" t="s">
        <v>268</v>
      </c>
      <c r="C16" s="93"/>
      <c r="D16" s="54" t="s">
        <v>252</v>
      </c>
      <c r="E16" s="33" t="s">
        <v>138</v>
      </c>
      <c r="F16" s="155" t="s">
        <v>356</v>
      </c>
    </row>
    <row r="17" spans="1:7" ht="68.25" customHeight="1" x14ac:dyDescent="0.2">
      <c r="A17" s="91"/>
      <c r="B17" s="92" t="s">
        <v>39</v>
      </c>
      <c r="C17" s="93"/>
      <c r="D17" s="54" t="s">
        <v>364</v>
      </c>
      <c r="E17" s="33" t="s">
        <v>138</v>
      </c>
      <c r="F17" s="155" t="s">
        <v>363</v>
      </c>
    </row>
    <row r="18" spans="1:7" ht="79.5" customHeight="1" x14ac:dyDescent="0.2">
      <c r="A18" s="91"/>
      <c r="B18" s="177" t="s">
        <v>279</v>
      </c>
      <c r="C18" s="211"/>
      <c r="D18" s="54" t="s">
        <v>269</v>
      </c>
      <c r="E18" s="33" t="s">
        <v>138</v>
      </c>
      <c r="F18" s="155" t="s">
        <v>365</v>
      </c>
    </row>
    <row r="19" spans="1:7" ht="97.5" customHeight="1" x14ac:dyDescent="0.2">
      <c r="A19" s="91"/>
      <c r="B19" s="177" t="s">
        <v>271</v>
      </c>
      <c r="C19" s="211"/>
      <c r="D19" s="54" t="s">
        <v>280</v>
      </c>
      <c r="E19" s="33" t="s">
        <v>138</v>
      </c>
      <c r="F19" s="155" t="s">
        <v>366</v>
      </c>
    </row>
    <row r="20" spans="1:7" ht="68.25" customHeight="1" x14ac:dyDescent="0.2">
      <c r="A20" s="91"/>
      <c r="B20" s="177" t="s">
        <v>272</v>
      </c>
      <c r="C20" s="211"/>
      <c r="D20" s="54" t="s">
        <v>275</v>
      </c>
      <c r="E20" s="33" t="s">
        <v>138</v>
      </c>
      <c r="F20" s="155" t="s">
        <v>367</v>
      </c>
    </row>
    <row r="21" spans="1:7" ht="69.75" customHeight="1" x14ac:dyDescent="0.2">
      <c r="A21" s="91"/>
      <c r="B21" s="177" t="s">
        <v>273</v>
      </c>
      <c r="C21" s="211"/>
      <c r="D21" s="54" t="s">
        <v>276</v>
      </c>
      <c r="E21" s="33" t="s">
        <v>138</v>
      </c>
      <c r="F21" s="155" t="s">
        <v>367</v>
      </c>
    </row>
    <row r="22" spans="1:7" ht="102" x14ac:dyDescent="0.2">
      <c r="A22" s="88"/>
      <c r="B22" s="177" t="s">
        <v>274</v>
      </c>
      <c r="C22" s="211"/>
      <c r="D22" s="54" t="s">
        <v>270</v>
      </c>
      <c r="E22" s="33" t="s">
        <v>138</v>
      </c>
      <c r="F22" s="155" t="s">
        <v>367</v>
      </c>
    </row>
    <row r="23" spans="1:7" x14ac:dyDescent="0.2">
      <c r="A23" s="35"/>
      <c r="B23" s="25"/>
      <c r="C23" s="35"/>
      <c r="D23" s="95"/>
      <c r="E23" s="76"/>
      <c r="F23" s="95"/>
    </row>
    <row r="24" spans="1:7" ht="15.75" x14ac:dyDescent="0.2">
      <c r="A24" s="23"/>
      <c r="B24" s="27"/>
      <c r="D24" s="19"/>
      <c r="E24" s="85"/>
      <c r="F24" s="84"/>
      <c r="G24" s="75"/>
    </row>
    <row r="25" spans="1:7" ht="15.75" x14ac:dyDescent="0.2">
      <c r="A25" s="23"/>
      <c r="B25" s="27"/>
      <c r="D25" s="86"/>
      <c r="E25" s="85"/>
      <c r="F25" s="87"/>
      <c r="G25" s="75"/>
    </row>
    <row r="26" spans="1:7" ht="15.75" x14ac:dyDescent="0.2">
      <c r="A26" s="23"/>
      <c r="B26" s="27"/>
      <c r="D26" s="78"/>
      <c r="E26" s="76"/>
      <c r="F26" s="79"/>
      <c r="G26" s="75"/>
    </row>
    <row r="27" spans="1:7" ht="15.75" x14ac:dyDescent="0.2">
      <c r="A27" s="23"/>
      <c r="B27" s="27"/>
      <c r="D27" s="80"/>
      <c r="E27" s="76"/>
      <c r="F27" s="79"/>
      <c r="G27" s="75"/>
    </row>
    <row r="28" spans="1:7" ht="15.75" x14ac:dyDescent="0.2">
      <c r="A28" s="23"/>
      <c r="B28" s="27"/>
      <c r="D28" s="80"/>
      <c r="E28" s="76"/>
      <c r="F28" s="79"/>
      <c r="G28" s="75"/>
    </row>
    <row r="29" spans="1:7" ht="15.75" x14ac:dyDescent="0.2">
      <c r="A29" s="23"/>
      <c r="B29" s="27"/>
      <c r="D29" s="80"/>
      <c r="E29" s="76"/>
      <c r="F29" s="79"/>
      <c r="G29" s="75"/>
    </row>
    <row r="30" spans="1:7" ht="15.75" x14ac:dyDescent="0.2">
      <c r="A30" s="23"/>
      <c r="B30" s="27"/>
      <c r="D30" s="80"/>
      <c r="E30" s="76"/>
      <c r="F30" s="230"/>
      <c r="G30" s="75"/>
    </row>
    <row r="31" spans="1:7" ht="15.75" x14ac:dyDescent="0.2">
      <c r="A31" s="23"/>
      <c r="B31" s="27"/>
      <c r="D31" s="80"/>
      <c r="E31" s="76"/>
      <c r="F31" s="230"/>
      <c r="G31" s="75"/>
    </row>
    <row r="32" spans="1:7" ht="15.75" x14ac:dyDescent="0.2">
      <c r="A32" s="23"/>
      <c r="B32" s="27"/>
      <c r="D32" s="80"/>
      <c r="E32" s="76"/>
      <c r="F32" s="230"/>
      <c r="G32" s="75"/>
    </row>
    <row r="33" spans="1:7" ht="15.75" x14ac:dyDescent="0.2">
      <c r="A33" s="23"/>
      <c r="B33" s="27"/>
      <c r="D33" s="80"/>
      <c r="E33" s="76"/>
      <c r="F33" s="79"/>
      <c r="G33" s="75"/>
    </row>
    <row r="34" spans="1:7" ht="15.75" x14ac:dyDescent="0.2">
      <c r="A34" s="23"/>
      <c r="B34" s="27"/>
      <c r="D34" s="80"/>
      <c r="E34" s="76"/>
      <c r="F34" s="79"/>
      <c r="G34" s="75"/>
    </row>
    <row r="35" spans="1:7" ht="15.75" x14ac:dyDescent="0.2">
      <c r="A35" s="23"/>
      <c r="B35" s="27"/>
      <c r="D35" s="80"/>
      <c r="E35" s="76"/>
      <c r="F35" s="230"/>
      <c r="G35" s="75"/>
    </row>
    <row r="36" spans="1:7" ht="15.75" x14ac:dyDescent="0.2">
      <c r="A36" s="23"/>
      <c r="B36" s="27"/>
      <c r="D36" s="80"/>
      <c r="E36" s="76"/>
      <c r="F36" s="230"/>
      <c r="G36" s="75"/>
    </row>
    <row r="37" spans="1:7" ht="15.75" x14ac:dyDescent="0.2">
      <c r="A37" s="23"/>
      <c r="B37" s="27"/>
      <c r="D37" s="80"/>
      <c r="E37" s="76"/>
      <c r="F37" s="230"/>
      <c r="G37" s="75"/>
    </row>
    <row r="38" spans="1:7" ht="15.75" x14ac:dyDescent="0.2">
      <c r="A38" s="23"/>
      <c r="B38" s="27"/>
      <c r="D38" s="80"/>
      <c r="E38" s="76"/>
      <c r="F38" s="230"/>
      <c r="G38" s="75"/>
    </row>
    <row r="39" spans="1:7" ht="15.75" x14ac:dyDescent="0.2">
      <c r="A39" s="23"/>
      <c r="B39" s="27"/>
      <c r="D39" s="80"/>
      <c r="E39" s="76"/>
      <c r="F39" s="230"/>
      <c r="G39" s="75"/>
    </row>
    <row r="40" spans="1:7" ht="15.75" x14ac:dyDescent="0.2">
      <c r="A40" s="23"/>
      <c r="B40" s="27"/>
      <c r="D40" s="80"/>
      <c r="E40" s="76"/>
      <c r="F40" s="230"/>
      <c r="G40" s="75"/>
    </row>
    <row r="41" spans="1:7" ht="15.75" x14ac:dyDescent="0.2">
      <c r="A41" s="23"/>
      <c r="B41" s="27"/>
      <c r="D41" s="80"/>
      <c r="E41" s="76"/>
      <c r="F41" s="230"/>
      <c r="G41" s="75"/>
    </row>
    <row r="42" spans="1:7" ht="15.75" x14ac:dyDescent="0.2">
      <c r="A42" s="23"/>
      <c r="B42" s="27"/>
      <c r="D42" s="80"/>
      <c r="E42" s="76"/>
      <c r="F42" s="230"/>
      <c r="G42" s="75"/>
    </row>
    <row r="43" spans="1:7" ht="15.75" x14ac:dyDescent="0.2">
      <c r="A43" s="23"/>
      <c r="B43" s="27"/>
      <c r="D43" s="80"/>
      <c r="E43" s="76"/>
      <c r="F43" s="230"/>
      <c r="G43" s="75"/>
    </row>
    <row r="44" spans="1:7" ht="15.75" x14ac:dyDescent="0.2">
      <c r="A44" s="23"/>
      <c r="B44" s="27"/>
      <c r="D44" s="80"/>
      <c r="E44" s="76"/>
      <c r="F44" s="79"/>
      <c r="G44" s="75"/>
    </row>
    <row r="45" spans="1:7" ht="15.75" x14ac:dyDescent="0.2">
      <c r="A45" s="23"/>
      <c r="B45" s="27"/>
      <c r="D45" s="80"/>
      <c r="E45" s="76"/>
      <c r="F45" s="79"/>
      <c r="G45" s="75"/>
    </row>
    <row r="46" spans="1:7" ht="15.75" x14ac:dyDescent="0.2">
      <c r="A46" s="23"/>
      <c r="B46" s="27"/>
      <c r="D46" s="80"/>
      <c r="E46" s="76"/>
      <c r="F46" s="81"/>
      <c r="G46" s="75"/>
    </row>
    <row r="47" spans="1:7" ht="15.75" x14ac:dyDescent="0.2">
      <c r="A47" s="23"/>
      <c r="B47" s="27"/>
      <c r="D47" s="78"/>
      <c r="E47" s="76"/>
      <c r="F47" s="79"/>
      <c r="G47" s="75"/>
    </row>
    <row r="48" spans="1:7" ht="15.75" x14ac:dyDescent="0.2">
      <c r="A48" s="23"/>
      <c r="B48" s="27"/>
      <c r="D48" s="80"/>
      <c r="E48" s="76"/>
      <c r="F48" s="79"/>
      <c r="G48" s="75"/>
    </row>
    <row r="49" spans="1:7" ht="15.75" x14ac:dyDescent="0.2">
      <c r="A49" s="23"/>
      <c r="B49" s="27"/>
      <c r="D49" s="80"/>
      <c r="E49" s="76"/>
      <c r="F49" s="79"/>
      <c r="G49" s="75"/>
    </row>
    <row r="50" spans="1:7" ht="15.75" x14ac:dyDescent="0.2">
      <c r="A50" s="23"/>
      <c r="B50" s="27"/>
      <c r="D50" s="80"/>
      <c r="E50" s="76"/>
      <c r="F50" s="79"/>
      <c r="G50" s="75"/>
    </row>
    <row r="51" spans="1:7" ht="15.75" x14ac:dyDescent="0.2">
      <c r="A51" s="23"/>
      <c r="B51" s="27"/>
      <c r="D51" s="80"/>
      <c r="E51" s="76"/>
      <c r="F51" s="79"/>
      <c r="G51" s="75"/>
    </row>
    <row r="52" spans="1:7" ht="15.75" x14ac:dyDescent="0.2">
      <c r="A52" s="23"/>
      <c r="B52" s="27"/>
      <c r="D52" s="80"/>
      <c r="E52" s="76"/>
      <c r="F52" s="79"/>
      <c r="G52" s="75"/>
    </row>
    <row r="53" spans="1:7" ht="15.75" x14ac:dyDescent="0.2">
      <c r="A53" s="23"/>
      <c r="B53" s="27"/>
      <c r="D53" s="78"/>
      <c r="E53" s="76"/>
      <c r="F53" s="79"/>
      <c r="G53" s="75"/>
    </row>
    <row r="54" spans="1:7" ht="15.75" x14ac:dyDescent="0.2">
      <c r="A54" s="23"/>
      <c r="B54" s="27"/>
      <c r="D54" s="80"/>
      <c r="E54" s="76"/>
      <c r="F54" s="79"/>
      <c r="G54" s="75"/>
    </row>
    <row r="55" spans="1:7" ht="15.75" x14ac:dyDescent="0.2">
      <c r="A55" s="23"/>
      <c r="B55" s="27"/>
      <c r="D55" s="80"/>
      <c r="E55" s="76"/>
      <c r="F55" s="230"/>
      <c r="G55" s="75"/>
    </row>
    <row r="56" spans="1:7" ht="15.75" x14ac:dyDescent="0.2">
      <c r="A56" s="23"/>
      <c r="B56" s="27"/>
      <c r="D56" s="80"/>
      <c r="E56" s="76"/>
      <c r="F56" s="230"/>
      <c r="G56" s="75"/>
    </row>
    <row r="57" spans="1:7" ht="15.75" x14ac:dyDescent="0.2">
      <c r="A57" s="23"/>
      <c r="B57" s="27"/>
      <c r="D57" s="80"/>
      <c r="E57" s="76"/>
      <c r="F57" s="79"/>
      <c r="G57" s="75"/>
    </row>
    <row r="58" spans="1:7" ht="15.75" x14ac:dyDescent="0.2">
      <c r="A58" s="23"/>
      <c r="B58" s="27"/>
      <c r="D58" s="80"/>
      <c r="E58" s="76"/>
      <c r="F58" s="230"/>
      <c r="G58" s="75"/>
    </row>
    <row r="59" spans="1:7" ht="15.75" x14ac:dyDescent="0.2">
      <c r="A59" s="23"/>
      <c r="B59" s="27"/>
      <c r="D59" s="80"/>
      <c r="E59" s="76"/>
      <c r="F59" s="230"/>
      <c r="G59" s="75"/>
    </row>
    <row r="60" spans="1:7" ht="15.75" x14ac:dyDescent="0.2">
      <c r="A60" s="23"/>
      <c r="B60" s="27"/>
      <c r="D60" s="80"/>
      <c r="E60" s="76"/>
      <c r="F60" s="79"/>
      <c r="G60" s="75"/>
    </row>
    <row r="61" spans="1:7" ht="15.75" x14ac:dyDescent="0.2">
      <c r="A61" s="23"/>
      <c r="B61" s="27"/>
      <c r="D61" s="80"/>
      <c r="E61" s="76"/>
      <c r="F61" s="230"/>
      <c r="G61" s="75"/>
    </row>
    <row r="62" spans="1:7" ht="15.75" x14ac:dyDescent="0.2">
      <c r="A62" s="23"/>
      <c r="B62" s="27"/>
      <c r="D62" s="80"/>
      <c r="E62" s="76"/>
      <c r="F62" s="230"/>
      <c r="G62" s="75"/>
    </row>
    <row r="63" spans="1:7" ht="15.75" x14ac:dyDescent="0.2">
      <c r="A63" s="23"/>
      <c r="B63" s="27"/>
      <c r="D63" s="80"/>
      <c r="E63" s="76"/>
      <c r="F63" s="230"/>
      <c r="G63" s="75"/>
    </row>
    <row r="64" spans="1:7" ht="15.75" x14ac:dyDescent="0.2">
      <c r="A64" s="23"/>
      <c r="B64" s="27"/>
      <c r="D64" s="80"/>
      <c r="E64" s="76"/>
      <c r="F64" s="79"/>
      <c r="G64" s="75"/>
    </row>
    <row r="65" spans="1:7" ht="15.75" x14ac:dyDescent="0.2">
      <c r="A65" s="23"/>
      <c r="B65" s="27"/>
      <c r="D65" s="80"/>
      <c r="E65" s="76"/>
      <c r="F65" s="79"/>
      <c r="G65" s="75"/>
    </row>
    <row r="66" spans="1:7" ht="15.75" x14ac:dyDescent="0.2">
      <c r="A66" s="23"/>
      <c r="B66" s="27"/>
      <c r="D66" s="78"/>
      <c r="E66" s="76"/>
      <c r="F66" s="79"/>
      <c r="G66" s="75"/>
    </row>
    <row r="67" spans="1:7" ht="15.75" x14ac:dyDescent="0.2">
      <c r="A67" s="23"/>
      <c r="B67" s="27"/>
      <c r="D67" s="80"/>
      <c r="E67" s="76"/>
      <c r="F67" s="230"/>
      <c r="G67" s="75"/>
    </row>
    <row r="68" spans="1:7" ht="15.75" x14ac:dyDescent="0.2">
      <c r="A68" s="23"/>
      <c r="B68" s="27"/>
      <c r="D68" s="80"/>
      <c r="E68" s="76"/>
      <c r="F68" s="230"/>
      <c r="G68" s="75"/>
    </row>
    <row r="69" spans="1:7" ht="15.75" x14ac:dyDescent="0.2">
      <c r="A69" s="23"/>
      <c r="B69" s="27"/>
      <c r="D69" s="80"/>
      <c r="E69" s="76"/>
      <c r="F69" s="230"/>
      <c r="G69" s="75"/>
    </row>
    <row r="70" spans="1:7" ht="15.75" x14ac:dyDescent="0.2">
      <c r="A70" s="23"/>
      <c r="B70" s="27"/>
      <c r="D70" s="80"/>
      <c r="E70" s="76"/>
      <c r="F70" s="79"/>
      <c r="G70" s="75"/>
    </row>
    <row r="71" spans="1:7" ht="15.75" x14ac:dyDescent="0.2">
      <c r="A71" s="23"/>
      <c r="B71" s="27"/>
      <c r="D71" s="80"/>
      <c r="E71" s="76"/>
      <c r="F71" s="79"/>
      <c r="G71" s="75"/>
    </row>
    <row r="72" spans="1:7" ht="15.75" x14ac:dyDescent="0.2">
      <c r="A72" s="23"/>
      <c r="B72" s="27"/>
      <c r="D72" s="78"/>
      <c r="E72" s="76"/>
      <c r="F72" s="79"/>
      <c r="G72" s="75"/>
    </row>
    <row r="73" spans="1:7" ht="15.75" x14ac:dyDescent="0.2">
      <c r="A73" s="23"/>
      <c r="B73" s="27"/>
      <c r="D73" s="82"/>
      <c r="E73" s="76"/>
      <c r="F73" s="79"/>
      <c r="G73" s="75"/>
    </row>
    <row r="74" spans="1:7" ht="15.75" x14ac:dyDescent="0.2">
      <c r="A74" s="23"/>
      <c r="B74" s="27"/>
      <c r="D74" s="80"/>
      <c r="E74" s="76"/>
      <c r="F74" s="79"/>
      <c r="G74" s="75"/>
    </row>
    <row r="75" spans="1:7" ht="15.75" x14ac:dyDescent="0.2">
      <c r="A75" s="23"/>
      <c r="B75" s="27"/>
      <c r="D75" s="80"/>
      <c r="E75" s="76"/>
      <c r="F75" s="79"/>
      <c r="G75" s="75"/>
    </row>
    <row r="76" spans="1:7" ht="15.75" x14ac:dyDescent="0.2">
      <c r="A76" s="23"/>
      <c r="B76" s="27"/>
      <c r="D76" s="80"/>
      <c r="E76" s="76"/>
      <c r="F76" s="79"/>
      <c r="G76" s="75"/>
    </row>
    <row r="77" spans="1:7" ht="15.75" x14ac:dyDescent="0.2">
      <c r="A77" s="23"/>
      <c r="B77" s="27"/>
      <c r="D77" s="78"/>
      <c r="E77" s="76"/>
      <c r="F77" s="79"/>
      <c r="G77" s="75"/>
    </row>
    <row r="78" spans="1:7" ht="15.75" x14ac:dyDescent="0.2">
      <c r="A78" s="23"/>
      <c r="B78" s="27"/>
      <c r="D78" s="80"/>
      <c r="E78" s="76"/>
      <c r="F78" s="79"/>
      <c r="G78" s="75"/>
    </row>
    <row r="79" spans="1:7" ht="15.75" x14ac:dyDescent="0.2">
      <c r="A79" s="23"/>
      <c r="B79" s="27"/>
      <c r="D79" s="80"/>
      <c r="E79" s="76"/>
      <c r="F79" s="79"/>
      <c r="G79" s="75"/>
    </row>
    <row r="80" spans="1:7" ht="15.75" x14ac:dyDescent="0.2">
      <c r="A80" s="23"/>
      <c r="B80" s="27"/>
      <c r="D80" s="80"/>
      <c r="E80" s="76"/>
      <c r="F80" s="79"/>
      <c r="G80" s="75"/>
    </row>
    <row r="81" spans="1:7" ht="15.75" x14ac:dyDescent="0.2">
      <c r="A81" s="23"/>
      <c r="B81" s="27"/>
      <c r="D81" s="80"/>
      <c r="E81" s="76"/>
      <c r="F81" s="79"/>
      <c r="G81" s="75"/>
    </row>
    <row r="82" spans="1:7" ht="15.75" x14ac:dyDescent="0.2">
      <c r="A82" s="23"/>
      <c r="B82" s="27"/>
      <c r="D82" s="80"/>
      <c r="E82" s="76"/>
      <c r="F82" s="79"/>
      <c r="G82" s="75"/>
    </row>
    <row r="83" spans="1:7" ht="15.75" x14ac:dyDescent="0.2">
      <c r="A83" s="23"/>
      <c r="B83" s="27"/>
      <c r="D83" s="80"/>
      <c r="E83" s="76"/>
      <c r="F83" s="79"/>
      <c r="G83" s="75"/>
    </row>
    <row r="84" spans="1:7" ht="15.75" x14ac:dyDescent="0.2">
      <c r="A84" s="23"/>
      <c r="B84" s="27"/>
      <c r="D84" s="78"/>
      <c r="E84" s="76"/>
      <c r="F84" s="79"/>
      <c r="G84" s="75"/>
    </row>
    <row r="85" spans="1:7" ht="15.75" x14ac:dyDescent="0.2">
      <c r="A85" s="23"/>
      <c r="B85" s="27"/>
      <c r="D85" s="80"/>
      <c r="E85" s="76"/>
      <c r="F85" s="79"/>
      <c r="G85" s="75"/>
    </row>
    <row r="86" spans="1:7" ht="15.75" x14ac:dyDescent="0.2">
      <c r="A86" s="23"/>
      <c r="B86" s="27"/>
      <c r="D86" s="80"/>
      <c r="E86" s="76"/>
      <c r="F86" s="79"/>
      <c r="G86" s="75"/>
    </row>
    <row r="87" spans="1:7" ht="15.75" x14ac:dyDescent="0.2">
      <c r="A87" s="23"/>
      <c r="B87" s="27"/>
      <c r="D87" s="80"/>
      <c r="E87" s="76"/>
      <c r="F87" s="79"/>
      <c r="G87" s="75"/>
    </row>
    <row r="88" spans="1:7" ht="15.75" x14ac:dyDescent="0.2">
      <c r="A88" s="23"/>
      <c r="B88" s="27"/>
      <c r="D88" s="80"/>
      <c r="E88" s="76"/>
      <c r="F88" s="79"/>
      <c r="G88" s="75"/>
    </row>
    <row r="89" spans="1:7" ht="15.75" x14ac:dyDescent="0.2">
      <c r="A89" s="23"/>
      <c r="B89" s="27"/>
      <c r="D89" s="78"/>
      <c r="E89" s="76"/>
      <c r="F89" s="79"/>
      <c r="G89" s="75"/>
    </row>
    <row r="90" spans="1:7" ht="15.75" x14ac:dyDescent="0.2">
      <c r="A90" s="23"/>
      <c r="B90" s="27"/>
      <c r="D90" s="80"/>
      <c r="E90" s="76"/>
      <c r="F90" s="79"/>
      <c r="G90" s="75"/>
    </row>
    <row r="91" spans="1:7" ht="15.75" x14ac:dyDescent="0.2">
      <c r="A91" s="23"/>
      <c r="B91" s="27"/>
      <c r="D91" s="80"/>
      <c r="E91" s="76"/>
      <c r="F91" s="79"/>
      <c r="G91" s="75"/>
    </row>
    <row r="92" spans="1:7" ht="15.75" x14ac:dyDescent="0.2">
      <c r="A92" s="23"/>
      <c r="B92" s="27"/>
      <c r="D92" s="80"/>
      <c r="E92" s="76"/>
      <c r="F92" s="79"/>
      <c r="G92" s="75"/>
    </row>
    <row r="93" spans="1:7" ht="15.75" x14ac:dyDescent="0.2">
      <c r="A93" s="23"/>
      <c r="B93" s="27"/>
      <c r="D93" s="77"/>
      <c r="E93" s="76"/>
      <c r="F93" s="83"/>
      <c r="G93" s="75"/>
    </row>
    <row r="94" spans="1:7" ht="15.75" x14ac:dyDescent="0.2">
      <c r="A94" s="23"/>
      <c r="B94" s="27"/>
      <c r="D94" s="80"/>
      <c r="E94" s="76"/>
      <c r="F94" s="79"/>
      <c r="G94" s="75"/>
    </row>
    <row r="95" spans="1:7" ht="15.75" x14ac:dyDescent="0.2">
      <c r="A95" s="23"/>
      <c r="B95" s="27"/>
      <c r="D95" s="78"/>
      <c r="E95" s="76"/>
      <c r="F95" s="79"/>
      <c r="G95" s="75"/>
    </row>
    <row r="96" spans="1:7" ht="15.75" x14ac:dyDescent="0.2">
      <c r="A96" s="23"/>
      <c r="B96" s="27"/>
      <c r="D96" s="80"/>
      <c r="E96" s="76"/>
      <c r="F96" s="79"/>
      <c r="G96" s="75"/>
    </row>
    <row r="97" spans="1:7" ht="15.75" x14ac:dyDescent="0.2">
      <c r="A97" s="23"/>
      <c r="B97" s="27"/>
      <c r="D97" s="80"/>
      <c r="E97" s="76"/>
      <c r="F97" s="79"/>
      <c r="G97" s="75"/>
    </row>
    <row r="98" spans="1:7" ht="15.75" x14ac:dyDescent="0.2">
      <c r="A98" s="23"/>
      <c r="B98" s="27"/>
      <c r="D98" s="80"/>
      <c r="E98" s="76"/>
      <c r="F98" s="79"/>
      <c r="G98" s="75"/>
    </row>
    <row r="99" spans="1:7" ht="15.75" x14ac:dyDescent="0.2">
      <c r="A99" s="23"/>
      <c r="B99" s="27"/>
      <c r="D99" s="80"/>
      <c r="E99" s="76"/>
      <c r="F99" s="79"/>
      <c r="G99" s="75"/>
    </row>
    <row r="100" spans="1:7" ht="15.75" x14ac:dyDescent="0.2">
      <c r="A100" s="23"/>
      <c r="B100" s="27"/>
      <c r="D100" s="80"/>
      <c r="E100" s="76"/>
      <c r="F100" s="230"/>
      <c r="G100" s="75"/>
    </row>
    <row r="101" spans="1:7" ht="15.75" x14ac:dyDescent="0.2">
      <c r="A101" s="23"/>
      <c r="B101" s="27"/>
      <c r="D101" s="80"/>
      <c r="E101" s="76"/>
      <c r="F101" s="230"/>
      <c r="G101" s="75"/>
    </row>
    <row r="102" spans="1:7" ht="15.75" x14ac:dyDescent="0.2">
      <c r="A102" s="23"/>
      <c r="B102" s="27"/>
      <c r="D102" s="80"/>
      <c r="E102" s="76"/>
      <c r="F102" s="230"/>
      <c r="G102" s="75"/>
    </row>
    <row r="103" spans="1:7" ht="15.75" x14ac:dyDescent="0.2">
      <c r="A103" s="23"/>
      <c r="B103" s="27"/>
      <c r="D103" s="80"/>
      <c r="E103" s="76"/>
      <c r="F103" s="230"/>
      <c r="G103" s="75"/>
    </row>
    <row r="104" spans="1:7" ht="15.75" x14ac:dyDescent="0.2">
      <c r="A104" s="23"/>
      <c r="B104" s="27"/>
      <c r="D104" s="80"/>
      <c r="E104" s="76"/>
      <c r="F104" s="230"/>
      <c r="G104" s="75"/>
    </row>
    <row r="105" spans="1:7" ht="15.75" x14ac:dyDescent="0.2">
      <c r="A105" s="23"/>
      <c r="B105" s="27"/>
      <c r="D105" s="80"/>
      <c r="E105" s="76"/>
      <c r="F105" s="230"/>
      <c r="G105" s="75"/>
    </row>
    <row r="106" spans="1:7" ht="15.75" x14ac:dyDescent="0.2">
      <c r="A106" s="23"/>
      <c r="B106" s="27"/>
      <c r="D106" s="80"/>
      <c r="E106" s="76"/>
      <c r="F106" s="230"/>
      <c r="G106" s="75"/>
    </row>
    <row r="107" spans="1:7" ht="15.75" x14ac:dyDescent="0.2">
      <c r="A107" s="23"/>
      <c r="B107" s="27"/>
      <c r="D107" s="80"/>
      <c r="E107" s="76"/>
      <c r="F107" s="230"/>
      <c r="G107" s="75"/>
    </row>
    <row r="108" spans="1:7" ht="15.75" x14ac:dyDescent="0.2">
      <c r="A108" s="23"/>
      <c r="B108" s="27"/>
      <c r="D108" s="80"/>
      <c r="E108" s="76"/>
      <c r="F108" s="230"/>
      <c r="G108" s="75"/>
    </row>
    <row r="109" spans="1:7" ht="15.75" x14ac:dyDescent="0.2">
      <c r="A109" s="23"/>
      <c r="B109" s="27"/>
      <c r="D109" s="80"/>
      <c r="E109" s="76"/>
      <c r="F109" s="230"/>
      <c r="G109" s="75"/>
    </row>
    <row r="110" spans="1:7" ht="15.75" x14ac:dyDescent="0.2">
      <c r="A110" s="23"/>
      <c r="B110" s="27"/>
      <c r="D110" s="80"/>
      <c r="E110" s="76"/>
      <c r="F110" s="230"/>
      <c r="G110" s="75"/>
    </row>
    <row r="111" spans="1:7" ht="15.75" x14ac:dyDescent="0.2">
      <c r="A111" s="23"/>
      <c r="B111" s="27"/>
      <c r="D111" s="80"/>
      <c r="E111" s="76"/>
      <c r="F111" s="230"/>
      <c r="G111" s="75"/>
    </row>
    <row r="112" spans="1:7" ht="15.75" x14ac:dyDescent="0.2">
      <c r="A112" s="23"/>
      <c r="B112" s="27"/>
      <c r="D112" s="80"/>
      <c r="E112" s="76"/>
      <c r="F112" s="230"/>
      <c r="G112" s="75"/>
    </row>
    <row r="113" spans="1:7" ht="15.75" x14ac:dyDescent="0.2">
      <c r="A113" s="23"/>
      <c r="B113" s="27"/>
      <c r="D113" s="80"/>
      <c r="E113" s="76"/>
      <c r="F113" s="230"/>
      <c r="G113" s="75"/>
    </row>
    <row r="114" spans="1:7" ht="15.75" x14ac:dyDescent="0.2">
      <c r="A114" s="23"/>
      <c r="B114" s="27"/>
      <c r="D114" s="80"/>
      <c r="E114" s="76"/>
      <c r="F114" s="79"/>
      <c r="G114" s="75"/>
    </row>
    <row r="115" spans="1:7" ht="15.75" x14ac:dyDescent="0.2">
      <c r="A115" s="23"/>
      <c r="B115" s="27"/>
      <c r="D115" s="80"/>
      <c r="E115" s="76"/>
      <c r="F115" s="79"/>
      <c r="G115" s="75"/>
    </row>
    <row r="116" spans="1:7" ht="15.75" x14ac:dyDescent="0.2">
      <c r="A116" s="23"/>
      <c r="B116" s="27"/>
      <c r="D116" s="80"/>
      <c r="E116" s="76"/>
      <c r="F116" s="79"/>
      <c r="G116" s="75"/>
    </row>
    <row r="117" spans="1:7" ht="15.75" x14ac:dyDescent="0.2">
      <c r="A117" s="23"/>
      <c r="B117" s="27"/>
      <c r="D117" s="80"/>
      <c r="E117" s="76"/>
      <c r="F117" s="230"/>
      <c r="G117" s="75"/>
    </row>
    <row r="118" spans="1:7" ht="15.75" x14ac:dyDescent="0.2">
      <c r="A118" s="23"/>
      <c r="B118" s="27"/>
      <c r="D118" s="80"/>
      <c r="E118" s="76"/>
      <c r="F118" s="230"/>
      <c r="G118" s="75"/>
    </row>
    <row r="119" spans="1:7" ht="15.75" x14ac:dyDescent="0.2">
      <c r="A119" s="23"/>
      <c r="B119" s="27"/>
      <c r="D119" s="80"/>
      <c r="E119" s="76"/>
      <c r="F119" s="230"/>
      <c r="G119" s="75"/>
    </row>
    <row r="120" spans="1:7" ht="15.75" x14ac:dyDescent="0.2">
      <c r="A120" s="23"/>
      <c r="B120" s="27"/>
      <c r="D120" s="80"/>
      <c r="E120" s="76"/>
      <c r="F120" s="230"/>
      <c r="G120" s="75"/>
    </row>
    <row r="121" spans="1:7" ht="15.75" x14ac:dyDescent="0.2">
      <c r="A121" s="23"/>
      <c r="B121" s="27"/>
      <c r="D121" s="80"/>
      <c r="E121" s="76"/>
      <c r="F121" s="230"/>
      <c r="G121" s="75"/>
    </row>
    <row r="122" spans="1:7" ht="15.75" x14ac:dyDescent="0.2">
      <c r="A122" s="23"/>
      <c r="B122" s="27"/>
      <c r="D122" s="80"/>
      <c r="E122" s="76"/>
      <c r="F122" s="230"/>
      <c r="G122" s="75"/>
    </row>
    <row r="123" spans="1:7" ht="15.75" x14ac:dyDescent="0.2">
      <c r="A123" s="23"/>
      <c r="B123" s="27"/>
      <c r="D123" s="80"/>
      <c r="E123" s="76"/>
      <c r="F123" s="230"/>
      <c r="G123" s="75"/>
    </row>
    <row r="124" spans="1:7" ht="15.75" x14ac:dyDescent="0.2">
      <c r="A124" s="23"/>
      <c r="B124" s="27"/>
      <c r="D124" s="80"/>
      <c r="E124" s="76"/>
      <c r="F124" s="79"/>
      <c r="G124" s="75"/>
    </row>
    <row r="125" spans="1:7" ht="15.75" x14ac:dyDescent="0.2">
      <c r="A125" s="23"/>
      <c r="B125" s="27"/>
      <c r="D125" s="78"/>
      <c r="E125" s="76"/>
      <c r="F125" s="79"/>
      <c r="G125" s="75"/>
    </row>
    <row r="126" spans="1:7" ht="15.75" x14ac:dyDescent="0.2">
      <c r="A126" s="23"/>
      <c r="B126" s="27"/>
      <c r="D126" s="80"/>
      <c r="E126" s="76"/>
      <c r="F126" s="80"/>
      <c r="G126" s="75"/>
    </row>
    <row r="127" spans="1:7" ht="15.75" x14ac:dyDescent="0.2">
      <c r="A127" s="23"/>
      <c r="B127" s="27"/>
      <c r="D127" s="80"/>
      <c r="E127" s="76"/>
      <c r="F127" s="79"/>
      <c r="G127" s="75"/>
    </row>
    <row r="128" spans="1:7" ht="15.75" x14ac:dyDescent="0.2">
      <c r="A128" s="23"/>
      <c r="B128" s="27"/>
      <c r="D128" s="80"/>
      <c r="E128" s="76"/>
      <c r="F128" s="79"/>
      <c r="G128" s="75"/>
    </row>
    <row r="129" spans="1:7" ht="15.75" x14ac:dyDescent="0.2">
      <c r="A129" s="23"/>
      <c r="B129" s="27"/>
      <c r="D129" s="80"/>
      <c r="E129" s="76"/>
      <c r="F129" s="79"/>
      <c r="G129" s="75"/>
    </row>
    <row r="130" spans="1:7" ht="15.75" x14ac:dyDescent="0.2">
      <c r="A130" s="23"/>
      <c r="B130" s="27"/>
      <c r="D130" s="80"/>
      <c r="E130" s="76"/>
      <c r="F130" s="80"/>
      <c r="G130" s="75"/>
    </row>
    <row r="131" spans="1:7" ht="15.75" x14ac:dyDescent="0.2">
      <c r="A131" s="23"/>
      <c r="B131" s="27"/>
      <c r="D131" s="80"/>
      <c r="E131" s="76"/>
      <c r="F131" s="79"/>
      <c r="G131" s="75"/>
    </row>
    <row r="132" spans="1:7" ht="15.75" x14ac:dyDescent="0.2">
      <c r="A132" s="23"/>
      <c r="B132" s="27"/>
      <c r="D132" s="80"/>
      <c r="E132" s="76"/>
      <c r="F132" s="79"/>
      <c r="G132" s="75"/>
    </row>
    <row r="133" spans="1:7" ht="15.75" x14ac:dyDescent="0.2">
      <c r="A133" s="23"/>
      <c r="B133" s="27"/>
      <c r="D133" s="80"/>
      <c r="E133" s="76"/>
      <c r="F133" s="79"/>
      <c r="G133" s="75"/>
    </row>
    <row r="134" spans="1:7" ht="15.75" x14ac:dyDescent="0.2">
      <c r="A134" s="23"/>
      <c r="B134" s="27"/>
      <c r="D134" s="80"/>
      <c r="E134" s="76"/>
      <c r="F134" s="80"/>
      <c r="G134" s="75"/>
    </row>
    <row r="135" spans="1:7" ht="15.75" x14ac:dyDescent="0.2">
      <c r="A135" s="23"/>
      <c r="B135" s="27"/>
      <c r="D135" s="80"/>
      <c r="E135" s="76"/>
      <c r="F135" s="79"/>
      <c r="G135" s="75"/>
    </row>
    <row r="136" spans="1:7" ht="15.75" x14ac:dyDescent="0.2">
      <c r="A136" s="23"/>
      <c r="B136" s="27"/>
      <c r="D136" s="80"/>
      <c r="E136" s="76"/>
      <c r="F136" s="79"/>
      <c r="G136" s="75"/>
    </row>
    <row r="137" spans="1:7" ht="15.75" x14ac:dyDescent="0.2">
      <c r="A137" s="23"/>
      <c r="B137" s="27"/>
      <c r="D137" s="80"/>
      <c r="E137" s="76"/>
      <c r="F137" s="79"/>
      <c r="G137" s="75"/>
    </row>
    <row r="138" spans="1:7" ht="15.75" x14ac:dyDescent="0.2">
      <c r="A138" s="23"/>
      <c r="B138" s="27"/>
      <c r="D138" s="80"/>
      <c r="E138" s="76"/>
      <c r="F138" s="79"/>
      <c r="G138" s="75"/>
    </row>
    <row r="139" spans="1:7" ht="15.75" x14ac:dyDescent="0.2">
      <c r="A139" s="23"/>
      <c r="B139" s="27"/>
      <c r="D139" s="78"/>
      <c r="E139" s="76"/>
      <c r="F139" s="79"/>
      <c r="G139" s="75"/>
    </row>
    <row r="140" spans="1:7" ht="15.75" x14ac:dyDescent="0.2">
      <c r="A140" s="23"/>
      <c r="B140" s="27"/>
      <c r="D140" s="80"/>
      <c r="E140" s="76"/>
      <c r="F140" s="230"/>
      <c r="G140" s="75"/>
    </row>
    <row r="141" spans="1:7" ht="15.75" x14ac:dyDescent="0.2">
      <c r="A141" s="23"/>
      <c r="B141" s="27"/>
      <c r="D141" s="80"/>
      <c r="E141" s="76"/>
      <c r="F141" s="230"/>
      <c r="G141" s="75"/>
    </row>
    <row r="142" spans="1:7" ht="15.75" x14ac:dyDescent="0.2">
      <c r="A142" s="23"/>
      <c r="B142" s="27"/>
      <c r="D142" s="80"/>
      <c r="E142" s="76"/>
      <c r="F142" s="230"/>
      <c r="G142" s="75"/>
    </row>
    <row r="143" spans="1:7" ht="15.75" x14ac:dyDescent="0.2">
      <c r="A143" s="23"/>
      <c r="B143" s="27"/>
      <c r="D143" s="80"/>
      <c r="E143" s="76"/>
      <c r="F143" s="79"/>
      <c r="G143" s="75"/>
    </row>
    <row r="144" spans="1:7" ht="15.75" x14ac:dyDescent="0.2">
      <c r="A144" s="23"/>
      <c r="B144" s="27"/>
      <c r="D144" s="78"/>
      <c r="E144" s="76"/>
      <c r="F144" s="79"/>
      <c r="G144" s="75"/>
    </row>
    <row r="145" spans="1:7" ht="15.75" x14ac:dyDescent="0.2">
      <c r="A145" s="23"/>
      <c r="B145" s="27"/>
      <c r="D145" s="80"/>
      <c r="E145" s="76"/>
      <c r="F145" s="79"/>
      <c r="G145" s="75"/>
    </row>
    <row r="146" spans="1:7" ht="15.75" x14ac:dyDescent="0.2">
      <c r="A146" s="23"/>
      <c r="B146" s="27"/>
      <c r="D146" s="78"/>
      <c r="E146" s="76"/>
      <c r="F146" s="79"/>
      <c r="G146" s="75"/>
    </row>
    <row r="147" spans="1:7" ht="15.75" x14ac:dyDescent="0.2">
      <c r="A147" s="23"/>
      <c r="B147" s="27"/>
      <c r="D147" s="80"/>
      <c r="E147" s="76"/>
      <c r="F147" s="230"/>
      <c r="G147" s="75"/>
    </row>
    <row r="148" spans="1:7" ht="15.75" x14ac:dyDescent="0.2">
      <c r="A148" s="23"/>
      <c r="B148" s="27"/>
      <c r="D148" s="80"/>
      <c r="E148" s="76"/>
      <c r="F148" s="230"/>
      <c r="G148" s="75"/>
    </row>
    <row r="149" spans="1:7" ht="15.75" x14ac:dyDescent="0.2">
      <c r="A149" s="23"/>
      <c r="B149" s="27"/>
      <c r="D149" s="80"/>
      <c r="E149" s="76"/>
      <c r="F149" s="230"/>
      <c r="G149" s="75"/>
    </row>
    <row r="150" spans="1:7" ht="15.75" x14ac:dyDescent="0.2">
      <c r="A150" s="23"/>
      <c r="B150" s="27"/>
      <c r="D150" s="80"/>
      <c r="E150" s="76"/>
      <c r="F150" s="230"/>
      <c r="G150" s="75"/>
    </row>
    <row r="151" spans="1:7" ht="15.75" x14ac:dyDescent="0.2">
      <c r="A151" s="23"/>
      <c r="B151" s="27"/>
      <c r="D151" s="80"/>
      <c r="E151" s="76"/>
      <c r="F151" s="230"/>
      <c r="G151" s="75"/>
    </row>
    <row r="152" spans="1:7" ht="15.75" x14ac:dyDescent="0.2">
      <c r="A152" s="23"/>
      <c r="B152" s="27"/>
      <c r="D152" s="80"/>
      <c r="E152" s="76"/>
      <c r="F152" s="230"/>
      <c r="G152" s="75"/>
    </row>
    <row r="153" spans="1:7" ht="15.75" x14ac:dyDescent="0.2">
      <c r="A153" s="23"/>
      <c r="B153" s="27"/>
      <c r="D153" s="80"/>
      <c r="E153" s="76"/>
      <c r="F153" s="79"/>
      <c r="G153" s="75"/>
    </row>
    <row r="154" spans="1:7" ht="15.75" x14ac:dyDescent="0.2">
      <c r="A154" s="23"/>
      <c r="B154" s="27"/>
      <c r="D154" s="80"/>
      <c r="E154" s="76"/>
      <c r="F154" s="79"/>
      <c r="G154" s="75"/>
    </row>
    <row r="155" spans="1:7" ht="15.75" x14ac:dyDescent="0.2">
      <c r="A155" s="23"/>
      <c r="B155" s="27"/>
      <c r="D155" s="80"/>
      <c r="E155" s="76"/>
      <c r="F155" s="79"/>
      <c r="G155" s="75"/>
    </row>
    <row r="156" spans="1:7" ht="15.75" x14ac:dyDescent="0.2">
      <c r="A156" s="23"/>
      <c r="B156" s="27"/>
      <c r="D156" s="80"/>
      <c r="E156" s="76"/>
      <c r="F156" s="79"/>
      <c r="G156" s="75"/>
    </row>
    <row r="157" spans="1:7" ht="15.75" x14ac:dyDescent="0.2">
      <c r="A157" s="23"/>
      <c r="B157" s="27"/>
      <c r="D157" s="80"/>
      <c r="E157" s="76"/>
      <c r="F157" s="79"/>
      <c r="G157" s="75"/>
    </row>
    <row r="158" spans="1:7" ht="15.75" x14ac:dyDescent="0.2">
      <c r="A158" s="23"/>
      <c r="B158" s="27"/>
      <c r="D158" s="80"/>
      <c r="E158" s="76"/>
      <c r="F158" s="79"/>
      <c r="G158" s="75"/>
    </row>
    <row r="159" spans="1:7" ht="15.75" x14ac:dyDescent="0.2">
      <c r="A159" s="23"/>
      <c r="B159" s="27"/>
      <c r="D159" s="80"/>
      <c r="E159" s="76"/>
      <c r="F159" s="79"/>
      <c r="G159" s="75"/>
    </row>
    <row r="160" spans="1:7" ht="15.75" x14ac:dyDescent="0.2">
      <c r="A160" s="23"/>
      <c r="B160" s="27"/>
      <c r="D160" s="80"/>
      <c r="E160" s="76"/>
      <c r="F160" s="79"/>
      <c r="G160" s="75"/>
    </row>
    <row r="161" spans="1:7" ht="15.75" x14ac:dyDescent="0.2">
      <c r="A161" s="23"/>
      <c r="B161" s="27"/>
      <c r="D161" s="80"/>
      <c r="E161" s="76"/>
      <c r="F161" s="79"/>
      <c r="G161" s="75"/>
    </row>
    <row r="162" spans="1:7" ht="15.75" x14ac:dyDescent="0.2">
      <c r="A162" s="23"/>
      <c r="B162" s="27"/>
      <c r="D162" s="80"/>
      <c r="E162" s="76"/>
      <c r="F162" s="79"/>
      <c r="G162" s="75"/>
    </row>
    <row r="163" spans="1:7" ht="15.75" x14ac:dyDescent="0.2">
      <c r="A163" s="23"/>
      <c r="B163" s="27"/>
      <c r="D163" s="80"/>
      <c r="E163" s="76"/>
      <c r="F163" s="79"/>
      <c r="G163" s="75"/>
    </row>
    <row r="164" spans="1:7" x14ac:dyDescent="0.2"/>
    <row r="165" spans="1:7" x14ac:dyDescent="0.2"/>
    <row r="166" spans="1:7" x14ac:dyDescent="0.2"/>
    <row r="167" spans="1:7" x14ac:dyDescent="0.2"/>
    <row r="168" spans="1:7" x14ac:dyDescent="0.2"/>
    <row r="169" spans="1:7" x14ac:dyDescent="0.2"/>
    <row r="170" spans="1:7" x14ac:dyDescent="0.2"/>
    <row r="171" spans="1:7" x14ac:dyDescent="0.2"/>
    <row r="172" spans="1:7" x14ac:dyDescent="0.2"/>
    <row r="173" spans="1:7" x14ac:dyDescent="0.2"/>
    <row r="174" spans="1:7" x14ac:dyDescent="0.2"/>
    <row r="175" spans="1:7" x14ac:dyDescent="0.2"/>
    <row r="176" spans="1:7"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hidden="1" x14ac:dyDescent="0.2"/>
  </sheetData>
  <sheetProtection formatCells="0" formatColumns="0" formatRows="0"/>
  <customSheetViews>
    <customSheetView guid="{1D32E75A-8553-4120-A8BC-1594EAE6E7A0}" scale="90" showPageBreaks="1" showGridLines="0" fitToPage="1" printArea="1" hiddenRows="1">
      <selection activeCell="F22" sqref="A1:F22"/>
      <pageMargins left="0.39370078740157499" right="0.39370078740157499" top="1.393700787" bottom="0.39370078740157499" header="0.31496062992126" footer="0.31496062992126"/>
      <printOptions horizontalCentered="1"/>
      <pageSetup scale="58" orientation="portrait" r:id="rId1"/>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2"/>
      <headerFooter>
        <oddHeader>&amp;RPage &amp;P of &amp;N</oddHeader>
        <oddFooter>&amp;RVersion 1 - August 1, 2013</oddFooter>
      </headerFooter>
    </customSheetView>
    <customSheetView guid="{F1D96B59-4276-444C-B1E8-1D59BB0CA4CA}" scale="90" showGridLines="0" fitToPage="1" hiddenRows="1" topLeftCell="A19">
      <selection activeCell="E29" sqref="E29"/>
      <pageMargins left="0.39370078740157499" right="0.39370078740157499" top="0.893700787" bottom="0.39370078740157499" header="0.31496062992126" footer="0.31496062992126"/>
      <pageSetup scale="65" fitToHeight="0" orientation="landscape" r:id="rId3"/>
    </customSheetView>
    <customSheetView guid="{94E385B7-CE76-4D31-8412-13A29BD180A1}" scale="90" showGridLines="0" fitToPage="1" printArea="1" hiddenRows="1" topLeftCell="E14">
      <selection activeCell="H22" sqref="H22"/>
      <pageMargins left="0.39370078740157499" right="0.39370078740157499" top="0.893700787" bottom="0.39370078740157499" header="0.31496062992126" footer="0.31496062992126"/>
      <pageSetup scale="65" fitToHeight="0" orientation="landscape" r:id="rId4"/>
    </customSheetView>
    <customSheetView guid="{45A2236F-E85F-48C8-B039-C88944F53909}" scale="85" showPageBreaks="1" showGridLines="0" fitToPage="1" printArea="1" hiddenRows="1" topLeftCell="A4">
      <selection activeCell="D13" sqref="D13"/>
      <pageMargins left="0.39370078740157499" right="0.39370078740157499" top="0.893700787" bottom="0.39370078740157499" header="0.31496062992126" footer="0.31496062992126"/>
      <pageSetup scale="82" fitToHeight="0" orientation="landscape" r:id="rId5"/>
    </customSheetView>
  </customSheetViews>
  <mergeCells count="17">
    <mergeCell ref="A1:F1"/>
    <mergeCell ref="A2:F2"/>
    <mergeCell ref="A3:F3"/>
    <mergeCell ref="F61:F63"/>
    <mergeCell ref="F67:F69"/>
    <mergeCell ref="F30:F32"/>
    <mergeCell ref="F35:F40"/>
    <mergeCell ref="F41:F43"/>
    <mergeCell ref="F55:F56"/>
    <mergeCell ref="F58:F59"/>
    <mergeCell ref="F117:F118"/>
    <mergeCell ref="F119:F123"/>
    <mergeCell ref="F140:F142"/>
    <mergeCell ref="F147:F152"/>
    <mergeCell ref="F100:F105"/>
    <mergeCell ref="F106:F108"/>
    <mergeCell ref="F109:F113"/>
  </mergeCells>
  <phoneticPr fontId="0" type="noConversion"/>
  <conditionalFormatting sqref="A2:D2 F2">
    <cfRule type="cellIs" dxfId="5" priority="470" operator="equal">
      <formula>"LDC Name Inc."</formula>
    </cfRule>
  </conditionalFormatting>
  <conditionalFormatting sqref="A3:D3 F3">
    <cfRule type="cellIs" dxfId="4" priority="469" operator="equal">
      <formula>"EB-2012-XXXX"</formula>
    </cfRule>
  </conditionalFormatting>
  <conditionalFormatting sqref="E10:E14 E16:E22">
    <cfRule type="expression" dxfId="3" priority="121">
      <formula>ISBLANK(E10)</formula>
    </cfRule>
  </conditionalFormatting>
  <conditionalFormatting sqref="E2">
    <cfRule type="cellIs" dxfId="2" priority="123" operator="equal">
      <formula>"LDC Name Inc."</formula>
    </cfRule>
  </conditionalFormatting>
  <conditionalFormatting sqref="E3">
    <cfRule type="cellIs" dxfId="1" priority="122" operator="equal">
      <formula>"EB-2012-XXXX"</formula>
    </cfRule>
  </conditionalFormatting>
  <conditionalFormatting sqref="E15">
    <cfRule type="expression" dxfId="0" priority="1">
      <formula>ISBLANK(E15)</formula>
    </cfRule>
  </conditionalFormatting>
  <dataValidations count="1">
    <dataValidation type="list" allowBlank="1" showInputMessage="1" showErrorMessage="1" sqref="E10:E22">
      <formula1>"Yes, No,N/A"</formula1>
    </dataValidation>
  </dataValidations>
  <printOptions horizontalCentered="1"/>
  <pageMargins left="0.39370078740157499" right="0.39370078740157499" top="1.393700787" bottom="0.39370078740157499" header="0.31496062992126" footer="0.31496062992126"/>
  <pageSetup scale="58"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efiled Evidence Template" ma:contentTypeID="0x010100C329D28E15ECD441BA2EBF16E3091A25002B04E7F8590D764F88CDB8E0C08D8E30" ma:contentTypeVersion="13" ma:contentTypeDescription="Template for Prefiled Evidence" ma:contentTypeScope="" ma:versionID="80a17e1347e75318f12a5d2480e9feb6">
  <xsd:schema xmlns:xsd="http://www.w3.org/2001/XMLSchema" xmlns:xs="http://www.w3.org/2001/XMLSchema" xmlns:p="http://schemas.microsoft.com/office/2006/metadata/properties" xmlns:ns2="f0af1d65-dfd0-4b99-b523-def3a954563f" xmlns:ns3="ea909525-6dd5-47d7-9eed-71e77e5cedc6" xmlns:ns4="f9175001-c430-4d57-adde-c1c10539e919" xmlns:ns5="31a38067-a042-4e0e-9037-517587b10700" xmlns:ns6="95f47813-6223-4a6f-8345-4f354f0b8e15" targetNamespace="http://schemas.microsoft.com/office/2006/metadata/properties" ma:root="true" ma:fieldsID="dc3df2b5c7f76e1a5b4e3f81db2010f6" ns2:_="" ns3:_="" ns4:_="" ns5:_="" ns6:_="">
    <xsd:import namespace="f0af1d65-dfd0-4b99-b523-def3a954563f"/>
    <xsd:import namespace="ea909525-6dd5-47d7-9eed-71e77e5cedc6"/>
    <xsd:import namespace="f9175001-c430-4d57-adde-c1c10539e919"/>
    <xsd:import namespace="31a38067-a042-4e0e-9037-517587b10700"/>
    <xsd:import namespace="95f47813-6223-4a6f-8345-4f354f0b8e15"/>
    <xsd:element name="properties">
      <xsd:complexType>
        <xsd:sequence>
          <xsd:element name="documentManagement">
            <xsd:complexType>
              <xsd:all>
                <xsd:element ref="ns2:Hydro_x0020_One_x0020_Data_x0020_Classification" minOccurs="0"/>
                <xsd:element ref="ns3:Authoring_x0020_Party" minOccurs="0"/>
                <xsd:element ref="ns4:Applicant" minOccurs="0"/>
                <xsd:element ref="ns4:Document_x0020_Type"/>
                <xsd:element ref="ns4:Issue_x0020_Date"/>
                <xsd:element ref="ns4:Case_x0020_Number_x002f_Docket_x0020_Number" minOccurs="0"/>
                <xsd:element ref="ns5:Exhibit" minOccurs="0"/>
                <xsd:element ref="ns5:Tab" minOccurs="0"/>
                <xsd:element ref="ns5:Schedule" minOccurs="0"/>
                <xsd:element ref="ns5:RA_x0020_Contact" minOccurs="0"/>
                <xsd:element ref="ns6:Witness" minOccurs="0"/>
                <xsd:element ref="ns6:Draft_x0020_Ready" minOccurs="0"/>
                <xsd:element ref="ns6:RA_x0020_Approved" minOccurs="0"/>
                <xsd:element ref="ns6:Dir_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2"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3" nillable="true" ma:displayName="Authoring Party" ma:default="Hydro One Networks - HONI" ma:format="Dropdown" ma:internalName="Authoring_x0020_Party">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4"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Document_x0020_Type" ma:index="5" ma:displayName="Document Type" ma:default="Correspondence" ma:description="Please choose the type of document being submitted." ma:format="Dropdown" ma:internalName="Document_x0020_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6" ma:displayName="Issue Date" ma:description="Date the document was issued." ma:format="DateOnly" ma:internalName="Issue_x0020_Date">
      <xsd:simpleType>
        <xsd:restriction base="dms:DateTime"/>
      </xsd:simpleType>
    </xsd:element>
    <xsd:element name="Case_x0020_Number_x002f_Docket_x0020_Number" ma:index="7" nillable="true" ma:displayName="Case Number" ma:description="If there is an associated case number please enter it." ma:internalName="Case_x0020_Number_x002F_Docket_x0020_Numb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Exhibit" ma:index="8" nillable="true" ma:displayName="Exhibit" ma:internalName="Exhibit">
      <xsd:simpleType>
        <xsd:restriction base="dms:Text">
          <xsd:maxLength value="6"/>
        </xsd:restriction>
      </xsd:simpleType>
    </xsd:element>
    <xsd:element name="Tab" ma:index="9" nillable="true" ma:displayName="Tab" ma:internalName="Tab">
      <xsd:simpleType>
        <xsd:restriction base="dms:Text">
          <xsd:maxLength value="4"/>
        </xsd:restriction>
      </xsd:simpleType>
    </xsd:element>
    <xsd:element name="Schedule" ma:index="10" nillable="true" ma:displayName="Schedule" ma:internalName="Schedule">
      <xsd:simpleType>
        <xsd:restriction base="dms:Text">
          <xsd:maxLength value="8"/>
        </xsd:restriction>
      </xsd:simpleType>
    </xsd:element>
    <xsd:element name="RA_x0020_Contact" ma:index="11" nillable="true" ma:displayName="RA Contact" ma:format="Dropdown" ma:internalName="RA_x0020_Contact">
      <xsd:simpleType>
        <xsd:union memberTypes="dms:Text">
          <xsd:simpleType>
            <xsd:restriction base="dms:Choice">
              <xsd:enumeration value="Uri Akselrud"/>
              <xsd:enumeration value="Henry Andre"/>
              <xsd:enumeration value="Oren Ben-Shlomo"/>
              <xsd:enumeration value="Kathleen Burke"/>
              <xsd:enumeration value="Pasquale Catalano"/>
              <xsd:enumeration value="Andrew Flannery"/>
              <xsd:enumeration value="Joanne Richardson"/>
              <xsd:enumeration value="Jeffrey Smith"/>
              <xsd:enumeration value="Nicole Taylor"/>
              <xsd:enumeration value="Alex Zbarcea"/>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2" nillable="true" ma:displayName="Witness" ma:internalName="Witness">
      <xsd:simpleType>
        <xsd:restriction base="dms:Text">
          <xsd:maxLength value="255"/>
        </xsd:restriction>
      </xsd:simpleType>
    </xsd:element>
    <xsd:element name="Draft_x0020_Ready" ma:index="13" nillable="true" ma:displayName="Draft Ready" ma:default="0" ma:internalName="Draft_x0020_Ready">
      <xsd:simpleType>
        <xsd:restriction base="dms:Boolean"/>
      </xsd:simpleType>
    </xsd:element>
    <xsd:element name="RA_x0020_Approved" ma:index="14" nillable="true" ma:displayName="RA Approved" ma:default="0" ma:internalName="RA_x0020_Approved">
      <xsd:simpleType>
        <xsd:restriction base="dms:Boolean"/>
      </xsd:simpleType>
    </xsd:element>
    <xsd:element name="Dir_Approved" ma:index="15" nillable="true" ma:displayName="Dir_Approved" ma:default="0" ma:internalName="Dir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19"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Case_x0020_Number_x002f_Docket_x0020_Number xmlns="f9175001-c430-4d57-adde-c1c10539e919">EB-2019-0178</Case_x0020_Number_x002f_Docket_x0020_Number>
    <RA_x0020_Contact xmlns="31a38067-a042-4e0e-9037-517587b10700">Oren Ben-Shlomo</RA_x0020_Contact>
    <Document_x0020_Type xmlns="f9175001-c430-4d57-adde-c1c10539e919">Prefiled evidence</Document_x0020_Type>
    <Issue_x0020_Date xmlns="f9175001-c430-4d57-adde-c1c10539e919">2019-02-28T05:00:00+00:00</Issue_x0020_Date>
    <Authoring_x0020_Party xmlns="ea909525-6dd5-47d7-9eed-71e77e5cedc6">Hydro One Networks - HONI</Authoring_x0020_Party>
    <Applicant xmlns="f9175001-c430-4d57-adde-c1c10539e919">
      <Value>B2M LP</Value>
    </Applicant>
    <Dir_Approved xmlns="95f47813-6223-4a6f-8345-4f354f0b8e15">true</Dir_Approved>
    <Witness xmlns="95f47813-6223-4a6f-8345-4f354f0b8e15">Jeff Smith</Witness>
    <Draft_x0020_Ready xmlns="95f47813-6223-4a6f-8345-4f354f0b8e15">true</Draft_x0020_Ready>
    <RA_x0020_Approved xmlns="95f47813-6223-4a6f-8345-4f354f0b8e15">true</RA_x0020_Approved>
    <Schedule xmlns="31a38067-a042-4e0e-9037-517587b10700" xsi:nil="true"/>
    <Tab xmlns="31a38067-a042-4e0e-9037-517587b10700" xsi:nil="true"/>
    <Exhibit xmlns="31a38067-a042-4e0e-9037-517587b10700" xsi:nil="true"/>
  </documentManagement>
</p:properties>
</file>

<file path=customXml/itemProps1.xml><?xml version="1.0" encoding="utf-8"?>
<ds:datastoreItem xmlns:ds="http://schemas.openxmlformats.org/officeDocument/2006/customXml" ds:itemID="{146287C6-CF3A-4155-8F60-524921131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ea909525-6dd5-47d7-9eed-71e77e5cedc6"/>
    <ds:schemaRef ds:uri="f9175001-c430-4d57-adde-c1c10539e919"/>
    <ds:schemaRef ds:uri="31a38067-a042-4e0e-9037-517587b10700"/>
    <ds:schemaRef ds:uri="95f47813-6223-4a6f-8345-4f354f0b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9C51B3-35B9-4C4A-9B1C-F2B7DC25D8C6}">
  <ds:schemaRefs>
    <ds:schemaRef ds:uri="http://schemas.microsoft.com/sharepoint/v3/contenttype/forms"/>
  </ds:schemaRefs>
</ds:datastoreItem>
</file>

<file path=customXml/itemProps3.xml><?xml version="1.0" encoding="utf-8"?>
<ds:datastoreItem xmlns:ds="http://schemas.openxmlformats.org/officeDocument/2006/customXml" ds:itemID="{835C4449-D41F-4742-9161-781C89D58DEC}">
  <ds:schemaRefs>
    <ds:schemaRef ds:uri="http://schemas.microsoft.com/office/2006/documentManagement/types"/>
    <ds:schemaRef ds:uri="31a38067-a042-4e0e-9037-517587b10700"/>
    <ds:schemaRef ds:uri="http://purl.org/dc/terms/"/>
    <ds:schemaRef ds:uri="f0af1d65-dfd0-4b99-b523-def3a954563f"/>
    <ds:schemaRef ds:uri="http://schemas.microsoft.com/office/infopath/2007/PartnerControls"/>
    <ds:schemaRef ds:uri="http://purl.org/dc/dcmitype/"/>
    <ds:schemaRef ds:uri="http://purl.org/dc/elements/1.1/"/>
    <ds:schemaRef ds:uri="http://schemas.openxmlformats.org/package/2006/metadata/core-properties"/>
    <ds:schemaRef ds:uri="f9175001-c430-4d57-adde-c1c10539e919"/>
    <ds:schemaRef ds:uri="http://www.w3.org/XML/1998/namespace"/>
    <ds:schemaRef ds:uri="95f47813-6223-4a6f-8345-4f354f0b8e15"/>
    <ds:schemaRef ds:uri="ea909525-6dd5-47d7-9eed-71e77e5cedc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Transmission Filing Reqs</vt:lpstr>
      <vt:lpstr>DSP Checklist </vt:lpstr>
      <vt:lpstr>'DSP Checklist '!Print_Area</vt:lpstr>
      <vt:lpstr>'Transmission Filing Reqs'!Print_Area</vt:lpstr>
      <vt:lpstr>'DSP Checklist '!Print_Titles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Filing Requirement Checklist</dc:title>
  <dc:creator>Oren Ben-Shlomo</dc:creator>
  <cp:lastModifiedBy>LEE Julie(Qiu Ling)</cp:lastModifiedBy>
  <cp:lastPrinted>2019-07-31T18:20:11Z</cp:lastPrinted>
  <dcterms:created xsi:type="dcterms:W3CDTF">2012-07-12T19:51:57Z</dcterms:created>
  <dcterms:modified xsi:type="dcterms:W3CDTF">2019-07-31T18:20:39Z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0x010100C329D28E15ECD441BA2EBF16E3091A25002B04E7F8590D764F88CDB8E0C08D8E30</vt:lpwstr>
  </property>
  <property fmtid="{D5CDD505-2E9C-101B-9397-08002B2CF9AE}" pid="3" name="Exhibit Status">
    <vt:lpwstr>Green</vt:lpwstr>
  </property>
  <property fmtid="{D5CDD505-2E9C-101B-9397-08002B2CF9AE}" pid="4" name="IA Review Complete">
    <vt:bool>true</vt:bool>
  </property>
  <property fmtid="{D5CDD505-2E9C-101B-9397-08002B2CF9AE}" pid="5" name="Strategic?">
    <vt:bool>false</vt:bool>
  </property>
  <property fmtid="{D5CDD505-2E9C-101B-9397-08002B2CF9AE}" pid="6" name="Dir_Approved">
    <vt:bool>true</vt:bool>
  </property>
  <property fmtid="{D5CDD505-2E9C-101B-9397-08002B2CF9AE}" pid="7" name="RA_Approved">
    <vt:bool>true</vt:bool>
  </property>
  <property fmtid="{D5CDD505-2E9C-101B-9397-08002B2CF9AE}" pid="8" name="Primary_Author">
    <vt:lpwstr>4957</vt:lpwstr>
  </property>
  <property fmtid="{D5CDD505-2E9C-101B-9397-08002B2CF9AE}" pid="9" name="Draft_Ready">
    <vt:bool>true</vt:bool>
  </property>
  <property fmtid="{D5CDD505-2E9C-101B-9397-08002B2CF9AE}" pid="10" name="Witness">
    <vt:lpwstr>Frank D'Andrea</vt:lpwstr>
  </property>
  <property fmtid="{D5CDD505-2E9C-101B-9397-08002B2CF9AE}" pid="11" name="AESI Status">
    <vt:lpwstr>Completed</vt:lpwstr>
  </property>
  <property fmtid="{D5CDD505-2E9C-101B-9397-08002B2CF9AE}" pid="12" name="RA Contact">
    <vt:lpwstr>Kathleen Burke</vt:lpwstr>
  </property>
  <property fmtid="{D5CDD505-2E9C-101B-9397-08002B2CF9AE}" pid="13" name="Comments">
    <vt:lpwstr/>
  </property>
  <property fmtid="{D5CDD505-2E9C-101B-9397-08002B2CF9AE}" pid="14" name="Order">
    <vt:r8>50600</vt:r8>
  </property>
  <property fmtid="{D5CDD505-2E9C-101B-9397-08002B2CF9AE}" pid="15" name="Exhibit">
    <vt:lpwstr>A</vt:lpwstr>
  </property>
  <property fmtid="{D5CDD505-2E9C-101B-9397-08002B2CF9AE}" pid="16" name="Tab">
    <vt:lpwstr>02</vt:lpwstr>
  </property>
  <property fmtid="{D5CDD505-2E9C-101B-9397-08002B2CF9AE}" pid="17" name="Schedule">
    <vt:lpwstr>02</vt:lpwstr>
  </property>
</Properties>
</file>