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EB\2022 IRM\5.  Application Submitted\"/>
    </mc:Choice>
  </mc:AlternateContent>
  <bookViews>
    <workbookView xWindow="0" yWindow="0" windowWidth="28800" windowHeight="12432"/>
  </bookViews>
  <sheets>
    <sheet name="Checklist" sheetId="1" r:id="rId1"/>
  </sheets>
  <definedNames>
    <definedName name="_xlnm.Print_Area" localSheetId="0">Checklist!$A$1:$E$97</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<sst xmlns="http://schemas.openxmlformats.org/spreadsheetml/2006/main" count="174" uniqueCount="122">
  <si>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</si>
  <si>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</si>
  <si>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</si>
  <si>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</si>
  <si>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</si>
  <si>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</si>
  <si>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</si>
  <si>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</si>
  <si>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</si>
  <si>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</si>
  <si>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</si>
  <si>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</si>
  <si>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</si>
  <si>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</si>
  <si>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</si>
  <si>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</si>
  <si>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</si>
  <si>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</si>
  <si>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</si>
  <si>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</si>
  <si>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</si>
  <si>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</si>
  <si>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</si>
  <si>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</si>
  <si>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</si>
  <si>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</si>
  <si>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</si>
  <si>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</si>
  <si>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</si>
  <si>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</si>
  <si>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</si>
  <si>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</si>
  <si>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</si>
  <si>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</si>
  <si>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</si>
  <si>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</si>
  <si>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</si>
  <si>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</si>
  <si>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</si>
  <si>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</si>
  <si>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</si>
  <si>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</si>
  <si>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</si>
  <si>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</si>
  <si>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</si>
  <si>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</si>
  <si>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</si>
  <si>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</si>
  <si>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</si>
  <si>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</si>
  <si>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</si>
  <si>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</si>
  <si>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</si>
  <si>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</si>
  <si>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</si>
  <si>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</si>
  <si>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</si>
  <si>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</si>
  <si>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</si>
  <si>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</si>
  <si>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</si>
  <si>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</si>
  <si>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</si>
  <si>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</si>
  <si>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</si>
  <si>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</si>
  <si>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</si>
  <si>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</si>
  <si>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</si>
  <si>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</si>
  <si>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</si>
  <si>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</si>
  <si>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</si>
  <si>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</si>
  <si>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</si>
  <si>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</si>
  <si>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</si>
  <si>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</si>
  <si>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</si>
  <si>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</si>
  <si>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</si>
  <si>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</si>
  <si>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</si>
  <si>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</si>
  <si>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</si>
  <si>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</si>
  <si>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</si>
  <si>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</si>
  <si>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</si>
  <si>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</si>
  <si>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</si>
  <si>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</si>
  <si>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</si>
  <si>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</si>
  <si>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</si>
  <si>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</si>
  <si>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</si>
  <si>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</si>
  <si>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</si>
  <si>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</si>
  <si>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</si>
  <si>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Not applicable</t>
  </si>
  <si>
    <t>EB-2021-0028</t>
  </si>
  <si>
    <t>Halton Hills Hydro Inc.</t>
  </si>
  <si>
    <t>Date:    2021-10-29</t>
  </si>
  <si>
    <t>Manager's Summary</t>
  </si>
  <si>
    <t>RESS and Appendix B</t>
  </si>
  <si>
    <t>Manager's Summary page13</t>
  </si>
  <si>
    <t>Appendix A</t>
  </si>
  <si>
    <t>Manager's Summary page11</t>
  </si>
  <si>
    <t>Manager's Summary pages 1, 13</t>
  </si>
  <si>
    <t>Manager's Summary page 3</t>
  </si>
  <si>
    <t>RESS</t>
  </si>
  <si>
    <t>Appendix B</t>
  </si>
  <si>
    <t>Manager's Summary pages 5-10 (Tables 4 &amp; 6)</t>
  </si>
  <si>
    <t>Manager's Summary page 10 Table 6</t>
  </si>
  <si>
    <t>Manager's Summary page 9 Table 4</t>
  </si>
  <si>
    <t>Appendix C and RESS (Excel version)</t>
  </si>
  <si>
    <t>Manager's Summary page 8</t>
  </si>
  <si>
    <t>Appendix G</t>
  </si>
  <si>
    <t>Manager's Summary page 6</t>
  </si>
  <si>
    <t>Appendix D and 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</si>
</sst>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center" vertical="center"/>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3"/>
  <sheetViews>
    <sheetView showGridLines="0" tabSelected="1" topLeftCell="A37" zoomScale="90" zoomScaleNormal="90" zoomScaleSheetLayoutView="80" workbookViewId="0">
      <selection activeCell="E47" sqref="E47"/>
    </sheetView>
  </sheetViews>
  <sheetFormatPr defaultColWidth="9.21875" defaultRowHeight="13.2" x14ac:dyDescent="0.25"/>
  <cols>
    <col min="1" max="1" width="2.44140625" style="1" customWidth="1"/>
    <col min="2" max="2" width="47.77734375" style="6" customWidth="1"/>
    <col min="3" max="3" width="5.77734375" style="1" customWidth="1"/>
    <col min="4" max="4" width="105.21875" style="13" customWidth="1"/>
    <col min="5" max="5" width="20.44140625" style="93" customWidth="1"/>
    <col min="6" max="16384" width="9.21875" style="1"/>
  </cols>
  <sheetData>
    <row r="1" spans="1:87" ht="30" x14ac:dyDescent="0.25">
      <c r="A1" s="95" t="s">
        <v>41</v>
      </c>
      <c r="B1" s="95"/>
      <c r="C1" s="95"/>
      <c r="D1" s="95"/>
      <c r="E1" s="95"/>
    </row>
    <row r="2" spans="1:87" ht="21.6" thickBot="1" x14ac:dyDescent="0.3">
      <c r="A2" s="96" t="s">
        <v>103</v>
      </c>
      <c r="B2" s="96"/>
      <c r="C2" s="96"/>
      <c r="D2" s="96"/>
      <c r="E2" s="96"/>
    </row>
    <row r="3" spans="1:87" ht="21" x14ac:dyDescent="0.25">
      <c r="A3" s="97" t="s">
        <v>102</v>
      </c>
      <c r="B3" s="97"/>
      <c r="C3" s="97"/>
      <c r="D3" s="97"/>
      <c r="E3" s="97"/>
    </row>
    <row r="4" spans="1:87" x14ac:dyDescent="0.25">
      <c r="A4" s="2"/>
      <c r="C4" s="2"/>
      <c r="D4" s="4"/>
      <c r="E4" s="80"/>
    </row>
    <row r="5" spans="1:87" ht="14.4" x14ac:dyDescent="0.25">
      <c r="A5" s="2"/>
      <c r="B5" s="63"/>
      <c r="C5" s="2"/>
      <c r="D5" s="4"/>
      <c r="E5" s="81" t="s">
        <v>104</v>
      </c>
    </row>
    <row r="6" spans="1:87" ht="16.2" thickBot="1" x14ac:dyDescent="0.3">
      <c r="A6" s="2"/>
      <c r="B6" s="21"/>
      <c r="C6" s="2"/>
      <c r="D6" s="4"/>
      <c r="E6" s="82"/>
    </row>
    <row r="7" spans="1:87" ht="31.8" thickBot="1" x14ac:dyDescent="0.3">
      <c r="A7" s="25"/>
      <c r="B7" s="61" t="s">
        <v>53</v>
      </c>
      <c r="C7" s="7"/>
      <c r="D7" s="60" t="s">
        <v>52</v>
      </c>
      <c r="E7" s="83" t="s">
        <v>0</v>
      </c>
    </row>
    <row r="8" spans="1:87" x14ac:dyDescent="0.25">
      <c r="A8" s="43"/>
      <c r="B8" s="44" t="s">
        <v>40</v>
      </c>
      <c r="C8" s="45"/>
      <c r="D8" s="46"/>
      <c r="E8" s="84"/>
    </row>
    <row r="9" spans="1:87" x14ac:dyDescent="0.25">
      <c r="A9" s="26"/>
      <c r="B9" s="37">
        <v>2</v>
      </c>
      <c r="C9" s="8"/>
      <c r="D9" s="17" t="s">
        <v>42</v>
      </c>
      <c r="E9" s="85" t="s">
        <v>105</v>
      </c>
    </row>
    <row r="10" spans="1:87" ht="26.4" x14ac:dyDescent="0.25">
      <c r="A10" s="26"/>
      <c r="B10" s="10">
        <v>2</v>
      </c>
      <c r="C10" s="36"/>
      <c r="D10" s="67" t="s">
        <v>55</v>
      </c>
      <c r="E10" s="85" t="s">
        <v>107</v>
      </c>
    </row>
    <row r="11" spans="1:87" x14ac:dyDescent="0.25">
      <c r="A11" s="32"/>
      <c r="B11" s="37">
        <v>3</v>
      </c>
      <c r="C11" s="38"/>
      <c r="D11" s="22" t="s">
        <v>33</v>
      </c>
      <c r="E11" s="78" t="s">
        <v>106</v>
      </c>
    </row>
    <row r="12" spans="1:87" x14ac:dyDescent="0.25">
      <c r="A12" s="32"/>
      <c r="B12" s="37">
        <v>3</v>
      </c>
      <c r="C12" s="38"/>
      <c r="D12" s="22" t="s">
        <v>1</v>
      </c>
      <c r="E12" s="78" t="s">
        <v>108</v>
      </c>
    </row>
    <row r="13" spans="1:87" x14ac:dyDescent="0.25">
      <c r="A13" s="27"/>
      <c r="B13" s="12">
        <v>3</v>
      </c>
      <c r="C13" s="39"/>
      <c r="D13" s="23" t="s">
        <v>2</v>
      </c>
      <c r="E13" s="86" t="s">
        <v>101</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ht="26.4" x14ac:dyDescent="0.25">
      <c r="A14" s="27"/>
      <c r="B14" s="12">
        <v>3</v>
      </c>
      <c r="C14" s="39"/>
      <c r="D14" s="68" t="s">
        <v>3</v>
      </c>
      <c r="E14" s="86" t="s">
        <v>109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3" customFormat="1" ht="26.4" x14ac:dyDescent="0.25">
      <c r="A15" s="34"/>
      <c r="B15" s="40">
        <v>3</v>
      </c>
      <c r="C15" s="41"/>
      <c r="D15" s="69" t="s">
        <v>56</v>
      </c>
      <c r="E15" s="87" t="s">
        <v>110</v>
      </c>
    </row>
    <row r="16" spans="1:87" s="33" customFormat="1" ht="26.4" x14ac:dyDescent="0.25">
      <c r="A16" s="32"/>
      <c r="B16" s="37">
        <v>3</v>
      </c>
      <c r="C16" s="38"/>
      <c r="D16" s="22" t="s">
        <v>4</v>
      </c>
      <c r="E16" s="78" t="s">
        <v>111</v>
      </c>
    </row>
    <row r="17" spans="1:87" s="33" customFormat="1" x14ac:dyDescent="0.25">
      <c r="A17" s="32"/>
      <c r="B17" s="37">
        <v>3</v>
      </c>
      <c r="C17" s="38"/>
      <c r="D17" s="22" t="s">
        <v>5</v>
      </c>
      <c r="E17" s="78" t="s">
        <v>105</v>
      </c>
    </row>
    <row r="18" spans="1:87" s="33" customFormat="1" x14ac:dyDescent="0.25">
      <c r="A18" s="32"/>
      <c r="B18" s="37">
        <v>3</v>
      </c>
      <c r="C18" s="38"/>
      <c r="D18" s="22" t="s">
        <v>35</v>
      </c>
      <c r="E18" s="78" t="s">
        <v>112</v>
      </c>
    </row>
    <row r="19" spans="1:87" x14ac:dyDescent="0.25">
      <c r="A19" s="43"/>
      <c r="B19" s="49" t="s">
        <v>30</v>
      </c>
      <c r="C19" s="48"/>
      <c r="D19" s="46"/>
      <c r="E19" s="88"/>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6.4" x14ac:dyDescent="0.25">
      <c r="A20" s="32"/>
      <c r="B20" s="10">
        <v>6</v>
      </c>
      <c r="C20" s="38"/>
      <c r="D20" s="22" t="s">
        <v>70</v>
      </c>
      <c r="E20" s="77" t="s">
        <v>101</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32.549999999999997" customHeight="1" x14ac:dyDescent="0.25">
      <c r="A21" s="50"/>
      <c r="B21" s="62" t="s">
        <v>54</v>
      </c>
      <c r="C21" s="45"/>
      <c r="D21" s="64" t="s">
        <v>84</v>
      </c>
      <c r="E21" s="88"/>
    </row>
    <row r="22" spans="1:87" ht="26.4" x14ac:dyDescent="0.25">
      <c r="A22" s="26"/>
      <c r="B22" s="10">
        <v>7</v>
      </c>
      <c r="C22" s="8"/>
      <c r="D22" s="22" t="s">
        <v>72</v>
      </c>
      <c r="E22" s="24" t="s">
        <v>101</v>
      </c>
    </row>
    <row r="23" spans="1:87" x14ac:dyDescent="0.25">
      <c r="A23" s="26"/>
      <c r="B23" s="10">
        <v>7</v>
      </c>
      <c r="C23" s="8"/>
      <c r="D23" s="17" t="s">
        <v>6</v>
      </c>
      <c r="E23" s="75" t="s">
        <v>101</v>
      </c>
    </row>
    <row r="24" spans="1:87" ht="26.4" x14ac:dyDescent="0.25">
      <c r="A24" s="43"/>
      <c r="B24" s="62" t="s">
        <v>31</v>
      </c>
      <c r="C24" s="45"/>
      <c r="D24" s="65" t="s">
        <v>32</v>
      </c>
      <c r="E24" s="89"/>
    </row>
    <row r="25" spans="1:87" x14ac:dyDescent="0.25">
      <c r="A25" s="43"/>
      <c r="B25" s="47" t="s">
        <v>39</v>
      </c>
      <c r="C25" s="45"/>
      <c r="D25" s="46"/>
      <c r="E25" s="89"/>
    </row>
    <row r="26" spans="1:87" s="15" customFormat="1" x14ac:dyDescent="0.25">
      <c r="A26" s="30"/>
      <c r="B26" s="10">
        <v>8</v>
      </c>
      <c r="C26" s="16"/>
      <c r="D26" s="70" t="s">
        <v>58</v>
      </c>
      <c r="E26" s="79" t="s">
        <v>101</v>
      </c>
    </row>
    <row r="27" spans="1:87" s="15" customFormat="1" x14ac:dyDescent="0.25">
      <c r="A27" s="29"/>
      <c r="B27" s="11">
        <v>8</v>
      </c>
      <c r="C27" s="14"/>
      <c r="D27" s="19" t="s">
        <v>43</v>
      </c>
      <c r="E27" s="79" t="s">
        <v>113</v>
      </c>
    </row>
    <row r="28" spans="1:87" s="15" customFormat="1" ht="26.4" x14ac:dyDescent="0.25">
      <c r="A28" s="29"/>
      <c r="B28" s="10" t="s">
        <v>44</v>
      </c>
      <c r="C28" s="14"/>
      <c r="D28" s="71" t="s">
        <v>97</v>
      </c>
      <c r="E28" s="79" t="s">
        <v>101</v>
      </c>
    </row>
    <row r="29" spans="1:87" s="15" customFormat="1" x14ac:dyDescent="0.25">
      <c r="A29" s="29"/>
      <c r="B29" s="10">
        <v>9</v>
      </c>
      <c r="C29" s="14"/>
      <c r="D29" s="19" t="s">
        <v>25</v>
      </c>
      <c r="E29" s="79" t="s">
        <v>101</v>
      </c>
    </row>
    <row r="30" spans="1:87" s="15" customFormat="1" ht="39.6" x14ac:dyDescent="0.25">
      <c r="A30" s="29"/>
      <c r="B30" s="10">
        <v>9</v>
      </c>
      <c r="C30" s="14"/>
      <c r="D30" s="71" t="s">
        <v>98</v>
      </c>
      <c r="E30" s="79" t="s">
        <v>101</v>
      </c>
    </row>
    <row r="31" spans="1:87" s="15" customFormat="1" ht="39.6" x14ac:dyDescent="0.25">
      <c r="A31" s="29"/>
      <c r="B31" s="10" t="s">
        <v>45</v>
      </c>
      <c r="C31" s="14"/>
      <c r="D31" s="72" t="s">
        <v>99</v>
      </c>
      <c r="E31" s="79" t="s">
        <v>114</v>
      </c>
    </row>
    <row r="32" spans="1:87" s="15" customFormat="1" x14ac:dyDescent="0.25">
      <c r="A32" s="52"/>
      <c r="B32" s="53" t="s">
        <v>26</v>
      </c>
      <c r="C32" s="54"/>
      <c r="D32" s="55"/>
      <c r="E32" s="90"/>
    </row>
    <row r="33" spans="1:5" s="15" customFormat="1" ht="26.4" x14ac:dyDescent="0.25">
      <c r="A33" s="29"/>
      <c r="B33" s="11">
        <v>10</v>
      </c>
      <c r="C33" s="14"/>
      <c r="D33" s="69" t="s">
        <v>69</v>
      </c>
      <c r="E33" s="79" t="s">
        <v>115</v>
      </c>
    </row>
    <row r="34" spans="1:5" s="15" customFormat="1" x14ac:dyDescent="0.25">
      <c r="A34" s="52"/>
      <c r="B34" s="53" t="s">
        <v>27</v>
      </c>
      <c r="C34" s="54"/>
      <c r="D34" s="55"/>
      <c r="E34" s="90"/>
    </row>
    <row r="35" spans="1:5" s="15" customFormat="1" ht="26.4" x14ac:dyDescent="0.25">
      <c r="A35" s="29"/>
      <c r="B35" s="11">
        <v>11</v>
      </c>
      <c r="C35" s="14"/>
      <c r="D35" s="73" t="s">
        <v>59</v>
      </c>
      <c r="E35" s="79" t="s">
        <v>116</v>
      </c>
    </row>
    <row r="36" spans="1:5" s="15" customFormat="1" ht="52.8" x14ac:dyDescent="0.25">
      <c r="A36" s="29"/>
      <c r="B36" s="40">
        <v>11</v>
      </c>
      <c r="C36" s="57"/>
      <c r="D36" s="67" t="s">
        <v>57</v>
      </c>
      <c r="E36" s="79" t="s">
        <v>117</v>
      </c>
    </row>
    <row r="37" spans="1:5" s="15" customFormat="1" x14ac:dyDescent="0.25">
      <c r="A37" s="52"/>
      <c r="B37" s="53" t="s">
        <v>28</v>
      </c>
      <c r="C37" s="54"/>
      <c r="D37" s="55"/>
      <c r="E37" s="90"/>
    </row>
    <row r="38" spans="1:5" s="15" customFormat="1" ht="29.85" customHeight="1" x14ac:dyDescent="0.25">
      <c r="A38" s="29"/>
      <c r="B38" s="40">
        <v>12</v>
      </c>
      <c r="C38" s="14"/>
      <c r="D38" s="35" t="s">
        <v>85</v>
      </c>
      <c r="E38" s="79" t="s">
        <v>118</v>
      </c>
    </row>
    <row r="39" spans="1:5" s="15" customFormat="1" ht="52.8" x14ac:dyDescent="0.25">
      <c r="A39" s="29"/>
      <c r="B39" s="40">
        <v>12</v>
      </c>
      <c r="C39" s="14"/>
      <c r="D39" s="35" t="s">
        <v>86</v>
      </c>
      <c r="E39" s="79" t="s">
        <v>101</v>
      </c>
    </row>
    <row r="40" spans="1:5" s="15" customFormat="1" ht="26.4" x14ac:dyDescent="0.25">
      <c r="A40" s="29"/>
      <c r="B40" s="40">
        <v>13</v>
      </c>
      <c r="C40" s="14"/>
      <c r="D40" s="23" t="s">
        <v>73</v>
      </c>
      <c r="E40" s="79" t="s">
        <v>119</v>
      </c>
    </row>
    <row r="41" spans="1:5" s="15" customFormat="1" x14ac:dyDescent="0.25">
      <c r="A41" s="52"/>
      <c r="B41" s="53" t="s">
        <v>29</v>
      </c>
      <c r="C41" s="54"/>
      <c r="D41" s="55"/>
      <c r="E41" s="90"/>
    </row>
    <row r="42" spans="1:5" s="15" customFormat="1" ht="132" x14ac:dyDescent="0.25">
      <c r="A42" s="29"/>
      <c r="B42" s="40" t="s">
        <v>38</v>
      </c>
      <c r="C42" s="14"/>
      <c r="D42" s="74" t="s">
        <v>87</v>
      </c>
      <c r="E42" s="79" t="s">
        <v>101</v>
      </c>
    </row>
    <row r="43" spans="1:5" x14ac:dyDescent="0.25">
      <c r="A43" s="43"/>
      <c r="B43" s="47" t="s">
        <v>46</v>
      </c>
      <c r="C43" s="45"/>
      <c r="D43" s="59"/>
      <c r="E43" s="89"/>
    </row>
    <row r="44" spans="1:5" s="15" customFormat="1" ht="26.4" x14ac:dyDescent="0.25">
      <c r="A44" s="30"/>
      <c r="B44" s="37">
        <v>14</v>
      </c>
      <c r="C44" s="16"/>
      <c r="D44" s="72" t="s">
        <v>88</v>
      </c>
      <c r="E44" s="91" t="s">
        <v>120</v>
      </c>
    </row>
    <row r="45" spans="1:5" s="15" customFormat="1" ht="26.4" x14ac:dyDescent="0.25">
      <c r="A45" s="30"/>
      <c r="B45" s="37">
        <v>15</v>
      </c>
      <c r="C45" s="16"/>
      <c r="D45" s="72" t="s">
        <v>68</v>
      </c>
      <c r="E45" s="91" t="s">
        <v>121</v>
      </c>
    </row>
    <row r="46" spans="1:5" s="15" customFormat="1" ht="26.4" x14ac:dyDescent="0.25">
      <c r="A46" s="29"/>
      <c r="B46" s="40">
        <v>15</v>
      </c>
      <c r="C46" s="14"/>
      <c r="D46" s="72" t="s">
        <v>67</v>
      </c>
      <c r="E46" s="79" t="s">
        <v>101</v>
      </c>
    </row>
    <row r="47" spans="1:5" x14ac:dyDescent="0.25">
      <c r="A47" s="43"/>
      <c r="B47" s="47" t="s">
        <v>34</v>
      </c>
      <c r="C47" s="45"/>
      <c r="D47" s="55"/>
      <c r="E47" s="89"/>
    </row>
    <row r="48" spans="1:5" ht="26.4" x14ac:dyDescent="0.25">
      <c r="A48" s="26"/>
      <c r="B48" s="37">
        <v>16</v>
      </c>
      <c r="C48" s="58"/>
      <c r="D48" s="67" t="s">
        <v>74</v>
      </c>
      <c r="E48" s="75" t="s">
        <v>101</v>
      </c>
    </row>
    <row r="49" spans="1:5" ht="39.6" x14ac:dyDescent="0.25">
      <c r="A49" s="26"/>
      <c r="B49" s="37">
        <v>18</v>
      </c>
      <c r="C49" s="58"/>
      <c r="D49" s="67" t="s">
        <v>75</v>
      </c>
      <c r="E49" s="75" t="s">
        <v>101</v>
      </c>
    </row>
    <row r="50" spans="1:5" ht="26.4" x14ac:dyDescent="0.25">
      <c r="A50" s="26"/>
      <c r="B50" s="37">
        <v>18</v>
      </c>
      <c r="C50" s="58"/>
      <c r="D50" s="22" t="s">
        <v>76</v>
      </c>
      <c r="E50" s="75" t="s">
        <v>101</v>
      </c>
    </row>
    <row r="51" spans="1:5" x14ac:dyDescent="0.25">
      <c r="A51" s="26"/>
      <c r="B51" s="37">
        <v>19</v>
      </c>
      <c r="C51" s="58"/>
      <c r="D51" s="67" t="s">
        <v>60</v>
      </c>
      <c r="E51" s="75" t="s">
        <v>101</v>
      </c>
    </row>
    <row r="52" spans="1:5" ht="39.6" x14ac:dyDescent="0.25">
      <c r="A52" s="26"/>
      <c r="B52" s="37">
        <v>19</v>
      </c>
      <c r="C52" s="58"/>
      <c r="D52" s="67" t="s">
        <v>61</v>
      </c>
      <c r="E52" s="75" t="s">
        <v>101</v>
      </c>
    </row>
    <row r="53" spans="1:5" x14ac:dyDescent="0.25">
      <c r="A53" s="26"/>
      <c r="B53" s="37">
        <v>20</v>
      </c>
      <c r="C53" s="58"/>
      <c r="D53" s="67" t="s">
        <v>62</v>
      </c>
      <c r="E53" s="75" t="s">
        <v>101</v>
      </c>
    </row>
    <row r="54" spans="1:5" ht="26.4" x14ac:dyDescent="0.25">
      <c r="A54" s="26"/>
      <c r="B54" s="37">
        <v>20</v>
      </c>
      <c r="C54" s="58"/>
      <c r="D54" s="67" t="s">
        <v>92</v>
      </c>
      <c r="E54" s="75" t="s">
        <v>101</v>
      </c>
    </row>
    <row r="55" spans="1:5" x14ac:dyDescent="0.25">
      <c r="A55" s="26"/>
      <c r="B55" s="37">
        <v>20</v>
      </c>
      <c r="C55" s="58"/>
      <c r="D55" s="67" t="s">
        <v>63</v>
      </c>
      <c r="E55" s="75" t="s">
        <v>101</v>
      </c>
    </row>
    <row r="56" spans="1:5" ht="26.4" x14ac:dyDescent="0.25">
      <c r="A56" s="26"/>
      <c r="B56" s="37">
        <v>20</v>
      </c>
      <c r="C56" s="58"/>
      <c r="D56" s="67" t="s">
        <v>64</v>
      </c>
      <c r="E56" s="75" t="s">
        <v>101</v>
      </c>
    </row>
    <row r="57" spans="1:5" ht="26.4" x14ac:dyDescent="0.25">
      <c r="A57" s="26"/>
      <c r="B57" s="37">
        <v>20</v>
      </c>
      <c r="C57" s="58"/>
      <c r="D57" s="67" t="s">
        <v>89</v>
      </c>
      <c r="E57" s="75" t="s">
        <v>101</v>
      </c>
    </row>
    <row r="58" spans="1:5" ht="271.05" customHeight="1" x14ac:dyDescent="0.25">
      <c r="A58" s="26"/>
      <c r="B58" s="37" t="s">
        <v>65</v>
      </c>
      <c r="C58" s="58"/>
      <c r="D58" s="67" t="s">
        <v>90</v>
      </c>
      <c r="E58" s="75" t="s">
        <v>101</v>
      </c>
    </row>
    <row r="59" spans="1:5" ht="105.6" x14ac:dyDescent="0.25">
      <c r="A59" s="26"/>
      <c r="B59" s="37">
        <v>21</v>
      </c>
      <c r="C59" s="58"/>
      <c r="D59" s="67" t="s">
        <v>66</v>
      </c>
      <c r="E59" s="75" t="s">
        <v>101</v>
      </c>
    </row>
    <row r="60" spans="1:5" x14ac:dyDescent="0.25">
      <c r="A60" s="43"/>
      <c r="B60" s="47" t="s">
        <v>7</v>
      </c>
      <c r="C60" s="45"/>
      <c r="D60" s="55"/>
      <c r="E60" s="89"/>
    </row>
    <row r="61" spans="1:5" x14ac:dyDescent="0.25">
      <c r="A61" s="26"/>
      <c r="B61" s="10">
        <v>22</v>
      </c>
      <c r="C61" s="8"/>
      <c r="D61" s="72" t="s">
        <v>91</v>
      </c>
      <c r="E61" s="75"/>
    </row>
    <row r="62" spans="1:5" ht="26.4" x14ac:dyDescent="0.25">
      <c r="A62" s="26"/>
      <c r="B62" s="10">
        <v>22</v>
      </c>
      <c r="C62" s="8"/>
      <c r="D62" s="18" t="s">
        <v>93</v>
      </c>
      <c r="E62" s="75" t="s">
        <v>101</v>
      </c>
    </row>
    <row r="63" spans="1:5" x14ac:dyDescent="0.25">
      <c r="A63" s="43"/>
      <c r="B63" s="47" t="s">
        <v>47</v>
      </c>
      <c r="C63" s="45"/>
      <c r="D63" s="55"/>
      <c r="E63" s="89"/>
    </row>
    <row r="64" spans="1:5" ht="26.4" x14ac:dyDescent="0.25">
      <c r="A64" s="26"/>
      <c r="B64" s="10">
        <v>23</v>
      </c>
      <c r="C64" s="8"/>
      <c r="D64" s="18" t="s">
        <v>77</v>
      </c>
      <c r="E64" s="75" t="s">
        <v>101</v>
      </c>
    </row>
    <row r="65" spans="1:87" x14ac:dyDescent="0.25">
      <c r="A65" s="26"/>
      <c r="B65" s="10">
        <v>23</v>
      </c>
      <c r="C65" s="8"/>
      <c r="D65" s="18" t="s">
        <v>78</v>
      </c>
      <c r="E65" s="75" t="s">
        <v>101</v>
      </c>
    </row>
    <row r="66" spans="1:87" ht="87.6" customHeight="1" x14ac:dyDescent="0.25">
      <c r="A66" s="26"/>
      <c r="B66" s="10" t="s">
        <v>48</v>
      </c>
      <c r="C66" s="8"/>
      <c r="D66" s="72" t="s">
        <v>100</v>
      </c>
      <c r="E66" s="75" t="s">
        <v>101</v>
      </c>
    </row>
    <row r="67" spans="1:87" x14ac:dyDescent="0.25">
      <c r="A67" s="43"/>
      <c r="B67" s="47" t="s">
        <v>8</v>
      </c>
      <c r="C67" s="45"/>
      <c r="D67" s="55"/>
      <c r="E67" s="89"/>
    </row>
    <row r="68" spans="1:87" ht="39.6" x14ac:dyDescent="0.25">
      <c r="A68" s="26"/>
      <c r="B68" s="10">
        <v>24</v>
      </c>
      <c r="C68" s="8"/>
      <c r="D68" s="18" t="s">
        <v>79</v>
      </c>
      <c r="E68" s="75" t="s">
        <v>101</v>
      </c>
    </row>
    <row r="69" spans="1:87" x14ac:dyDescent="0.25">
      <c r="A69" s="43"/>
      <c r="B69" s="47" t="s">
        <v>9</v>
      </c>
      <c r="C69" s="45"/>
      <c r="D69" s="55"/>
      <c r="E69" s="89"/>
    </row>
    <row r="70" spans="1:87" ht="26.4" x14ac:dyDescent="0.25">
      <c r="A70" s="26"/>
      <c r="B70" s="10">
        <v>24</v>
      </c>
      <c r="C70" s="8"/>
      <c r="D70" s="18" t="s">
        <v>10</v>
      </c>
      <c r="E70" s="75" t="s">
        <v>101</v>
      </c>
    </row>
    <row r="71" spans="1:87" ht="26.4" x14ac:dyDescent="0.25">
      <c r="A71" s="26"/>
      <c r="B71" s="10">
        <v>24</v>
      </c>
      <c r="C71" s="8"/>
      <c r="D71" s="18" t="s">
        <v>11</v>
      </c>
      <c r="E71" s="75" t="s">
        <v>101</v>
      </c>
    </row>
    <row r="72" spans="1:87" x14ac:dyDescent="0.25">
      <c r="A72" s="26"/>
      <c r="B72" s="10">
        <v>24</v>
      </c>
      <c r="C72" s="8"/>
      <c r="D72" s="18" t="s">
        <v>94</v>
      </c>
      <c r="E72" s="75" t="s">
        <v>101</v>
      </c>
    </row>
    <row r="73" spans="1:87" x14ac:dyDescent="0.25">
      <c r="A73" s="26"/>
      <c r="B73" s="10">
        <v>24</v>
      </c>
      <c r="C73" s="8"/>
      <c r="D73" s="18" t="s">
        <v>12</v>
      </c>
      <c r="E73" s="75" t="s">
        <v>101</v>
      </c>
    </row>
    <row r="74" spans="1:87" ht="15.6" x14ac:dyDescent="0.25">
      <c r="A74" s="50"/>
      <c r="B74" s="47" t="s">
        <v>49</v>
      </c>
      <c r="C74" s="45"/>
      <c r="D74" s="46"/>
      <c r="E74" s="92"/>
    </row>
    <row r="75" spans="1:87" ht="26.4" x14ac:dyDescent="0.25">
      <c r="A75" s="26"/>
      <c r="B75" s="10">
        <v>24</v>
      </c>
      <c r="C75" s="8"/>
      <c r="D75" s="20" t="s">
        <v>80</v>
      </c>
      <c r="E75" s="76" t="s">
        <v>101</v>
      </c>
    </row>
    <row r="76" spans="1:87" ht="52.8" x14ac:dyDescent="0.25">
      <c r="A76" s="26"/>
      <c r="B76" s="10" t="s">
        <v>50</v>
      </c>
      <c r="C76" s="8"/>
      <c r="D76" s="22" t="s">
        <v>95</v>
      </c>
      <c r="E76" s="77" t="s">
        <v>101</v>
      </c>
    </row>
    <row r="77" spans="1:87" ht="15.6" x14ac:dyDescent="0.25">
      <c r="A77" s="50"/>
      <c r="B77" s="47" t="s">
        <v>36</v>
      </c>
      <c r="C77" s="45"/>
      <c r="D77" s="51"/>
      <c r="E77" s="88"/>
    </row>
    <row r="78" spans="1:87" ht="26.4" x14ac:dyDescent="0.25">
      <c r="A78" s="32"/>
      <c r="B78" s="37">
        <v>4</v>
      </c>
      <c r="C78" s="38"/>
      <c r="D78" s="22" t="s">
        <v>71</v>
      </c>
      <c r="E78" s="78" t="s">
        <v>101</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6" x14ac:dyDescent="0.25">
      <c r="A79" s="28"/>
      <c r="B79" s="10">
        <v>26</v>
      </c>
      <c r="C79" s="8"/>
      <c r="D79" s="35" t="s">
        <v>13</v>
      </c>
      <c r="E79" s="75" t="s">
        <v>101</v>
      </c>
    </row>
    <row r="80" spans="1:87" ht="26.4" x14ac:dyDescent="0.25">
      <c r="A80" s="28"/>
      <c r="B80" s="10">
        <v>26</v>
      </c>
      <c r="C80" s="8"/>
      <c r="D80" s="35" t="s">
        <v>51</v>
      </c>
      <c r="E80" s="75" t="s">
        <v>101</v>
      </c>
    </row>
    <row r="81" spans="1:87" ht="15.6" x14ac:dyDescent="0.25">
      <c r="A81" s="28"/>
      <c r="B81" s="10">
        <v>26</v>
      </c>
      <c r="C81" s="8"/>
      <c r="D81" s="35" t="s">
        <v>81</v>
      </c>
      <c r="E81" s="75" t="s">
        <v>101</v>
      </c>
    </row>
    <row r="82" spans="1:87" ht="26.4" x14ac:dyDescent="0.25">
      <c r="A82" s="28"/>
      <c r="B82" s="10">
        <v>26</v>
      </c>
      <c r="C82" s="8"/>
      <c r="D82" s="35" t="s">
        <v>82</v>
      </c>
      <c r="E82" s="78" t="s">
        <v>101</v>
      </c>
    </row>
    <row r="83" spans="1:87" ht="15.6" x14ac:dyDescent="0.25">
      <c r="A83" s="50"/>
      <c r="B83" s="47" t="s">
        <v>37</v>
      </c>
      <c r="C83" s="45"/>
      <c r="D83" s="51"/>
      <c r="E83" s="89"/>
    </row>
    <row r="84" spans="1:87" ht="15.6" x14ac:dyDescent="0.25">
      <c r="A84" s="50"/>
      <c r="B84" s="47" t="s">
        <v>14</v>
      </c>
      <c r="C84" s="45"/>
      <c r="D84" s="51"/>
      <c r="E84" s="89"/>
    </row>
    <row r="85" spans="1:87" ht="15.6" x14ac:dyDescent="0.25">
      <c r="A85" s="28"/>
      <c r="B85" s="10"/>
      <c r="C85" s="8"/>
      <c r="D85" s="42" t="s">
        <v>15</v>
      </c>
      <c r="E85" s="75"/>
    </row>
    <row r="86" spans="1:87" ht="26.4" x14ac:dyDescent="0.25">
      <c r="A86" s="32"/>
      <c r="B86" s="37">
        <v>4</v>
      </c>
      <c r="C86" s="38"/>
      <c r="D86" s="22" t="s">
        <v>71</v>
      </c>
      <c r="E86" s="78" t="s">
        <v>101</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6.4" x14ac:dyDescent="0.25">
      <c r="A87" s="28"/>
      <c r="B87" s="10">
        <v>28</v>
      </c>
      <c r="C87" s="8"/>
      <c r="D87" s="35" t="s">
        <v>16</v>
      </c>
      <c r="E87" s="75" t="s">
        <v>101</v>
      </c>
    </row>
    <row r="88" spans="1:87" ht="26.4" x14ac:dyDescent="0.25">
      <c r="A88" s="28"/>
      <c r="B88" s="10">
        <v>28</v>
      </c>
      <c r="C88" s="8"/>
      <c r="D88" s="35" t="s">
        <v>17</v>
      </c>
      <c r="E88" s="75" t="s">
        <v>101</v>
      </c>
    </row>
    <row r="89" spans="1:87" ht="26.4" x14ac:dyDescent="0.25">
      <c r="A89" s="28"/>
      <c r="B89" s="10">
        <v>28</v>
      </c>
      <c r="C89" s="8"/>
      <c r="D89" s="35" t="s">
        <v>18</v>
      </c>
      <c r="E89" s="75" t="s">
        <v>101</v>
      </c>
    </row>
    <row r="90" spans="1:87" ht="40.5" customHeight="1" x14ac:dyDescent="0.25">
      <c r="A90" s="28"/>
      <c r="B90" s="10">
        <v>28</v>
      </c>
      <c r="C90" s="8"/>
      <c r="D90" s="35" t="s">
        <v>19</v>
      </c>
      <c r="E90" s="75" t="s">
        <v>101</v>
      </c>
    </row>
    <row r="91" spans="1:87" ht="15.6" x14ac:dyDescent="0.25">
      <c r="A91" s="28"/>
      <c r="B91" s="10">
        <v>28</v>
      </c>
      <c r="C91" s="8"/>
      <c r="D91" s="35" t="s">
        <v>20</v>
      </c>
      <c r="E91" s="75" t="s">
        <v>101</v>
      </c>
    </row>
    <row r="92" spans="1:87" ht="15.6" x14ac:dyDescent="0.25">
      <c r="A92" s="28"/>
      <c r="B92" s="10">
        <v>28</v>
      </c>
      <c r="C92" s="8"/>
      <c r="D92" s="35" t="s">
        <v>21</v>
      </c>
      <c r="E92" s="75" t="s">
        <v>101</v>
      </c>
    </row>
    <row r="93" spans="1:87" ht="26.4" x14ac:dyDescent="0.25">
      <c r="A93" s="28"/>
      <c r="B93" s="10">
        <v>28</v>
      </c>
      <c r="C93" s="8"/>
      <c r="D93" s="35" t="s">
        <v>22</v>
      </c>
      <c r="E93" s="75" t="s">
        <v>101</v>
      </c>
    </row>
    <row r="94" spans="1:87" ht="26.4" x14ac:dyDescent="0.25">
      <c r="A94" s="28"/>
      <c r="B94" s="10">
        <v>29</v>
      </c>
      <c r="C94" s="8"/>
      <c r="D94" s="35" t="s">
        <v>23</v>
      </c>
      <c r="E94" s="75" t="s">
        <v>101</v>
      </c>
    </row>
    <row r="95" spans="1:87" ht="15.6" x14ac:dyDescent="0.25">
      <c r="A95" s="28"/>
      <c r="B95" s="10">
        <v>29</v>
      </c>
      <c r="C95" s="8"/>
      <c r="D95" s="35" t="s">
        <v>24</v>
      </c>
      <c r="E95" s="75" t="s">
        <v>101</v>
      </c>
    </row>
    <row r="96" spans="1:87" ht="39.6" x14ac:dyDescent="0.25">
      <c r="A96" s="28"/>
      <c r="B96" s="10">
        <v>29</v>
      </c>
      <c r="C96" s="8"/>
      <c r="D96" s="35" t="s">
        <v>83</v>
      </c>
      <c r="E96" s="75" t="s">
        <v>101</v>
      </c>
    </row>
    <row r="97" spans="1:5" ht="34.049999999999997" customHeight="1" x14ac:dyDescent="0.25">
      <c r="A97" s="28"/>
      <c r="B97" s="10">
        <v>29</v>
      </c>
      <c r="C97" s="66"/>
      <c r="D97" s="35" t="s">
        <v>96</v>
      </c>
      <c r="E97" s="75" t="s">
        <v>101</v>
      </c>
    </row>
    <row r="98" spans="1:5" x14ac:dyDescent="0.25">
      <c r="A98" s="9"/>
      <c r="B98" s="3"/>
      <c r="C98" s="9"/>
      <c r="D98" s="31"/>
      <c r="E98" s="94"/>
    </row>
    <row r="99" spans="1:5" x14ac:dyDescent="0.25">
      <c r="D99" s="56"/>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paperSize="17" scale="71" fitToHeight="6" orientation="landscape" r:id="rId2"/>
  <headerFooter>
    <oddHeader>&amp;RPage &amp;P of &amp;N</oddHeader>
    <oddFooter>&amp;R July 20, 2016</oddFooter>
  </headerFooter>
  <rowBreaks count="3" manualBreakCount="3">
    <brk id="36" max="4" man="1"/>
    <brk id="68" max="4" man="1"/>
    <brk id="9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Tracy Rehberg-Rawlingson</cp:lastModifiedBy>
  <cp:lastPrinted>2021-10-29T15:25:29Z</cp:lastPrinted>
  <dcterms:created xsi:type="dcterms:W3CDTF">2012-07-12T19:51:57Z</dcterms:created>
  <dcterms:modified xsi:type="dcterms:W3CDTF">2021-10-29T15:25:37Z</dcterms:modified>
</cp:coreProperties>
</file>