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rslu.sharepoint.com/sites/RideauSt.LawrenceUtilitiesInc/Common/Y Drive files/Rate Application/2023 IRM/"/>
    </mc:Choice>
  </mc:AlternateContent>
  <xr:revisionPtr revIDLastSave="66" documentId="8_{6324C94A-D09F-45F7-B80E-1B18D5A4A128}" xr6:coauthVersionLast="47" xr6:coauthVersionMax="47" xr10:uidLastSave="{418237EA-2D3F-459F-94EF-824E14D8C21B}"/>
  <bookViews>
    <workbookView xWindow="-108" yWindow="-108" windowWidth="23256" windowHeight="12576"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<sst xmlns="http://schemas.openxmlformats.org/spreadsheetml/2006/main" count="207" uniqueCount="125">
  <si>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</si>
  <si>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</si>
  <si>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</si>
  <si>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</si>
  <si>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</si>
  <si>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</si>
  <si>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</si>
  <si>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</si>
  <si>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</si>
  <si>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</si>
  <si>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</si>
  <si>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</si>
  <si>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</si>
  <si>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</si>
  <si>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</si>
  <si>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</si>
  <si>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</si>
  <si>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</si>
  <si>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</si>
  <si>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</si>
  <si>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</si>
  <si>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</si>
  <si>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</si>
  <si>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</si>
  <si>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</si>
  <si>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</si>
  <si>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</si>
  <si>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</si>
  <si>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</si>
  <si>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</si>
  <si>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</si>
  <si>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Name of LDC</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</si>
  <si>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</si>
  <si>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</si>
  <si>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</si>
  <si>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</si>
  <si>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</si>
  <si>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</si>
  <si>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</si>
  <si>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</si>
  <si>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</si>
  <si>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</si>
  <si>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</si>
  <si>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</si>
  <si>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</si>
  <si>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</si>
  <si>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</si>
  <si>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</si>
  <si>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</si>
  <si>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</si>
  <si>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</si>
  <si>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</si>
  <si>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</si>
  <si>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</si>
  <si>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</si>
  <si>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</si>
  <si>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</si>
  <si>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</si>
  <si>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</si>
  <si>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</si>
  <si>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</si>
  <si>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</si>
  <si>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</si>
  <si>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</si>
  <si>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</si>
  <si>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</si>
  <si>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</si>
  <si>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</si>
  <si>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</si>
  <si>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</si>
  <si>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</si>
  <si>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</si>
  <si>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</si>
  <si>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</si>
  <si>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</si>
  <si>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</si>
  <si>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</si>
  <si>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</si>
  <si>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</si>
  <si>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</si>
  <si>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</si>
  <si>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</si>
  <si>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</si>
  <si>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EB-2022-XXXX</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</si>
  <si>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</si>
  <si>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</si>
  <si>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</si>
  <si>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</si>
  <si>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</si>
  <si>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</si>
  <si>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</si>
  <si>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</si>
  <si>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</si>
  <si>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</si>
  <si>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</si>
  <si>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</si>
  <si>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</si>
  <si>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</si>
  <si>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</si>
  <si>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</si>
  <si>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</si>
  <si>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</si>
  <si>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</si>
  <si>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</si>
  <si>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</si>
  <si>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</si>
  <si>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</si>
  <si>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</si>
  <si>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</si>
  <si>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</si>
  <si>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</si>
  <si>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</si>
  <si>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</si>
  <si>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</si>
  <si>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</si>
  <si>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</si>
  <si>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</si>
  <si>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</si>
  <si>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</si>
  <si>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v</t>
  </si>
  <si>
    <t>N/A</t>
  </si>
  <si>
    <t>N/A, No revenue to cost ration adjustment is required</t>
  </si>
  <si>
    <t>N/A, Zero Tax Sharing</t>
  </si>
  <si>
    <t>N/A, RSL had no Z-factor</t>
  </si>
  <si>
    <t>N/A, ROE not exceed dead 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</si>
</sst>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9"/>
  <sheetViews>
    <sheetView showGridLines="0" tabSelected="1" topLeftCell="A104" zoomScaleNormal="100" zoomScaleSheetLayoutView="80" workbookViewId="0">
      <selection activeCell="D107" sqref="D107"/>
    </sheetView>
  </sheetViews>
  <sheetFormatPr defaultColWidth="9.21875" defaultRowHeight="13.2" x14ac:dyDescent="0.25"/>
  <cols>
    <col min="1" max="1" width="2.44140625" style="1" customWidth="1"/>
    <col min="2" max="2" width="47.77734375" style="5" customWidth="1"/>
    <col min="3" max="3" width="5.77734375" style="1" customWidth="1"/>
    <col min="4" max="4" width="105.21875" style="13" customWidth="1"/>
    <col min="5" max="5" width="20.44140625" style="13" customWidth="1"/>
    <col min="6" max="16384" width="9.21875" style="1"/>
  </cols>
  <sheetData>
    <row r="1" spans="1:87" ht="30" x14ac:dyDescent="0.25">
      <c r="A1" s="86" t="s">
        <v>84</v>
      </c>
      <c r="B1" s="86"/>
      <c r="C1" s="86"/>
      <c r="D1" s="86"/>
      <c r="E1" s="86"/>
    </row>
    <row r="2" spans="1:87" ht="21.6" thickBot="1" x14ac:dyDescent="0.3">
      <c r="A2" s="87" t="s">
        <v>31</v>
      </c>
      <c r="B2" s="87"/>
      <c r="C2" s="87"/>
      <c r="D2" s="87"/>
      <c r="E2" s="87"/>
    </row>
    <row r="3" spans="1:87" ht="21" x14ac:dyDescent="0.25">
      <c r="A3" s="88" t="s">
        <v>83</v>
      </c>
      <c r="B3" s="88"/>
      <c r="C3" s="88"/>
      <c r="D3" s="88"/>
      <c r="E3" s="88"/>
    </row>
    <row r="4" spans="1:87" x14ac:dyDescent="0.25">
      <c r="A4" s="2"/>
      <c r="C4" s="2"/>
      <c r="D4" s="3"/>
      <c r="E4" s="4"/>
    </row>
    <row r="5" spans="1:87" ht="14.4" x14ac:dyDescent="0.25">
      <c r="A5" s="2"/>
      <c r="B5" s="72"/>
      <c r="C5" s="2"/>
      <c r="D5" s="3"/>
      <c r="E5" s="6" t="s">
        <v>0</v>
      </c>
    </row>
    <row r="6" spans="1:87" ht="16.2" thickBot="1" x14ac:dyDescent="0.3">
      <c r="A6" s="2"/>
      <c r="B6" s="21"/>
      <c r="C6" s="2"/>
      <c r="D6" s="3"/>
      <c r="E6" s="67"/>
    </row>
    <row r="7" spans="1:87" ht="31.8" thickBot="1" x14ac:dyDescent="0.3">
      <c r="A7" s="28"/>
      <c r="B7" s="70" t="s">
        <v>43</v>
      </c>
      <c r="C7" s="7"/>
      <c r="D7" s="69" t="s">
        <v>42</v>
      </c>
      <c r="E7" s="68" t="s">
        <v>1</v>
      </c>
    </row>
    <row r="8" spans="1:87" x14ac:dyDescent="0.25">
      <c r="A8" s="45"/>
      <c r="B8" s="46" t="s">
        <v>36</v>
      </c>
      <c r="C8" s="47"/>
      <c r="D8" s="48"/>
      <c r="E8" s="49"/>
    </row>
    <row r="9" spans="1:87" x14ac:dyDescent="0.25">
      <c r="A9" s="29"/>
      <c r="B9" s="40">
        <v>2</v>
      </c>
      <c r="C9" s="8"/>
      <c r="D9" s="17" t="s">
        <v>37</v>
      </c>
      <c r="E9" s="24" t="s">
        <v>119</v>
      </c>
    </row>
    <row r="10" spans="1:87" x14ac:dyDescent="0.25">
      <c r="A10" s="29"/>
      <c r="B10" s="10">
        <v>2</v>
      </c>
      <c r="C10" s="39"/>
      <c r="D10" s="76" t="s">
        <v>45</v>
      </c>
      <c r="E10" s="24" t="s">
        <v>119</v>
      </c>
    </row>
    <row r="11" spans="1:87" x14ac:dyDescent="0.25">
      <c r="A11" s="34"/>
      <c r="B11" s="40">
        <v>3</v>
      </c>
      <c r="C11" s="41"/>
      <c r="D11" s="22" t="s">
        <v>86</v>
      </c>
      <c r="E11" s="24" t="s">
        <v>119</v>
      </c>
    </row>
    <row r="12" spans="1:87" x14ac:dyDescent="0.25">
      <c r="A12" s="34"/>
      <c r="B12" s="40">
        <v>3</v>
      </c>
      <c r="C12" s="41"/>
      <c r="D12" s="22" t="s">
        <v>2</v>
      </c>
      <c r="E12" s="24" t="s">
        <v>119</v>
      </c>
    </row>
    <row r="13" spans="1:87" x14ac:dyDescent="0.25">
      <c r="A13" s="30"/>
      <c r="B13" s="12">
        <v>3</v>
      </c>
      <c r="C13" s="42"/>
      <c r="D13" s="23" t="s">
        <v>3</v>
      </c>
      <c r="E13" s="24" t="s">
        <v>119</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0"/>
      <c r="B14" s="12">
        <v>3</v>
      </c>
      <c r="C14" s="42"/>
      <c r="D14" s="77" t="s">
        <v>4</v>
      </c>
      <c r="E14" s="24" t="s">
        <v>119</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6" customFormat="1" x14ac:dyDescent="0.25">
      <c r="A15" s="37"/>
      <c r="B15" s="43">
        <v>3</v>
      </c>
      <c r="C15" s="44"/>
      <c r="D15" s="78" t="s">
        <v>46</v>
      </c>
      <c r="E15" s="24" t="s">
        <v>119</v>
      </c>
    </row>
    <row r="16" spans="1:87" s="36" customFormat="1" x14ac:dyDescent="0.25">
      <c r="A16" s="34"/>
      <c r="B16" s="40">
        <v>3</v>
      </c>
      <c r="C16" s="41"/>
      <c r="D16" s="22" t="s">
        <v>5</v>
      </c>
      <c r="E16" s="24" t="s">
        <v>119</v>
      </c>
    </row>
    <row r="17" spans="1:87" s="36" customFormat="1" x14ac:dyDescent="0.25">
      <c r="A17" s="34"/>
      <c r="B17" s="40">
        <v>3</v>
      </c>
      <c r="C17" s="41"/>
      <c r="D17" s="22" t="s">
        <v>6</v>
      </c>
      <c r="E17" s="24" t="s">
        <v>119</v>
      </c>
    </row>
    <row r="18" spans="1:87" s="36" customFormat="1" x14ac:dyDescent="0.25">
      <c r="A18" s="34"/>
      <c r="B18" s="40">
        <v>3</v>
      </c>
      <c r="C18" s="41"/>
      <c r="D18" s="22" t="s">
        <v>84</v>
      </c>
      <c r="E18" s="24" t="s">
        <v>119</v>
      </c>
    </row>
    <row r="19" spans="1:87" s="36" customFormat="1" ht="52.8" x14ac:dyDescent="0.25">
      <c r="A19" s="34"/>
      <c r="B19" s="40">
        <v>3</v>
      </c>
      <c r="C19" s="41"/>
      <c r="D19" s="22" t="s">
        <v>100</v>
      </c>
      <c r="E19" s="24" t="s">
        <v>119</v>
      </c>
    </row>
    <row r="20" spans="1:87" x14ac:dyDescent="0.25">
      <c r="A20" s="45"/>
      <c r="B20" s="46" t="s">
        <v>101</v>
      </c>
      <c r="C20" s="47"/>
      <c r="D20" s="48"/>
      <c r="E20" s="49"/>
    </row>
    <row r="21" spans="1:87" s="36" customFormat="1" ht="26.4" x14ac:dyDescent="0.25">
      <c r="A21" s="34"/>
      <c r="B21" s="40">
        <v>4</v>
      </c>
      <c r="C21" s="41"/>
      <c r="D21" s="22" t="s">
        <v>102</v>
      </c>
      <c r="E21" s="35" t="s">
        <v>119</v>
      </c>
    </row>
    <row r="22" spans="1:87" s="36" customFormat="1" x14ac:dyDescent="0.25">
      <c r="A22" s="34"/>
      <c r="B22" s="40">
        <v>4</v>
      </c>
      <c r="C22" s="41"/>
      <c r="D22" s="22" t="s">
        <v>103</v>
      </c>
      <c r="E22" s="35" t="s">
        <v>119</v>
      </c>
    </row>
    <row r="23" spans="1:87" s="36" customFormat="1" ht="39.6" x14ac:dyDescent="0.25">
      <c r="A23" s="34"/>
      <c r="B23" s="40">
        <v>4</v>
      </c>
      <c r="C23" s="41"/>
      <c r="D23" s="22" t="s">
        <v>104</v>
      </c>
      <c r="E23" s="35" t="s">
        <v>121</v>
      </c>
    </row>
    <row r="24" spans="1:87" s="36" customFormat="1" ht="26.4" x14ac:dyDescent="0.25">
      <c r="A24" s="34"/>
      <c r="B24" s="40">
        <v>4</v>
      </c>
      <c r="C24" s="41"/>
      <c r="D24" s="22" t="s">
        <v>105</v>
      </c>
      <c r="E24" s="35" t="s">
        <v>119</v>
      </c>
    </row>
    <row r="25" spans="1:87" s="36" customFormat="1" ht="26.4" x14ac:dyDescent="0.25">
      <c r="A25" s="34"/>
      <c r="B25" s="40">
        <v>5</v>
      </c>
      <c r="C25" s="41"/>
      <c r="D25" s="22" t="s">
        <v>106</v>
      </c>
      <c r="E25" s="35" t="s">
        <v>119</v>
      </c>
    </row>
    <row r="26" spans="1:87" s="36" customFormat="1" ht="26.4" x14ac:dyDescent="0.25">
      <c r="A26" s="34"/>
      <c r="B26" s="40">
        <v>5</v>
      </c>
      <c r="C26" s="41"/>
      <c r="D26" s="22" t="s">
        <v>107</v>
      </c>
      <c r="E26" s="35" t="s">
        <v>119</v>
      </c>
    </row>
    <row r="27" spans="1:87" x14ac:dyDescent="0.25">
      <c r="A27" s="45"/>
      <c r="B27" s="53" t="s">
        <v>28</v>
      </c>
      <c r="C27" s="51"/>
      <c r="D27" s="48"/>
      <c r="E27" s="52"/>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39.6" x14ac:dyDescent="0.25">
      <c r="A28" s="34"/>
      <c r="B28" s="83" t="s">
        <v>85</v>
      </c>
      <c r="C28" s="41"/>
      <c r="D28" s="22" t="s">
        <v>56</v>
      </c>
      <c r="E28" s="35" t="s">
        <v>121</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9.6" x14ac:dyDescent="0.25">
      <c r="A29" s="55"/>
      <c r="B29" s="71" t="s">
        <v>44</v>
      </c>
      <c r="C29" s="47"/>
      <c r="D29" s="73" t="s">
        <v>68</v>
      </c>
      <c r="E29" s="75"/>
    </row>
    <row r="30" spans="1:87" ht="26.4" x14ac:dyDescent="0.25">
      <c r="A30" s="29"/>
      <c r="B30" s="10">
        <v>7</v>
      </c>
      <c r="C30" s="8"/>
      <c r="D30" s="22" t="s">
        <v>58</v>
      </c>
      <c r="E30" s="35" t="s">
        <v>119</v>
      </c>
    </row>
    <row r="31" spans="1:87" x14ac:dyDescent="0.25">
      <c r="A31" s="29"/>
      <c r="B31" s="10">
        <v>7</v>
      </c>
      <c r="C31" s="8"/>
      <c r="D31" s="17" t="s">
        <v>7</v>
      </c>
      <c r="E31" s="35" t="s">
        <v>119</v>
      </c>
    </row>
    <row r="32" spans="1:87" ht="26.4" x14ac:dyDescent="0.25">
      <c r="A32" s="45"/>
      <c r="B32" s="50" t="s">
        <v>29</v>
      </c>
      <c r="C32" s="47"/>
      <c r="D32" s="74" t="s">
        <v>30</v>
      </c>
      <c r="E32" s="57"/>
    </row>
    <row r="33" spans="1:5" x14ac:dyDescent="0.25">
      <c r="A33" s="45"/>
      <c r="B33" s="50" t="s">
        <v>35</v>
      </c>
      <c r="C33" s="47"/>
      <c r="D33" s="48"/>
      <c r="E33" s="57"/>
    </row>
    <row r="34" spans="1:5" s="15" customFormat="1" x14ac:dyDescent="0.25">
      <c r="A34" s="33"/>
      <c r="B34" s="10">
        <v>8</v>
      </c>
      <c r="C34" s="16"/>
      <c r="D34" s="79" t="s">
        <v>48</v>
      </c>
      <c r="E34" s="27" t="s">
        <v>119</v>
      </c>
    </row>
    <row r="35" spans="1:5" s="15" customFormat="1" x14ac:dyDescent="0.25">
      <c r="A35" s="32"/>
      <c r="B35" s="11">
        <v>8</v>
      </c>
      <c r="C35" s="14"/>
      <c r="D35" s="19" t="s">
        <v>38</v>
      </c>
      <c r="E35" s="27" t="s">
        <v>119</v>
      </c>
    </row>
    <row r="36" spans="1:5" s="15" customFormat="1" x14ac:dyDescent="0.25">
      <c r="A36" s="32"/>
      <c r="B36" s="10">
        <v>9</v>
      </c>
      <c r="C36" s="14"/>
      <c r="D36" s="19" t="s">
        <v>24</v>
      </c>
      <c r="E36" s="27" t="s">
        <v>119</v>
      </c>
    </row>
    <row r="37" spans="1:5" s="15" customFormat="1" ht="66" x14ac:dyDescent="0.25">
      <c r="A37" s="32"/>
      <c r="B37" s="10">
        <v>9</v>
      </c>
      <c r="C37" s="14"/>
      <c r="D37" s="85" t="s">
        <v>118</v>
      </c>
      <c r="E37" s="27" t="s">
        <v>119</v>
      </c>
    </row>
    <row r="38" spans="1:5" s="15" customFormat="1" ht="39.6" x14ac:dyDescent="0.25">
      <c r="A38" s="32"/>
      <c r="B38" s="10">
        <v>9</v>
      </c>
      <c r="C38" s="14"/>
      <c r="D38" s="80" t="s">
        <v>80</v>
      </c>
      <c r="E38" s="27" t="s">
        <v>119</v>
      </c>
    </row>
    <row r="39" spans="1:5" s="15" customFormat="1" ht="26.4" x14ac:dyDescent="0.25">
      <c r="A39" s="32"/>
      <c r="B39" s="10">
        <v>10</v>
      </c>
      <c r="C39" s="14"/>
      <c r="D39" s="81" t="s">
        <v>81</v>
      </c>
      <c r="E39" s="27" t="s">
        <v>119</v>
      </c>
    </row>
    <row r="40" spans="1:5" s="15" customFormat="1" x14ac:dyDescent="0.25">
      <c r="A40" s="58"/>
      <c r="B40" s="59" t="s">
        <v>25</v>
      </c>
      <c r="C40" s="60"/>
      <c r="D40" s="61"/>
      <c r="E40" s="62"/>
    </row>
    <row r="41" spans="1:5" s="15" customFormat="1" ht="26.4" x14ac:dyDescent="0.25">
      <c r="A41" s="32"/>
      <c r="B41" s="11">
        <v>10</v>
      </c>
      <c r="C41" s="14"/>
      <c r="D41" s="78" t="s">
        <v>55</v>
      </c>
      <c r="E41" s="27" t="s">
        <v>119</v>
      </c>
    </row>
    <row r="42" spans="1:5" s="15" customFormat="1" x14ac:dyDescent="0.25">
      <c r="A42" s="58"/>
      <c r="B42" s="59" t="s">
        <v>26</v>
      </c>
      <c r="C42" s="60"/>
      <c r="D42" s="61"/>
      <c r="E42" s="62"/>
    </row>
    <row r="43" spans="1:5" s="15" customFormat="1" ht="26.4" x14ac:dyDescent="0.25">
      <c r="A43" s="32"/>
      <c r="B43" s="43">
        <v>11</v>
      </c>
      <c r="C43" s="14"/>
      <c r="D43" s="38" t="s">
        <v>69</v>
      </c>
      <c r="E43" s="27" t="s">
        <v>119</v>
      </c>
    </row>
    <row r="44" spans="1:5" s="15" customFormat="1" ht="52.8" x14ac:dyDescent="0.25">
      <c r="A44" s="32"/>
      <c r="B44" s="43">
        <v>11</v>
      </c>
      <c r="C44" s="14"/>
      <c r="D44" s="38" t="s">
        <v>70</v>
      </c>
      <c r="E44" s="27" t="s">
        <v>119</v>
      </c>
    </row>
    <row r="45" spans="1:5" s="15" customFormat="1" ht="52.8" x14ac:dyDescent="0.25">
      <c r="A45" s="32"/>
      <c r="B45" s="43" t="s">
        <v>87</v>
      </c>
      <c r="C45" s="63"/>
      <c r="D45" s="76" t="s">
        <v>47</v>
      </c>
      <c r="E45" s="27" t="s">
        <v>119</v>
      </c>
    </row>
    <row r="46" spans="1:5" s="15" customFormat="1" x14ac:dyDescent="0.25">
      <c r="A46" s="58"/>
      <c r="B46" s="59" t="s">
        <v>27</v>
      </c>
      <c r="C46" s="60"/>
      <c r="D46" s="61"/>
      <c r="E46" s="62"/>
    </row>
    <row r="47" spans="1:5" s="15" customFormat="1" ht="118.8" x14ac:dyDescent="0.25">
      <c r="A47" s="32"/>
      <c r="B47" s="43">
        <v>12</v>
      </c>
      <c r="C47" s="14"/>
      <c r="D47" s="82" t="s">
        <v>71</v>
      </c>
      <c r="E47" s="27" t="s">
        <v>119</v>
      </c>
    </row>
    <row r="48" spans="1:5" x14ac:dyDescent="0.25">
      <c r="A48" s="45"/>
      <c r="B48" s="50" t="s">
        <v>39</v>
      </c>
      <c r="C48" s="47"/>
      <c r="D48" s="66"/>
      <c r="E48" s="57"/>
    </row>
    <row r="49" spans="1:5" s="15" customFormat="1" x14ac:dyDescent="0.25">
      <c r="A49" s="33"/>
      <c r="B49" s="40">
        <v>14</v>
      </c>
      <c r="C49" s="16"/>
      <c r="D49" s="81" t="s">
        <v>72</v>
      </c>
      <c r="E49" s="65" t="s">
        <v>119</v>
      </c>
    </row>
    <row r="50" spans="1:5" s="15" customFormat="1" ht="26.4" x14ac:dyDescent="0.25">
      <c r="A50" s="32"/>
      <c r="B50" s="43">
        <v>14</v>
      </c>
      <c r="C50" s="14"/>
      <c r="D50" s="81" t="s">
        <v>54</v>
      </c>
      <c r="E50" s="27" t="s">
        <v>119</v>
      </c>
    </row>
    <row r="51" spans="1:5" x14ac:dyDescent="0.25">
      <c r="A51" s="45"/>
      <c r="B51" s="50" t="s">
        <v>32</v>
      </c>
      <c r="C51" s="47"/>
      <c r="D51" s="61"/>
      <c r="E51" s="57"/>
    </row>
    <row r="52" spans="1:5" ht="26.4" x14ac:dyDescent="0.25">
      <c r="A52" s="29"/>
      <c r="B52" s="40">
        <v>15</v>
      </c>
      <c r="C52" s="64"/>
      <c r="D52" s="76" t="s">
        <v>108</v>
      </c>
      <c r="E52" s="25" t="s">
        <v>119</v>
      </c>
    </row>
    <row r="53" spans="1:5" ht="26.4" x14ac:dyDescent="0.25">
      <c r="A53" s="29"/>
      <c r="B53" s="40">
        <v>17</v>
      </c>
      <c r="C53" s="64"/>
      <c r="D53" s="76" t="s">
        <v>59</v>
      </c>
      <c r="E53" s="25" t="s">
        <v>119</v>
      </c>
    </row>
    <row r="54" spans="1:5" ht="66" x14ac:dyDescent="0.25">
      <c r="A54" s="29"/>
      <c r="B54" s="40">
        <v>17</v>
      </c>
      <c r="C54" s="64"/>
      <c r="D54" s="76" t="s">
        <v>109</v>
      </c>
      <c r="E54" s="25" t="s">
        <v>119</v>
      </c>
    </row>
    <row r="55" spans="1:5" ht="39.6" x14ac:dyDescent="0.25">
      <c r="A55" s="29"/>
      <c r="B55" s="40">
        <v>17</v>
      </c>
      <c r="C55" s="64"/>
      <c r="D55" s="76" t="s">
        <v>110</v>
      </c>
      <c r="E55" s="25" t="s">
        <v>119</v>
      </c>
    </row>
    <row r="56" spans="1:5" ht="26.4" x14ac:dyDescent="0.25">
      <c r="A56" s="29"/>
      <c r="B56" s="40">
        <v>17</v>
      </c>
      <c r="C56" s="64"/>
      <c r="D56" s="22" t="s">
        <v>60</v>
      </c>
      <c r="E56" s="25" t="s">
        <v>119</v>
      </c>
    </row>
    <row r="57" spans="1:5" x14ac:dyDescent="0.25">
      <c r="A57" s="29"/>
      <c r="B57" s="40">
        <v>18</v>
      </c>
      <c r="C57" s="64"/>
      <c r="D57" s="76" t="s">
        <v>49</v>
      </c>
      <c r="E57" s="25" t="s">
        <v>119</v>
      </c>
    </row>
    <row r="58" spans="1:5" ht="39.6" x14ac:dyDescent="0.25">
      <c r="A58" s="29"/>
      <c r="B58" s="40">
        <v>18</v>
      </c>
      <c r="C58" s="64"/>
      <c r="D58" s="76" t="s">
        <v>50</v>
      </c>
      <c r="E58" s="25" t="s">
        <v>119</v>
      </c>
    </row>
    <row r="59" spans="1:5" x14ac:dyDescent="0.25">
      <c r="A59" s="29"/>
      <c r="B59" s="40">
        <v>18</v>
      </c>
      <c r="C59" s="64"/>
      <c r="D59" s="76" t="s">
        <v>51</v>
      </c>
      <c r="E59" s="25" t="s">
        <v>119</v>
      </c>
    </row>
    <row r="60" spans="1:5" x14ac:dyDescent="0.25">
      <c r="A60" s="29"/>
      <c r="B60" s="40">
        <v>18</v>
      </c>
      <c r="C60" s="64"/>
      <c r="D60" s="76" t="s">
        <v>111</v>
      </c>
      <c r="E60" s="25" t="s">
        <v>119</v>
      </c>
    </row>
    <row r="61" spans="1:5" ht="26.4" x14ac:dyDescent="0.25">
      <c r="A61" s="29"/>
      <c r="B61" s="40">
        <v>18</v>
      </c>
      <c r="C61" s="64"/>
      <c r="D61" s="76" t="s">
        <v>76</v>
      </c>
      <c r="E61" s="25" t="s">
        <v>119</v>
      </c>
    </row>
    <row r="62" spans="1:5" x14ac:dyDescent="0.25">
      <c r="A62" s="29"/>
      <c r="B62" s="40">
        <v>18</v>
      </c>
      <c r="C62" s="64"/>
      <c r="D62" s="76" t="s">
        <v>112</v>
      </c>
      <c r="E62" s="25" t="s">
        <v>119</v>
      </c>
    </row>
    <row r="63" spans="1:5" ht="26.4" x14ac:dyDescent="0.25">
      <c r="A63" s="29"/>
      <c r="B63" s="40">
        <v>18</v>
      </c>
      <c r="C63" s="64"/>
      <c r="D63" s="76" t="s">
        <v>52</v>
      </c>
      <c r="E63" s="25" t="s">
        <v>119</v>
      </c>
    </row>
    <row r="64" spans="1:5" ht="26.4" x14ac:dyDescent="0.25">
      <c r="A64" s="29"/>
      <c r="B64" s="40">
        <v>18</v>
      </c>
      <c r="C64" s="64"/>
      <c r="D64" s="76" t="s">
        <v>73</v>
      </c>
      <c r="E64" s="25" t="s">
        <v>119</v>
      </c>
    </row>
    <row r="65" spans="1:5" ht="52.8" x14ac:dyDescent="0.25">
      <c r="A65" s="29"/>
      <c r="B65" s="40">
        <v>18</v>
      </c>
      <c r="C65" s="64"/>
      <c r="D65" s="76" t="s">
        <v>113</v>
      </c>
      <c r="E65" s="25" t="s">
        <v>119</v>
      </c>
    </row>
    <row r="66" spans="1:5" ht="303.60000000000002" x14ac:dyDescent="0.25">
      <c r="A66" s="29"/>
      <c r="B66" s="40" t="s">
        <v>88</v>
      </c>
      <c r="C66" s="64"/>
      <c r="D66" s="76" t="s">
        <v>74</v>
      </c>
      <c r="E66" s="25" t="s">
        <v>119</v>
      </c>
    </row>
    <row r="67" spans="1:5" ht="105.6" x14ac:dyDescent="0.25">
      <c r="A67" s="29"/>
      <c r="B67" s="40">
        <v>19</v>
      </c>
      <c r="C67" s="64"/>
      <c r="D67" s="76" t="s">
        <v>53</v>
      </c>
      <c r="E67" s="25" t="s">
        <v>119</v>
      </c>
    </row>
    <row r="68" spans="1:5" ht="66" x14ac:dyDescent="0.25">
      <c r="A68" s="29"/>
      <c r="B68" s="40" t="s">
        <v>114</v>
      </c>
      <c r="C68" s="64"/>
      <c r="D68" s="76" t="s">
        <v>115</v>
      </c>
      <c r="E68" s="25" t="s">
        <v>119</v>
      </c>
    </row>
    <row r="69" spans="1:5" x14ac:dyDescent="0.25">
      <c r="A69" s="45"/>
      <c r="B69" s="50" t="s">
        <v>117</v>
      </c>
      <c r="C69" s="47"/>
      <c r="D69" s="61"/>
      <c r="E69" s="57"/>
    </row>
    <row r="70" spans="1:5" ht="26.4" x14ac:dyDescent="0.25">
      <c r="A70" s="29"/>
      <c r="B70" s="40">
        <v>20</v>
      </c>
      <c r="C70" s="64"/>
      <c r="D70" s="76" t="s">
        <v>116</v>
      </c>
      <c r="E70" s="25" t="s">
        <v>119</v>
      </c>
    </row>
    <row r="71" spans="1:5" x14ac:dyDescent="0.25">
      <c r="A71" s="45"/>
      <c r="B71" s="50" t="s">
        <v>8</v>
      </c>
      <c r="C71" s="47"/>
      <c r="D71" s="61"/>
      <c r="E71" s="57"/>
    </row>
    <row r="72" spans="1:5" x14ac:dyDescent="0.25">
      <c r="A72" s="29"/>
      <c r="B72" s="10">
        <v>21</v>
      </c>
      <c r="C72" s="8"/>
      <c r="D72" s="81" t="s">
        <v>75</v>
      </c>
      <c r="E72" s="25" t="s">
        <v>119</v>
      </c>
    </row>
    <row r="73" spans="1:5" ht="26.4" x14ac:dyDescent="0.25">
      <c r="A73" s="29"/>
      <c r="B73" s="10">
        <v>21</v>
      </c>
      <c r="C73" s="8"/>
      <c r="D73" s="18" t="s">
        <v>77</v>
      </c>
      <c r="E73" s="35" t="s">
        <v>122</v>
      </c>
    </row>
    <row r="74" spans="1:5" x14ac:dyDescent="0.25">
      <c r="A74" s="45"/>
      <c r="B74" s="50" t="s">
        <v>89</v>
      </c>
      <c r="C74" s="47"/>
      <c r="D74" s="61"/>
      <c r="E74" s="57"/>
    </row>
    <row r="75" spans="1:5" ht="39.6" x14ac:dyDescent="0.25">
      <c r="A75" s="29"/>
      <c r="B75" s="10">
        <v>21</v>
      </c>
      <c r="C75" s="8"/>
      <c r="D75" s="18" t="s">
        <v>63</v>
      </c>
      <c r="E75" s="35" t="s">
        <v>123</v>
      </c>
    </row>
    <row r="76" spans="1:5" ht="26.4" x14ac:dyDescent="0.25">
      <c r="A76" s="29"/>
      <c r="B76" s="10">
        <v>21</v>
      </c>
      <c r="C76" s="8"/>
      <c r="D76" s="18" t="s">
        <v>61</v>
      </c>
      <c r="E76" s="35" t="s">
        <v>123</v>
      </c>
    </row>
    <row r="77" spans="1:5" x14ac:dyDescent="0.25">
      <c r="A77" s="45"/>
      <c r="B77" s="50" t="s">
        <v>90</v>
      </c>
      <c r="C77" s="47"/>
      <c r="D77" s="61"/>
      <c r="E77" s="57"/>
    </row>
    <row r="78" spans="1:5" ht="26.4" x14ac:dyDescent="0.25">
      <c r="A78" s="29"/>
      <c r="B78" s="10">
        <v>22</v>
      </c>
      <c r="C78" s="8"/>
      <c r="D78" s="18" t="s">
        <v>62</v>
      </c>
      <c r="E78" s="35" t="s">
        <v>123</v>
      </c>
    </row>
    <row r="79" spans="1:5" ht="105.6" x14ac:dyDescent="0.25">
      <c r="A79" s="29"/>
      <c r="B79" s="10">
        <v>22</v>
      </c>
      <c r="C79" s="8"/>
      <c r="D79" s="81" t="s">
        <v>82</v>
      </c>
      <c r="E79" s="35" t="s">
        <v>123</v>
      </c>
    </row>
    <row r="80" spans="1:5" x14ac:dyDescent="0.25">
      <c r="A80" s="45"/>
      <c r="B80" s="50" t="s">
        <v>91</v>
      </c>
      <c r="C80" s="47"/>
      <c r="D80" s="61"/>
      <c r="E80" s="57"/>
    </row>
    <row r="81" spans="1:87" ht="26.4" x14ac:dyDescent="0.25">
      <c r="A81" s="29"/>
      <c r="B81" s="10">
        <v>22</v>
      </c>
      <c r="C81" s="8"/>
      <c r="D81" s="18" t="s">
        <v>9</v>
      </c>
      <c r="E81" s="25" t="s">
        <v>123</v>
      </c>
    </row>
    <row r="82" spans="1:87" ht="26.4" x14ac:dyDescent="0.25">
      <c r="A82" s="29"/>
      <c r="B82" s="10">
        <v>22</v>
      </c>
      <c r="C82" s="8"/>
      <c r="D82" s="18" t="s">
        <v>10</v>
      </c>
      <c r="E82" s="25" t="s">
        <v>123</v>
      </c>
    </row>
    <row r="83" spans="1:87" ht="26.4" x14ac:dyDescent="0.25">
      <c r="A83" s="29"/>
      <c r="B83" s="10">
        <v>22</v>
      </c>
      <c r="C83" s="8"/>
      <c r="D83" s="18" t="s">
        <v>78</v>
      </c>
      <c r="E83" s="25" t="s">
        <v>123</v>
      </c>
    </row>
    <row r="84" spans="1:87" ht="26.4" x14ac:dyDescent="0.25">
      <c r="A84" s="29"/>
      <c r="B84" s="10">
        <v>22</v>
      </c>
      <c r="C84" s="8"/>
      <c r="D84" s="18" t="s">
        <v>11</v>
      </c>
      <c r="E84" s="25" t="s">
        <v>123</v>
      </c>
    </row>
    <row r="85" spans="1:87" ht="15.6" x14ac:dyDescent="0.25">
      <c r="A85" s="55"/>
      <c r="B85" s="50" t="s">
        <v>40</v>
      </c>
      <c r="C85" s="47"/>
      <c r="D85" s="48"/>
      <c r="E85" s="54"/>
    </row>
    <row r="86" spans="1:87" ht="26.4" x14ac:dyDescent="0.25">
      <c r="A86" s="29"/>
      <c r="B86" s="10" t="s">
        <v>92</v>
      </c>
      <c r="C86" s="8"/>
      <c r="D86" s="20" t="s">
        <v>64</v>
      </c>
      <c r="E86" s="26" t="s">
        <v>124</v>
      </c>
    </row>
    <row r="87" spans="1:87" ht="52.8" x14ac:dyDescent="0.25">
      <c r="A87" s="29"/>
      <c r="B87" s="10">
        <v>23</v>
      </c>
      <c r="C87" s="8"/>
      <c r="D87" s="22" t="s">
        <v>79</v>
      </c>
      <c r="E87" s="26" t="s">
        <v>124</v>
      </c>
    </row>
    <row r="88" spans="1:87" ht="15.6" x14ac:dyDescent="0.25">
      <c r="A88" s="55"/>
      <c r="B88" s="50" t="s">
        <v>33</v>
      </c>
      <c r="C88" s="47"/>
      <c r="D88" s="56"/>
      <c r="E88" s="52"/>
    </row>
    <row r="89" spans="1:87" ht="26.4" x14ac:dyDescent="0.25">
      <c r="A89" s="34"/>
      <c r="B89" s="40">
        <v>4</v>
      </c>
      <c r="C89" s="41"/>
      <c r="D89" s="22" t="s">
        <v>57</v>
      </c>
      <c r="E89" s="35" t="s">
        <v>120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row>
    <row r="90" spans="1:87" ht="15.6" x14ac:dyDescent="0.25">
      <c r="A90" s="31"/>
      <c r="B90" s="10">
        <v>24</v>
      </c>
      <c r="C90" s="8"/>
      <c r="D90" s="38" t="s">
        <v>12</v>
      </c>
      <c r="E90" s="35" t="s">
        <v>119</v>
      </c>
    </row>
    <row r="91" spans="1:87" ht="26.4" x14ac:dyDescent="0.25">
      <c r="A91" s="31"/>
      <c r="B91" s="10">
        <v>24</v>
      </c>
      <c r="C91" s="8"/>
      <c r="D91" s="38" t="s">
        <v>41</v>
      </c>
      <c r="E91" s="35" t="s">
        <v>119</v>
      </c>
    </row>
    <row r="92" spans="1:87" ht="15.6" x14ac:dyDescent="0.25">
      <c r="A92" s="55"/>
      <c r="B92" s="50" t="s">
        <v>34</v>
      </c>
      <c r="C92" s="47"/>
      <c r="D92" s="56"/>
      <c r="E92" s="57"/>
    </row>
    <row r="93" spans="1:87" ht="15.6" x14ac:dyDescent="0.25">
      <c r="A93" s="31"/>
      <c r="B93" s="10">
        <v>25</v>
      </c>
      <c r="C93" s="8"/>
      <c r="D93" s="38" t="s">
        <v>65</v>
      </c>
      <c r="E93" s="24" t="s">
        <v>120</v>
      </c>
    </row>
    <row r="94" spans="1:87" ht="26.4" x14ac:dyDescent="0.25">
      <c r="A94" s="31"/>
      <c r="B94" s="10">
        <v>25</v>
      </c>
      <c r="C94" s="8"/>
      <c r="D94" s="38" t="s">
        <v>66</v>
      </c>
      <c r="E94" s="24" t="s">
        <v>120</v>
      </c>
    </row>
    <row r="95" spans="1:87" ht="15.6" x14ac:dyDescent="0.25">
      <c r="A95" s="31"/>
      <c r="B95" s="10">
        <v>26</v>
      </c>
      <c r="C95" s="8"/>
      <c r="D95" s="38" t="s">
        <v>12</v>
      </c>
      <c r="E95" s="24" t="s">
        <v>120</v>
      </c>
    </row>
    <row r="96" spans="1:87" ht="15.6" x14ac:dyDescent="0.25">
      <c r="A96" s="55"/>
      <c r="B96" s="50" t="s">
        <v>13</v>
      </c>
      <c r="C96" s="47"/>
      <c r="D96" s="56"/>
      <c r="E96" s="57"/>
    </row>
    <row r="97" spans="1:87" ht="15.6" x14ac:dyDescent="0.25">
      <c r="A97" s="31"/>
      <c r="B97" s="10"/>
      <c r="C97" s="8"/>
      <c r="D97" s="84" t="s">
        <v>14</v>
      </c>
      <c r="E97" s="25"/>
    </row>
    <row r="98" spans="1:87" ht="26.4" x14ac:dyDescent="0.25">
      <c r="A98" s="34"/>
      <c r="B98" s="40">
        <v>4</v>
      </c>
      <c r="C98" s="41"/>
      <c r="D98" s="22" t="s">
        <v>57</v>
      </c>
      <c r="E98" s="25" t="s">
        <v>119</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26.4" x14ac:dyDescent="0.25">
      <c r="A99" s="31"/>
      <c r="B99" s="10">
        <v>26</v>
      </c>
      <c r="C99" s="8"/>
      <c r="D99" s="38" t="s">
        <v>15</v>
      </c>
      <c r="E99" s="25" t="s">
        <v>119</v>
      </c>
    </row>
    <row r="100" spans="1:87" ht="26.4" x14ac:dyDescent="0.25">
      <c r="A100" s="31"/>
      <c r="B100" s="10">
        <v>27</v>
      </c>
      <c r="C100" s="8"/>
      <c r="D100" s="38" t="s">
        <v>16</v>
      </c>
      <c r="E100" s="25" t="s">
        <v>119</v>
      </c>
    </row>
    <row r="101" spans="1:87" ht="26.4" x14ac:dyDescent="0.25">
      <c r="A101" s="31"/>
      <c r="B101" s="10">
        <v>27</v>
      </c>
      <c r="C101" s="8"/>
      <c r="D101" s="38" t="s">
        <v>17</v>
      </c>
      <c r="E101" s="25" t="s">
        <v>119</v>
      </c>
    </row>
    <row r="102" spans="1:87" ht="26.4" x14ac:dyDescent="0.25">
      <c r="A102" s="31"/>
      <c r="B102" s="10">
        <v>27</v>
      </c>
      <c r="C102" s="8"/>
      <c r="D102" s="38" t="s">
        <v>18</v>
      </c>
      <c r="E102" s="25" t="s">
        <v>119</v>
      </c>
    </row>
    <row r="103" spans="1:87" ht="15.6" x14ac:dyDescent="0.25">
      <c r="A103" s="31"/>
      <c r="B103" s="10">
        <v>27</v>
      </c>
      <c r="C103" s="8"/>
      <c r="D103" s="38" t="s">
        <v>19</v>
      </c>
      <c r="E103" s="25" t="s">
        <v>119</v>
      </c>
    </row>
    <row r="104" spans="1:87" ht="15.6" x14ac:dyDescent="0.25">
      <c r="A104" s="31"/>
      <c r="B104" s="10">
        <v>27</v>
      </c>
      <c r="C104" s="8"/>
      <c r="D104" s="38" t="s">
        <v>20</v>
      </c>
      <c r="E104" s="25" t="s">
        <v>119</v>
      </c>
    </row>
    <row r="105" spans="1:87" ht="26.4" x14ac:dyDescent="0.25">
      <c r="A105" s="31"/>
      <c r="B105" s="10">
        <v>27</v>
      </c>
      <c r="C105" s="8"/>
      <c r="D105" s="38" t="s">
        <v>21</v>
      </c>
      <c r="E105" s="25" t="s">
        <v>119</v>
      </c>
    </row>
    <row r="106" spans="1:87" ht="26.4" x14ac:dyDescent="0.25">
      <c r="A106" s="31"/>
      <c r="B106" s="10">
        <v>27</v>
      </c>
      <c r="C106" s="8"/>
      <c r="D106" s="38" t="s">
        <v>22</v>
      </c>
      <c r="E106" s="25" t="s">
        <v>119</v>
      </c>
    </row>
    <row r="107" spans="1:87" ht="15.6" x14ac:dyDescent="0.25">
      <c r="A107" s="31"/>
      <c r="B107" s="10">
        <v>27</v>
      </c>
      <c r="C107" s="8"/>
      <c r="D107" s="38" t="s">
        <v>23</v>
      </c>
      <c r="E107" s="25" t="s">
        <v>119</v>
      </c>
    </row>
    <row r="108" spans="1:87" ht="39.6" x14ac:dyDescent="0.25">
      <c r="A108" s="31"/>
      <c r="B108" s="10">
        <v>27</v>
      </c>
      <c r="C108" s="8"/>
      <c r="D108" s="38" t="s">
        <v>67</v>
      </c>
      <c r="E108" s="25" t="s">
        <v>119</v>
      </c>
    </row>
    <row r="109" spans="1:87" ht="15.6" x14ac:dyDescent="0.25">
      <c r="A109" s="55"/>
      <c r="B109" s="50" t="s">
        <v>93</v>
      </c>
      <c r="C109" s="47"/>
      <c r="D109" s="56"/>
      <c r="E109" s="57"/>
    </row>
    <row r="110" spans="1:87" ht="15.6" x14ac:dyDescent="0.25">
      <c r="A110" s="31"/>
      <c r="B110" s="10">
        <v>28</v>
      </c>
      <c r="C110" s="8"/>
      <c r="D110" s="84" t="s">
        <v>94</v>
      </c>
      <c r="E110" s="25" t="s">
        <v>119</v>
      </c>
    </row>
    <row r="111" spans="1:87" ht="15.6" x14ac:dyDescent="0.25">
      <c r="A111" s="55"/>
      <c r="B111" s="50" t="s">
        <v>95</v>
      </c>
      <c r="C111" s="47"/>
      <c r="D111" s="56"/>
      <c r="E111" s="57"/>
    </row>
    <row r="112" spans="1:87" ht="26.4" x14ac:dyDescent="0.25">
      <c r="A112" s="31"/>
      <c r="B112" s="10">
        <v>30</v>
      </c>
      <c r="C112" s="8"/>
      <c r="D112" s="38" t="s">
        <v>96</v>
      </c>
      <c r="E112" s="25" t="s">
        <v>119</v>
      </c>
    </row>
    <row r="113" spans="1:5" ht="26.4" x14ac:dyDescent="0.25">
      <c r="A113" s="31"/>
      <c r="B113" s="10">
        <v>30</v>
      </c>
      <c r="C113" s="8"/>
      <c r="D113" s="38" t="s">
        <v>97</v>
      </c>
      <c r="E113" s="25" t="s">
        <v>119</v>
      </c>
    </row>
    <row r="114" spans="1:5" ht="26.4" x14ac:dyDescent="0.25">
      <c r="A114" s="31"/>
      <c r="B114" s="10">
        <v>30</v>
      </c>
      <c r="C114" s="8"/>
      <c r="D114" s="38" t="s">
        <v>98</v>
      </c>
      <c r="E114" s="25" t="s">
        <v>119</v>
      </c>
    </row>
    <row r="115" spans="1:5" ht="66" x14ac:dyDescent="0.25">
      <c r="A115" s="31"/>
      <c r="B115" s="10">
        <v>30</v>
      </c>
      <c r="C115" s="8"/>
      <c r="D115" s="38" t="s">
        <v>99</v>
      </c>
      <c r="E115" s="25" t="s">
        <v>119</v>
      </c>
    </row>
    <row r="116" spans="1:5" x14ac:dyDescent="0.25">
      <c r="D116" s="4"/>
    </row>
    <row r="117" spans="1:5" x14ac:dyDescent="0.25">
      <c r="D117" s="4"/>
    </row>
    <row r="118" spans="1:5" x14ac:dyDescent="0.25">
      <c r="D118" s="4"/>
    </row>
    <row r="119" spans="1:5" x14ac:dyDescent="0.25">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6" ma:contentTypeDescription="Create a new document." ma:contentTypeScope="" ma:versionID="e894f974e7485c3824957fb8f5073629">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afab567441fc85131f30e997597d9bf3"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94aa7c5-2c5c-4294-8eb0-8197aea18cf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f4b3f75-3e3d-4944-8750-a76af8938d98}" ma:internalName="TaxCatchAll" ma:showField="CatchAllData" ma:web="a14c7317-d61c-44ab-aea5-8a713b8af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08e97c-2fda-4b8f-a4bc-e2ee972c5b13">
      <Terms xmlns="http://schemas.microsoft.com/office/infopath/2007/PartnerControls"/>
    </lcf76f155ced4ddcb4097134ff3c332f>
    <TaxCatchAll xmlns="a14c7317-d61c-44ab-aea5-8a713b8afb7d" xsi:nil="true"/>
  </documentManagement>
</p:properties>
</file>

<file path=customXml/itemProps1.xml><?xml version="1.0" encoding="utf-8"?>
<ds:datastoreItem xmlns:ds="http://schemas.openxmlformats.org/officeDocument/2006/customXml" ds:itemID="{CA53D22A-66D7-4545-8E7C-7E85E6B24E67}">
  <ds:schemaRefs>
    <ds:schemaRef ds:uri="http://schemas.microsoft.com/sharepoint/v3/contenttype/forms"/>
  </ds:schemaRefs>
</ds:datastoreItem>
</file>

<file path=customXml/itemProps2.xml><?xml version="1.0" encoding="utf-8"?>
<ds:datastoreItem xmlns:ds="http://schemas.openxmlformats.org/officeDocument/2006/customXml" ds:itemID="{E6078AB0-98C8-4FED-9370-8745BEFE3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8e97c-2fda-4b8f-a4bc-e2ee972c5b13"/>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ECDF7F-DA06-45E2-8397-3F60BDA47309}">
  <ds:schemaRefs>
    <ds:schemaRef ds:uri="http://schemas.microsoft.com/office/2006/metadata/properties"/>
    <ds:schemaRef ds:uri="http://schemas.microsoft.com/office/infopath/2007/PartnerControls"/>
    <ds:schemaRef ds:uri="1108e97c-2fda-4b8f-a4bc-e2ee972c5b13"/>
    <ds:schemaRef ds:uri="a14c7317-d61c-44ab-aea5-8a713b8afb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 Wei</cp:lastModifiedBy>
  <cp:lastPrinted>2021-06-23T20:31:07Z</cp:lastPrinted>
  <dcterms:created xsi:type="dcterms:W3CDTF">2012-07-12T19:51:57Z</dcterms:created>
  <dcterms:modified xsi:type="dcterms:W3CDTF">2022-10-13T19:55:30Z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y fmtid="{D5CDD505-2E9C-101B-9397-08002B2CF9AE}" pid="3" name="MediaServiceImageTags">
    <vt:lpwstr/>
  </property>
</Properties>
</file>