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acaulay\Downloads\"/>
    </mc:Choice>
  </mc:AlternateContent>
  <xr:revisionPtr revIDLastSave="0" documentId="11_580C39E82431AEB73648061DD69798E908BEC048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 Index" sheetId="6" r:id="rId1"/>
    <sheet name="EQP Delay Summary" sheetId="5" r:id="rId2"/>
    <sheet name="Delay EQP Standby" sheetId="1" r:id="rId3"/>
    <sheet name="Delay EQP Backup" sheetId="2" r:id="rId4"/>
    <sheet name="FDN EQP Standby" sheetId="3" r:id="rId5"/>
    <sheet name="FDN EQP Backup" sheetId="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a" localSheetId="2" hidden="1">[1]PACKING!#REF!</definedName>
    <definedName name="_a" localSheetId="4" hidden="1">[1]PACKING!#REF!</definedName>
    <definedName name="_a" hidden="1">[1]PACKING!#REF!</definedName>
    <definedName name="_Acom_62">[2]Engineering!$C$73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com_62">[2]Engineering!$E$73</definedName>
    <definedName name="_Fill" localSheetId="2" hidden="1">[1]PACKING!#REF!</definedName>
    <definedName name="_Fill" localSheetId="4" hidden="1">[1]PACKING!#REF!</definedName>
    <definedName name="_Fill" hidden="1">[1]PACKING!#REF!</definedName>
    <definedName name="_xlnm._FilterDatabase" localSheetId="3" hidden="1">'Delay EQP Backup'!$A$1:$K$192</definedName>
    <definedName name="_xlnm._FilterDatabase" localSheetId="1" hidden="1">'EQP Delay Summary'!#REF!</definedName>
    <definedName name="_xlnm._FilterDatabase" localSheetId="5" hidden="1">'FDN EQP Backup'!$A$1:$J$192</definedName>
    <definedName name="_Key1" localSheetId="2" hidden="1">[1]PACKING!#REF!</definedName>
    <definedName name="_Key1" localSheetId="4" hidden="1">[1]PACKING!#REF!</definedName>
    <definedName name="_Key1" hidden="1">[1]PACKING!#REF!</definedName>
    <definedName name="_Order1" hidden="1">1</definedName>
    <definedName name="_Sort" localSheetId="2" hidden="1">[1]PACKING!#REF!</definedName>
    <definedName name="_Sort" localSheetId="4" hidden="1">[1]PACKING!#REF!</definedName>
    <definedName name="_Sort" hidden="1">[1]PACKING!#REF!</definedName>
    <definedName name="A">[3]Line!$G$17:$G$42</definedName>
    <definedName name="A_HaulCost_HaulCostCalculator" localSheetId="2">#REF!</definedName>
    <definedName name="A_HaulCost_HaulCostCalculator" localSheetId="4">#REF!</definedName>
    <definedName name="A_HaulCost_HaulCostCalculator">#REF!</definedName>
    <definedName name="AA">[3]Line!$G$43:$G$63</definedName>
    <definedName name="Access_Rock_Blasting" localSheetId="2">[4]EcosysSummary!#REF!</definedName>
    <definedName name="Access_Rock_Blasting" localSheetId="4">[4]EcosysSummary!#REF!</definedName>
    <definedName name="Access_Rock_Blasting">[4]EcosysSummary!#REF!</definedName>
    <definedName name="AH.22_CN" localSheetId="2">[5]SUBA!#REF!</definedName>
    <definedName name="AH.22_CN" localSheetId="4">[5]SUBA!#REF!</definedName>
    <definedName name="AH.22_CN">[5]SUBA!#REF!</definedName>
    <definedName name="AH.22_ME" localSheetId="2">[5]SUBA!#REF!</definedName>
    <definedName name="AH.22_ME" localSheetId="4">[5]SUBA!#REF!</definedName>
    <definedName name="AH.22_ME">[5]SUBA!#REF!</definedName>
    <definedName name="AH.23_CN" localSheetId="2">[5]SUBA!#REF!</definedName>
    <definedName name="AH.23_CN" localSheetId="4">[5]SUBA!#REF!</definedName>
    <definedName name="AH.23_CN">[5]SUBA!#REF!</definedName>
    <definedName name="AH.23_ME" localSheetId="2">[5]SUBA!#REF!</definedName>
    <definedName name="AH.23_ME">[5]SUBA!#REF!</definedName>
    <definedName name="AH.24_CN" localSheetId="2">[5]SUBA!#REF!</definedName>
    <definedName name="AH.24_CN">[5]SUBA!#REF!</definedName>
    <definedName name="AH.24_ME" localSheetId="2">[5]SUBA!#REF!</definedName>
    <definedName name="AH.24_ME">[5]SUBA!#REF!</definedName>
    <definedName name="AH.25_CN" localSheetId="2">[5]SUBA!#REF!</definedName>
    <definedName name="AH.25_CN">[5]SUBA!#REF!</definedName>
    <definedName name="AH.25_ME" localSheetId="2">[5]SUBA!#REF!</definedName>
    <definedName name="AH.25_ME">[5]SUBA!#REF!</definedName>
    <definedName name="AH.26_CN" localSheetId="2">[5]SUBA!#REF!</definedName>
    <definedName name="AH.26_CN">[5]SUBA!#REF!</definedName>
    <definedName name="AH.26_ME" localSheetId="2">[5]SUBA!#REF!</definedName>
    <definedName name="AH.26_ME">[5]SUBA!#REF!</definedName>
    <definedName name="ALLBoQ">'[6]ALL BoQ'!$A$1:$K$148</definedName>
    <definedName name="AlternateZeroQAdder">[7]Summary1!$E$103</definedName>
    <definedName name="AP">'[8]Helical Anchor'!$U$4:$AB$23</definedName>
    <definedName name="arr">'[9]062214 CC Teresan Watson Creek'!$A$1</definedName>
    <definedName name="asdf">'[9]062204 CC Dry Creek'!$A$1</definedName>
    <definedName name="asdfasdf">'[9]Summary 2007-2009 All'!$A$1</definedName>
    <definedName name="asdfcc">'[9]000000 SE Empress Area'!$A$1</definedName>
    <definedName name="asdff">'[9]062227 Sylvan Lake '!$A$1</definedName>
    <definedName name="asdfgg">'[9]000000 North Sherwood Park'!$A$1</definedName>
    <definedName name="asdfqqq">'[9]062229 Enbridge Midpoint'!$A$1</definedName>
    <definedName name="asdrr">'[9]000000 NW Upgrades Concept 1'!$A$1</definedName>
    <definedName name="asdrrrr">'[9]000000 SE Lethbridge Area'!$A$1</definedName>
    <definedName name="aserdr">'[9]000000 Strathmore 138 kV'!$A$1</definedName>
    <definedName name="Assembly_Crew_1" localSheetId="2">#REF!</definedName>
    <definedName name="Assembly_Crew_1" localSheetId="4">#REF!</definedName>
    <definedName name="Assembly_Crew_1">#REF!</definedName>
    <definedName name="B">[3]Line!$G$64:$G$211</definedName>
    <definedName name="B_HaulerHours_HaulerCalculator" localSheetId="2">#REF!</definedName>
    <definedName name="B_HaulerHours_HaulerCalculator" localSheetId="4">#REF!</definedName>
    <definedName name="B_HaulerHours_HaulerCalculator">#REF!</definedName>
    <definedName name="BAT_MU">'[10]Third Party Service Costs'!$C$6</definedName>
    <definedName name="Bid_Summary_Bond_Cost">[2]Bid_Summary!$O$8</definedName>
    <definedName name="Bid_Summary_CM_Cost">[2]Bid_Summary!$O$14</definedName>
    <definedName name="Bid_Summary_CM_Man_Hrs">[2]Bid_Summary!$M$14</definedName>
    <definedName name="Bid_Summary_Conting_Cost">[2]Bid_Summary!$O$10</definedName>
    <definedName name="Bid_Summary_Demob_Cost">[2]Bid_Summary!$O$17:$O$17</definedName>
    <definedName name="Bid_Summary_Demob_Labour_Hrs">[2]Bid_Summary!$M$17</definedName>
    <definedName name="Bid_Summary_Eng_Cost">[2]Bid_Summary!$O$12</definedName>
    <definedName name="Bid_Summary_Eng_Man_Hrs">[2]Bid_Summary!$M$12</definedName>
    <definedName name="Bid_Summary_Escalation_Cost">[2]Bid_Summary!$O$6</definedName>
    <definedName name="Bid_Summary_Facilities_Cost">[2]Bid_Summary!$O$18</definedName>
    <definedName name="Bid_Summary_Flights_Cost">[2]Bid_Summary!$O$21</definedName>
    <definedName name="Bid_Summary_GeneralCond_Cost">[2]Bid_Summary!$O$11</definedName>
    <definedName name="Bid_Summary_GeneralCond_Man_Hrs">[2]Bid_Summary!$M$11</definedName>
    <definedName name="Bid_Summary_Hotels_Cost">[2]Bid_Summary!$O$19</definedName>
    <definedName name="Bid_Summary_LOAs_Cost">[2]Bid_Summary!$O$20</definedName>
    <definedName name="Bid_Summary_Mob_Cost">[2]Bid_Summary!$O$16</definedName>
    <definedName name="Bid_Summary_Mob_Labour_Hrs">[2]Bid_Summary!$M$16</definedName>
    <definedName name="Bid_Summary_Operational_CrewTrucks_Equip_Cost">[2]Bid_Summary!$R$22</definedName>
    <definedName name="Bid_Summary_Operational_CrewTrucks_Equip_Hrs">[2]Bid_Summary!$N$22</definedName>
    <definedName name="Bid_Summary_Operational_Man_Hrs">[2]Bid_Summary!$M$15</definedName>
    <definedName name="Bid_Summary_Operational_SiteCosts_Man_Hrs">[2]Bid_Summary!$M$23</definedName>
    <definedName name="Bid_Summary_Operational_Subcont_Cost">[2]Bid_Summary!$S$15</definedName>
    <definedName name="Bid_Summary_PM_Cost">[2]Bid_Summary!$O$13</definedName>
    <definedName name="Bid_Summary_PM_Man_Hrs">[2]Bid_Summary!$M$13</definedName>
    <definedName name="Bid_Summary_Profit_Cost">[2]Bid_Summary!$O$5</definedName>
    <definedName name="Bid_Summary_Tax_Cost">[2]Bid_Summary!$O$7</definedName>
    <definedName name="Bid_Summary_Total_Allowance_Cost">[2]Bid_Summary!$W$4</definedName>
    <definedName name="Bid_Summary_Total_Cost">[2]Bid_Summary!$O$4</definedName>
    <definedName name="Bid_Summary_Total_Equip_Cost">[2]Bid_Summary!$R$4</definedName>
    <definedName name="Bid_Summary_Total_Equip_Hrs">[2]Bid_Summary!$N$4</definedName>
    <definedName name="Bid_Summary_Total_Fees_Cost">[2]Bid_Summary!$T$4</definedName>
    <definedName name="Bid_Summary_Total_Labour_Cost">[2]Bid_Summary!$Q$4</definedName>
    <definedName name="Bid_Summary_Total_Man_Hrs">[2]Bid_Summary!$M$4</definedName>
    <definedName name="Bid_Summary_Total_Material_Cost">[2]Bid_Summary!$P$4</definedName>
    <definedName name="Bid_Summary_Total_Subcont_Cost">[2]Bid_Summary!$S$4</definedName>
    <definedName name="Bid_Summary_Total_Supplies_Cost">[2]Bid_Summary!$U$4</definedName>
    <definedName name="Bid_Summary_Total_Travel_Cost">[2]Bid_Summary!$V$4</definedName>
    <definedName name="Bid_Summary_Total_Undefined_Cost">[2]Bid_Summary!$X$4</definedName>
    <definedName name="Bid_Summary_WinterFactor_Cost">[2]Bid_Summary!$O$9</definedName>
    <definedName name="bill">[11]notes!$A$1:$A$2</definedName>
    <definedName name="Boundle" localSheetId="2">#REF!</definedName>
    <definedName name="Boundle" localSheetId="4">#REF!</definedName>
    <definedName name="Boundle">#REF!</definedName>
    <definedName name="BREAKER" localSheetId="2">#REF!</definedName>
    <definedName name="BREAKER" localSheetId="4">#REF!</definedName>
    <definedName name="BREAKER">#REF!</definedName>
    <definedName name="Bundle" localSheetId="2">#REF!</definedName>
    <definedName name="Bundle" localSheetId="4">#REF!</definedName>
    <definedName name="Bundle">#REF!</definedName>
    <definedName name="BUSWORK" localSheetId="2">#REF!</definedName>
    <definedName name="BUSWORK" localSheetId="4">#REF!</definedName>
    <definedName name="BUSWORK">#REF!</definedName>
    <definedName name="C_DistOneWay_HaulTakeOff" localSheetId="2">#REF!</definedName>
    <definedName name="C_DistOneWay_HaulTakeOff" localSheetId="4">#REF!</definedName>
    <definedName name="C_DistOneWay_HaulTakeOff">#REF!</definedName>
    <definedName name="C_FleetHrs_HaulTakeOff" localSheetId="2">#REF!</definedName>
    <definedName name="C_FleetHrs_HaulTakeOff" localSheetId="4">#REF!</definedName>
    <definedName name="C_FleetHrs_HaulTakeOff">#REF!</definedName>
    <definedName name="C_FleetShifts_HaulTakeOff" localSheetId="2">#REF!</definedName>
    <definedName name="C_FleetShifts_HaulTakeOff" localSheetId="4">#REF!</definedName>
    <definedName name="C_FleetShifts_HaulTakeOff">#REF!</definedName>
    <definedName name="C_FleetUnitsPerHr_HaulTakeOff" localSheetId="2">#REF!</definedName>
    <definedName name="C_FleetUnitsPerHr_HaulTakeOff" localSheetId="4">#REF!</definedName>
    <definedName name="C_FleetUnitsPerHr_HaulTakeOff">#REF!</definedName>
    <definedName name="C_HaulerHrs_HaulTakeOff" localSheetId="2">#REF!</definedName>
    <definedName name="C_HaulerHrs_HaulTakeOff" localSheetId="4">#REF!</definedName>
    <definedName name="C_HaulerHrs_HaulTakeOff">#REF!</definedName>
    <definedName name="C_HaulersPerFleet_HaulTakeOff" localSheetId="2">#REF!</definedName>
    <definedName name="C_HaulersPerFleet_HaulTakeOff" localSheetId="4">#REF!</definedName>
    <definedName name="C_HaulersPerFleet_HaulTakeOff">#REF!</definedName>
    <definedName name="C_HaulQty_HaulTakeOff" localSheetId="2">#REF!</definedName>
    <definedName name="C_HaulQty_HaulTakeOff" localSheetId="4">#REF!</definedName>
    <definedName name="C_HaulQty_HaulTakeOff">#REF!</definedName>
    <definedName name="C_HaulUM_HaulTakeOff" localSheetId="2">#REF!</definedName>
    <definedName name="C_HaulUM_HaulTakeOff" localSheetId="4">#REF!</definedName>
    <definedName name="C_HaulUM_HaulTakeOff">#REF!</definedName>
    <definedName name="C_HrsPerLoad_HaulTakeOff" localSheetId="2">#REF!</definedName>
    <definedName name="C_HrsPerLoad_HaulTakeOff" localSheetId="4">#REF!</definedName>
    <definedName name="C_HrsPerLoad_HaulTakeOff">#REF!</definedName>
    <definedName name="C_HrsPerShift_HaulTakeOff" localSheetId="2">#REF!</definedName>
    <definedName name="C_HrsPerShift_HaulTakeOff" localSheetId="4">#REF!</definedName>
    <definedName name="C_HrsPerShift_HaulTakeOff">#REF!</definedName>
    <definedName name="C_LoadsPerHr_HaulTakeOff" localSheetId="2">#REF!</definedName>
    <definedName name="C_LoadsPerHr_HaulTakeOff" localSheetId="4">#REF!</definedName>
    <definedName name="C_LoadsPerHr_HaulTakeOff">#REF!</definedName>
    <definedName name="C_NumHaulers_HaulTakeOff" localSheetId="2">#REF!</definedName>
    <definedName name="C_NumHaulers_HaulTakeOff" localSheetId="4">#REF!</definedName>
    <definedName name="C_NumHaulers_HaulTakeOff">#REF!</definedName>
    <definedName name="C_NumLoads_HaulTakeOff" localSheetId="2">#REF!</definedName>
    <definedName name="C_NumLoads_HaulTakeOff" localSheetId="4">#REF!</definedName>
    <definedName name="C_NumLoads_HaulTakeOff">#REF!</definedName>
    <definedName name="C_UnitsPerHaulerHr_HaulTakeOff" localSheetId="2">#REF!</definedName>
    <definedName name="C_UnitsPerHaulerHr_HaulTakeOff" localSheetId="4">#REF!</definedName>
    <definedName name="C_UnitsPerHaulerHr_HaulTakeOff">#REF!</definedName>
    <definedName name="C_UnitsPerLoad_HaulTakeOff" localSheetId="2">#REF!</definedName>
    <definedName name="C_UnitsPerLoad_HaulTakeOff" localSheetId="4">#REF!</definedName>
    <definedName name="C_UnitsPerLoad_HaulTakeOff">#REF!</definedName>
    <definedName name="CABLING" localSheetId="2">#REF!</definedName>
    <definedName name="CABLING" localSheetId="4">#REF!</definedName>
    <definedName name="CABLING">#REF!</definedName>
    <definedName name="Camp_MU">'[10]Third Party Service Costs'!$E$4</definedName>
    <definedName name="Cash_Flow__US_Portion_in___CAN" localSheetId="2">#REF!</definedName>
    <definedName name="Cash_Flow__US_Portion_in___CAN" localSheetId="4">#REF!</definedName>
    <definedName name="Cash_Flow__US_Portion_in___CAN">#REF!</definedName>
    <definedName name="Chain" localSheetId="2">#REF!</definedName>
    <definedName name="Chain" localSheetId="4">#REF!</definedName>
    <definedName name="Chain">#REF!</definedName>
    <definedName name="Chain_HY_60L18">[12]Coordinates!$D$71:$N$82</definedName>
    <definedName name="CIVIL" localSheetId="2">#REF!</definedName>
    <definedName name="CIVIL" localSheetId="4">#REF!</definedName>
    <definedName name="CIVIL">#REF!</definedName>
    <definedName name="Civil_Access" localSheetId="2">#REF!</definedName>
    <definedName name="Civil_Access" localSheetId="4">#REF!</definedName>
    <definedName name="Civil_Access">#REF!</definedName>
    <definedName name="ColumnTitle1">[13]!ServicePriceList[[#Headers],[Service ID Number]]</definedName>
    <definedName name="CompactRate">'[14]Production rates'!$E$10</definedName>
    <definedName name="CONDUCTOR" localSheetId="2">#REF!</definedName>
    <definedName name="CONDUCTOR" localSheetId="4">#REF!</definedName>
    <definedName name="CONDUCTOR">#REF!</definedName>
    <definedName name="ContractReference" localSheetId="2">#REF!</definedName>
    <definedName name="ContractReference" localSheetId="4">#REF!</definedName>
    <definedName name="ContractReference">#REF!</definedName>
    <definedName name="Coord" localSheetId="2">#REF!</definedName>
    <definedName name="Coord" localSheetId="4">#REF!</definedName>
    <definedName name="Coord">#REF!</definedName>
    <definedName name="CostsFor3rdParty">'[14]Third Party Service Costs'!$A$10:$S$478</definedName>
    <definedName name="CritRange">OFFSET([15]ProjectTotals!$P$9,0,0,5-COUNTBLANK([15]ProjectTotals!$P$9:$P$13),11)</definedName>
    <definedName name="Cube" localSheetId="2">#REF!</definedName>
    <definedName name="Cube" localSheetId="4">#REF!</definedName>
    <definedName name="Cube">#REF!</definedName>
    <definedName name="D">[3]Line!$G$316:$G$325</definedName>
    <definedName name="Daily_Working_Hrs">[2]Bid_Summary!$D$17</definedName>
    <definedName name="Day_ON">[2]Bid_Summary!$D$15</definedName>
    <definedName name="DaysPerMonth">[14]Indirects!$L$4</definedName>
    <definedName name="ddd">OFFSET([15]ProjectTotals!$P$9,0,0,5-COUNTBLANK([15]ProjectTotals!$P$9:$P$13),11)</definedName>
    <definedName name="DDDD">OFFSET([15]ProjectTotals!$P$9,0,0,5-COUNTBLANK([15]ProjectTotals!$P$9:$P$13),11)</definedName>
    <definedName name="Def.GrillageHaul.lb_hr">'[6]Production rates'!$E$30</definedName>
    <definedName name="def.TowerHaul_lb_hr">'[6]Production rates'!$E$37</definedName>
    <definedName name="dfwewqe">'[9]000000 Janet Langdon 240kV Line'!$A$1</definedName>
    <definedName name="dlist" localSheetId="2">#REF!</definedName>
    <definedName name="dlist" localSheetId="4">#REF!</definedName>
    <definedName name="dlist">#REF!</definedName>
    <definedName name="dsfgvvv">'[9]000000 Keystone 4 Pump Station'!$A$1</definedName>
    <definedName name="E">[3]Line!$G$326:$G$453</definedName>
    <definedName name="E_AntiStrip_AsphaltMixDesigner" localSheetId="2">#REF!</definedName>
    <definedName name="E_AntiStrip_AsphaltMixDesigner" localSheetId="4">#REF!</definedName>
    <definedName name="E_AntiStrip_AsphaltMixDesigner">#REF!</definedName>
    <definedName name="E_AR2000_AsphaltMixDesigner" localSheetId="2">#REF!</definedName>
    <definedName name="E_AR2000_AsphaltMixDesigner" localSheetId="4">#REF!</definedName>
    <definedName name="E_AR2000_AsphaltMixDesigner">#REF!</definedName>
    <definedName name="E_AR4000_AsphaltMixDesigner" localSheetId="2">#REF!</definedName>
    <definedName name="E_AR4000_AsphaltMixDesigner" localSheetId="4">#REF!</definedName>
    <definedName name="E_AR4000_AsphaltMixDesigner">#REF!</definedName>
    <definedName name="E_MAblend1_AsphaltMixDesigner" localSheetId="2">#REF!</definedName>
    <definedName name="E_MAblend1_AsphaltMixDesigner" localSheetId="4">#REF!</definedName>
    <definedName name="E_MAblend1_AsphaltMixDesigner">#REF!</definedName>
    <definedName name="E_MAblend2_AsphaltMixDesigner" localSheetId="2">#REF!</definedName>
    <definedName name="E_MAblend2_AsphaltMixDesigner" localSheetId="4">#REF!</definedName>
    <definedName name="E_MAblend2_AsphaltMixDesigner">#REF!</definedName>
    <definedName name="E_MAcourse_AsphaltMixDesigner" localSheetId="2">#REF!</definedName>
    <definedName name="E_MAcourse_AsphaltMixDesigner" localSheetId="4">#REF!</definedName>
    <definedName name="E_MAcourse_AsphaltMixDesigner">#REF!</definedName>
    <definedName name="E_MAhome_AsphaltMixDesigner" localSheetId="2">#REF!</definedName>
    <definedName name="E_MAhome_AsphaltMixDesigner" localSheetId="4">#REF!</definedName>
    <definedName name="E_MAhome_AsphaltMixDesigner">#REF!</definedName>
    <definedName name="E_MAintermed_AsphaltMixDesigner" localSheetId="2">#REF!</definedName>
    <definedName name="E_MAintermed_AsphaltMixDesigner" localSheetId="4">#REF!</definedName>
    <definedName name="E_MAintermed_AsphaltMixDesigner">#REF!</definedName>
    <definedName name="E_MixCostPerTon_AsphaltMixDesigner" localSheetId="2">#REF!</definedName>
    <definedName name="E_MixCostPerTon_AsphaltMixDesigner" localSheetId="4">#REF!</definedName>
    <definedName name="E_MixCostPerTon_AsphaltMixDesigner">#REF!</definedName>
    <definedName name="Eng_Mgmt_HRS">'[16]893L'!$E$17</definedName>
    <definedName name="EQUIPMENT" localSheetId="2">#REF!</definedName>
    <definedName name="EQUIPMENT" localSheetId="4">#REF!</definedName>
    <definedName name="EQUIPMENT">#REF!</definedName>
    <definedName name="errgwwe">'[9]000000 SE Bulk 2'!$A$1</definedName>
    <definedName name="Evaluation" localSheetId="2">#REF!</definedName>
    <definedName name="Evaluation" localSheetId="4">#REF!</definedName>
    <definedName name="Evaluation">#REF!</definedName>
    <definedName name="ex" localSheetId="2">#REF!</definedName>
    <definedName name="ex" localSheetId="4">#REF!</definedName>
    <definedName name="ex">#REF!</definedName>
    <definedName name="EXCH" localSheetId="2">#REF!</definedName>
    <definedName name="EXCH" localSheetId="4">#REF!</definedName>
    <definedName name="EXCH">#REF!</definedName>
    <definedName name="Existing_All_Season_Upgrade" localSheetId="2">[4]EcosysSummary!#REF!</definedName>
    <definedName name="Existing_All_Season_Upgrade" localSheetId="4">[4]EcosysSummary!#REF!</definedName>
    <definedName name="Existing_All_Season_Upgrade">[4]EcosysSummary!#REF!</definedName>
    <definedName name="F_Abut1FormSF_BridgeTakeOff" localSheetId="2">#REF!</definedName>
    <definedName name="F_Abut1FormSF_BridgeTakeOff" localSheetId="4">#REF!</definedName>
    <definedName name="F_Abut1FormSF_BridgeTakeOff">#REF!</definedName>
    <definedName name="F_Abut1pccCY_BridgeTakeOff" localSheetId="2">#REF!</definedName>
    <definedName name="F_Abut1pccCY_BridgeTakeOff" localSheetId="4">#REF!</definedName>
    <definedName name="F_Abut1pccCY_BridgeTakeOff">#REF!</definedName>
    <definedName name="F_Abut2FormSF_BridgeTakeOff" localSheetId="2">#REF!</definedName>
    <definedName name="F_Abut2FormSF_BridgeTakeOff" localSheetId="4">#REF!</definedName>
    <definedName name="F_Abut2FormSF_BridgeTakeOff">#REF!</definedName>
    <definedName name="F_Abut2pccCY_BridgeTakeOff" localSheetId="2">#REF!</definedName>
    <definedName name="F_Abut2pccCY_BridgeTakeOff" localSheetId="4">#REF!</definedName>
    <definedName name="F_Abut2pccCY_BridgeTakeOff">#REF!</definedName>
    <definedName name="F_ApproachFormSF_BridgeTakeOff" localSheetId="2">#REF!</definedName>
    <definedName name="F_ApproachFormSF_BridgeTakeOff" localSheetId="4">#REF!</definedName>
    <definedName name="F_ApproachFormSF_BridgeTakeOff">#REF!</definedName>
    <definedName name="F_ApproachpccCY_BridgeTakeOff" localSheetId="2">#REF!</definedName>
    <definedName name="F_ApproachpccCY_BridgeTakeOff" localSheetId="4">#REF!</definedName>
    <definedName name="F_ApproachpccCY_BridgeTakeOff">#REF!</definedName>
    <definedName name="F_BarrierFormSF_BridgeTakeOff" localSheetId="2">#REF!</definedName>
    <definedName name="F_BarrierFormSF_BridgeTakeOff" localSheetId="4">#REF!</definedName>
    <definedName name="F_BarrierFormSF_BridgeTakeOff">#REF!</definedName>
    <definedName name="F_BarrierpccCY_BridgeTakeOff" localSheetId="2">#REF!</definedName>
    <definedName name="F_BarrierpccCY_BridgeTakeOff" localSheetId="4">#REF!</definedName>
    <definedName name="F_BarrierpccCY_BridgeTakeOff">#REF!</definedName>
    <definedName name="F_CapFormSF_BridgeTakeOff" localSheetId="2">#REF!</definedName>
    <definedName name="F_CapFormSF_BridgeTakeOff" localSheetId="4">#REF!</definedName>
    <definedName name="F_CapFormSF_BridgeTakeOff">#REF!</definedName>
    <definedName name="F_CappccCY_BridgeTakeOff" localSheetId="2">#REF!</definedName>
    <definedName name="F_CappccCY_BridgeTakeOff" localSheetId="4">#REF!</definedName>
    <definedName name="F_CappccCY_BridgeTakeOff">#REF!</definedName>
    <definedName name="F_ColumnFormSF_BridgeTakeOff" localSheetId="2">#REF!</definedName>
    <definedName name="F_ColumnFormSF_BridgeTakeOff" localSheetId="4">#REF!</definedName>
    <definedName name="F_ColumnFormSF_BridgeTakeOff">#REF!</definedName>
    <definedName name="F_ColumnpccCY_BridgeTakeOff" localSheetId="2">#REF!</definedName>
    <definedName name="F_ColumnpccCY_BridgeTakeOff" localSheetId="4">#REF!</definedName>
    <definedName name="F_ColumnpccCY_BridgeTakeOff">#REF!</definedName>
    <definedName name="F_DeckFormSF_BridgeTakeOff" localSheetId="2">#REF!</definedName>
    <definedName name="F_DeckFormSF_BridgeTakeOff" localSheetId="4">#REF!</definedName>
    <definedName name="F_DeckFormSF_BridgeTakeOff">#REF!</definedName>
    <definedName name="F_DeckpccCY_BridgeTakeOff" localSheetId="2">#REF!</definedName>
    <definedName name="F_DeckpccCY_BridgeTakeOff" localSheetId="4">#REF!</definedName>
    <definedName name="F_DeckpccCY_BridgeTakeOff">#REF!</definedName>
    <definedName name="F_FootingFormSF_BridgeTakeOff" localSheetId="2">#REF!</definedName>
    <definedName name="F_FootingFormSF_BridgeTakeOff" localSheetId="4">#REF!</definedName>
    <definedName name="F_FootingFormSF_BridgeTakeOff">#REF!</definedName>
    <definedName name="F_FootingpccCY_BridgeTakeOff" localSheetId="2">#REF!</definedName>
    <definedName name="F_FootingpccCY_BridgeTakeOff" localSheetId="4">#REF!</definedName>
    <definedName name="F_FootingpccCY_BridgeTakeOff">#REF!</definedName>
    <definedName name="FN_C25BH" localSheetId="2">[17]Matl_Pricing!#REF!</definedName>
    <definedName name="FN_C25BH" localSheetId="4">[17]Matl_Pricing!#REF!</definedName>
    <definedName name="FN_C25BH">[17]Matl_Pricing!#REF!</definedName>
    <definedName name="FN_C25CH" localSheetId="2">[17]Matl_Pricing!#REF!</definedName>
    <definedName name="FN_C25CH" localSheetId="4">[17]Matl_Pricing!#REF!</definedName>
    <definedName name="FN_C25CH">[17]Matl_Pricing!#REF!</definedName>
    <definedName name="FN_C25DH" localSheetId="2">[17]Matl_Pricing!#REF!</definedName>
    <definedName name="FN_C25DH" localSheetId="4">[17]Matl_Pricing!#REF!</definedName>
    <definedName name="FN_C25DH">[17]Matl_Pricing!#REF!</definedName>
    <definedName name="FN_C25EH" localSheetId="2">[17]Matl_Pricing!#REF!</definedName>
    <definedName name="FN_C25EH" localSheetId="4">[17]Matl_Pricing!#REF!</definedName>
    <definedName name="FN_C25EH">[17]Matl_Pricing!#REF!</definedName>
    <definedName name="FN_C25FH" localSheetId="2">[17]Matl_Pricing!#REF!</definedName>
    <definedName name="FN_C25FH">[17]Matl_Pricing!#REF!</definedName>
    <definedName name="FN_C25GH" localSheetId="2">[17]Matl_Pricing!#REF!</definedName>
    <definedName name="FN_C25GH">[17]Matl_Pricing!#REF!</definedName>
    <definedName name="FN_C25HH" localSheetId="2">[17]Matl_Pricing!#REF!</definedName>
    <definedName name="FN_C25HH">[17]Matl_Pricing!#REF!</definedName>
    <definedName name="FN_C25IH" localSheetId="2">[17]Matl_Pricing!#REF!</definedName>
    <definedName name="FN_C25IH">[17]Matl_Pricing!#REF!</definedName>
    <definedName name="FN_C25JH" localSheetId="2">[17]Matl_Pricing!#REF!</definedName>
    <definedName name="FN_C25JH">[17]Matl_Pricing!#REF!</definedName>
    <definedName name="FN_C25KH" localSheetId="2">[17]Matl_Pricing!#REF!</definedName>
    <definedName name="FN_C25KH">[17]Matl_Pricing!#REF!</definedName>
    <definedName name="FN_CLM1H" localSheetId="2">[17]Matl_Pricing!#REF!</definedName>
    <definedName name="FN_CLM1H">[17]Matl_Pricing!#REF!</definedName>
    <definedName name="FN_LM1H" localSheetId="2">[17]Matl_Pricing!#REF!</definedName>
    <definedName name="FN_LM1H">[17]Matl_Pricing!#REF!</definedName>
    <definedName name="Foundation_Eng_HRS">'[16]893L'!$E$20</definedName>
    <definedName name="FoundationIndPercentage">[14]Summary1!$D$617</definedName>
    <definedName name="G_HaulHrs_WaterTakeOff" localSheetId="2">#REF!</definedName>
    <definedName name="G_HaulHrs_WaterTakeOff" localSheetId="4">#REF!</definedName>
    <definedName name="G_HaulHrs_WaterTakeOff">#REF!</definedName>
    <definedName name="G_HaulHrsPerShift_WaterTakeOff" localSheetId="2">#REF!</definedName>
    <definedName name="G_HaulHrsPerShift_WaterTakeOff" localSheetId="4">#REF!</definedName>
    <definedName name="G_HaulHrsPerShift_WaterTakeOff">#REF!</definedName>
    <definedName name="G_HrsPerLoad_WaterTakeOff" localSheetId="2">#REF!</definedName>
    <definedName name="G_HrsPerLoad_WaterTakeOff" localSheetId="4">#REF!</definedName>
    <definedName name="G_HrsPerLoad_WaterTakeOff">#REF!</definedName>
    <definedName name="G_MGALperLoad_WaterTakeOff" localSheetId="2">#REF!</definedName>
    <definedName name="G_MGALperLoad_WaterTakeOff" localSheetId="4">#REF!</definedName>
    <definedName name="G_MGALperLoad_WaterTakeOff">#REF!</definedName>
    <definedName name="G_TotalLoads_WaterTakeOff" localSheetId="2">#REF!</definedName>
    <definedName name="G_TotalLoads_WaterTakeOff" localSheetId="4">#REF!</definedName>
    <definedName name="G_TotalLoads_WaterTakeOff">#REF!</definedName>
    <definedName name="G_TotalMGAL_WaterTakeOff" localSheetId="2">#REF!</definedName>
    <definedName name="G_TotalMGAL_WaterTakeOff" localSheetId="4">#REF!</definedName>
    <definedName name="G_TotalMGAL_WaterTakeOff">#REF!</definedName>
    <definedName name="gbcvxcvxcv">'[9]000000 Oldman Summerview '!$A$1</definedName>
    <definedName name="gdfgfvg">'[9]000000 916L 917L Conversion'!$A$1</definedName>
    <definedName name="gfdrwetert">'[9]Summary 2007-2009(Altalink All)'!$A$1</definedName>
    <definedName name="gggg">'[9]000000 Edgerton Capacity'!$A$1</definedName>
    <definedName name="Graph1">'[18]Cash Out - Procurement'!$F$3</definedName>
    <definedName name="Gravel_Removal__Access" localSheetId="2">[4]EcosysSummary!#REF!</definedName>
    <definedName name="Gravel_Removal__Access" localSheetId="4">[4]EcosysSummary!#REF!</definedName>
    <definedName name="Gravel_Removal__Access">[4]EcosysSummary!#REF!</definedName>
    <definedName name="Grf" localSheetId="2">#REF!</definedName>
    <definedName name="Grf" localSheetId="4">#REF!</definedName>
    <definedName name="Grf">#REF!</definedName>
    <definedName name="Grillage.lb_hr">'[14]Production rates'!$E$15</definedName>
    <definedName name="GrillageAssemble_lb_hr">'[14]Production rates'!$E$19</definedName>
    <definedName name="GrillageCompactRate">'[19]Production rates'!$E$11</definedName>
    <definedName name="GrillageConcPourRate">'[19]Production rates'!$E$9</definedName>
    <definedName name="Group">'[20]DO NOT DELETE'!$S$2:$S$32</definedName>
    <definedName name="h" localSheetId="2">#REF!</definedName>
    <definedName name="h" localSheetId="4">#REF!</definedName>
    <definedName name="h">#REF!</definedName>
    <definedName name="H_CurbCrewHrs_CurbTakeOff" localSheetId="2">#REF!</definedName>
    <definedName name="H_CurbCrewHrs_CurbTakeOff" localSheetId="4">#REF!</definedName>
    <definedName name="H_CurbCrewHrs_CurbTakeOff">#REF!</definedName>
    <definedName name="H_CurbLF_CurbTakeOff" localSheetId="2">#REF!</definedName>
    <definedName name="H_CurbLF_CurbTakeOff" localSheetId="4">#REF!</definedName>
    <definedName name="H_CurbLF_CurbTakeOff">#REF!</definedName>
    <definedName name="H_CurbpccCY_CurbTakeOff" localSheetId="2">#REF!</definedName>
    <definedName name="H_CurbpccCY_CurbTakeOff" localSheetId="4">#REF!</definedName>
    <definedName name="H_CurbpccCY_CurbTakeOff">#REF!</definedName>
    <definedName name="Hand_Fall___Lop___Scatter_Cost_codes" localSheetId="2">#REF!</definedName>
    <definedName name="Hand_Fall___Lop___Scatter_Cost_codes" localSheetId="4">#REF!</definedName>
    <definedName name="Hand_Fall___Lop___Scatter_Cost_codes">#REF!</definedName>
    <definedName name="Harvest_disposal_Cost_codes" localSheetId="2">#REF!</definedName>
    <definedName name="Harvest_disposal_Cost_codes" localSheetId="4">#REF!</definedName>
    <definedName name="Harvest_disposal_Cost_codes">#REF!</definedName>
    <definedName name="HeliSiteAssembly_lb_h">'[19]Production rates'!$E$23</definedName>
    <definedName name="HeliYardAssembly_lb_h">'[19]Production rates'!$E$24</definedName>
    <definedName name="HG">[21]YTD!$A$1:$BM$170</definedName>
    <definedName name="hghggg">'[9]000000 SE Brooks Area'!$A$1</definedName>
    <definedName name="hghghgg">'[9]000000 SE Bulk 1'!$A$1</definedName>
    <definedName name="hhb">'[9]000000 NW Upgrader Petro Canada'!$A$1</definedName>
    <definedName name="HOTEL" localSheetId="2">#REF!</definedName>
    <definedName name="HOTEL" localSheetId="4">#REF!</definedName>
    <definedName name="HOTEL">#REF!</definedName>
    <definedName name="HPileFooting" localSheetId="2">#REF!</definedName>
    <definedName name="HPileFooting" localSheetId="4">#REF!</definedName>
    <definedName name="HPileFooting">#REF!</definedName>
    <definedName name="hpl" localSheetId="2">#REF!</definedName>
    <definedName name="hpl" localSheetId="4">#REF!</definedName>
    <definedName name="hpl">#REF!</definedName>
    <definedName name="HPS_MU">'[10]Third Party Service Costs'!$C$7</definedName>
    <definedName name="HWP">'[8]Helical Pile'!$V$4:$AA$34</definedName>
    <definedName name="I">[3]Line!$P$15</definedName>
    <definedName name="I_AreaSF_ExcavationTakeOff" localSheetId="2">#REF!</definedName>
    <definedName name="I_AreaSF_ExcavationTakeOff" localSheetId="4">#REF!</definedName>
    <definedName name="I_AreaSF_ExcavationTakeOff">#REF!</definedName>
    <definedName name="I_LocationsEA_ExcavationTakeOff" localSheetId="2">#REF!</definedName>
    <definedName name="I_LocationsEA_ExcavationTakeOff" localSheetId="4">#REF!</definedName>
    <definedName name="I_LocationsEA_ExcavationTakeOff">#REF!</definedName>
    <definedName name="I_VolumeCY_ExcavationTakeOff" localSheetId="2">#REF!</definedName>
    <definedName name="I_VolumeCY_ExcavationTakeOff" localSheetId="4">#REF!</definedName>
    <definedName name="I_VolumeCY_ExcavationTakeOff">#REF!</definedName>
    <definedName name="IndPercent">[14]Summary1!$D$616</definedName>
    <definedName name="IndPercent_Seg2" localSheetId="2">[13]Summary1!#REF!</definedName>
    <definedName name="IndPercent_Seg2" localSheetId="4">[13]Summary1!#REF!</definedName>
    <definedName name="IndPercent_Seg2">[13]Summary1!#REF!</definedName>
    <definedName name="IndPercent_Seg3" localSheetId="2">[13]Summary1!#REF!</definedName>
    <definedName name="IndPercent_Seg3" localSheetId="4">[13]Summary1!#REF!</definedName>
    <definedName name="IndPercent_Seg3">[13]Summary1!#REF!</definedName>
    <definedName name="Inquiry" localSheetId="2">#REF!</definedName>
    <definedName name="Inquiry" localSheetId="4">#REF!</definedName>
    <definedName name="Inquiry">#REF!</definedName>
    <definedName name="Insurance">0.00486</definedName>
    <definedName name="Invoice" localSheetId="2">#REF!</definedName>
    <definedName name="Invoice" localSheetId="4">#REF!</definedName>
    <definedName name="Invoice">#REF!</definedName>
    <definedName name="J_Lift1TN_AsphaltLayCalculator" localSheetId="2">#REF!</definedName>
    <definedName name="J_Lift1TN_AsphaltLayCalculator" localSheetId="4">#REF!</definedName>
    <definedName name="J_Lift1TN_AsphaltLayCalculator">#REF!</definedName>
    <definedName name="J_Lift2TN_AsphaltLayCalculator" localSheetId="2">#REF!</definedName>
    <definedName name="J_Lift2TN_AsphaltLayCalculator" localSheetId="4">#REF!</definedName>
    <definedName name="J_Lift2TN_AsphaltLayCalculator">#REF!</definedName>
    <definedName name="J_Lift3TN_AsphaltLayCalculator" localSheetId="2">#REF!</definedName>
    <definedName name="J_Lift3TN_AsphaltLayCalculator" localSheetId="4">#REF!</definedName>
    <definedName name="J_Lift3TN_AsphaltLayCalculator">#REF!</definedName>
    <definedName name="J_LiquidacTN_AsphaltLayCalculator" localSheetId="2">#REF!</definedName>
    <definedName name="J_LiquidacTN_AsphaltLayCalculator" localSheetId="4">#REF!</definedName>
    <definedName name="J_LiquidacTN_AsphaltLayCalculator">#REF!</definedName>
    <definedName name="J_TotTN_AsphaltLayCalculator" localSheetId="2">#REF!</definedName>
    <definedName name="J_TotTN_AsphaltLayCalculator" localSheetId="4">#REF!</definedName>
    <definedName name="J_TotTN_AsphaltLayCalculator">#REF!</definedName>
    <definedName name="KCL_CustomerName">"Pro West Engineering Ltd."</definedName>
    <definedName name="KCL_DocumentName">"Electrical Estimate"</definedName>
    <definedName name="KCL_JobNo">4283</definedName>
    <definedName name="KCL_ProjectName">"CU Gas Villeneuve Gas Plant"</definedName>
    <definedName name="KCL_RevDescription">"Prelim. Bid Numbers"</definedName>
    <definedName name="KCL_RevNo">"A"</definedName>
    <definedName name="KCL_UseSheetName">-4146</definedName>
    <definedName name="Kz" localSheetId="2">#REF!</definedName>
    <definedName name="Kz" localSheetId="4">#REF!</definedName>
    <definedName name="Kz">#REF!</definedName>
    <definedName name="LABOR" localSheetId="2">#REF!</definedName>
    <definedName name="LABOR" localSheetId="4">#REF!</definedName>
    <definedName name="LABOR">#REF!</definedName>
    <definedName name="Lines_Drafting_HRS">[16]PMEngCM!$F$62</definedName>
    <definedName name="Lines_Eng_HRS">'[16]893L'!$E$27</definedName>
    <definedName name="LIST">[22]mesc!$A$3:$B$28</definedName>
    <definedName name="LOA" localSheetId="2">#REF!</definedName>
    <definedName name="LOA" localSheetId="4">#REF!</definedName>
    <definedName name="LOA">#REF!</definedName>
    <definedName name="LossFactor">'[23]Third Party Service Costs'!$C$4</definedName>
    <definedName name="LumpSumIndirect">[14]Summary1!$D$615</definedName>
    <definedName name="MA.1_EMO" localSheetId="2">#REF!</definedName>
    <definedName name="MA.1_EMO" localSheetId="4">#REF!</definedName>
    <definedName name="MA.1_EMO">#REF!</definedName>
    <definedName name="MA.2_EMO" localSheetId="2">#REF!</definedName>
    <definedName name="MA.2_EMO" localSheetId="4">#REF!</definedName>
    <definedName name="MA.2_EMO">#REF!</definedName>
    <definedName name="MA.3_EMO" localSheetId="2">#REF!</definedName>
    <definedName name="MA.3_EMO" localSheetId="4">#REF!</definedName>
    <definedName name="MA.3_EMO">#REF!</definedName>
    <definedName name="MA.4_EMO" localSheetId="2">#REF!</definedName>
    <definedName name="MA.4_EMO" localSheetId="4">#REF!</definedName>
    <definedName name="MA.4_EMO">#REF!</definedName>
    <definedName name="MAR" localSheetId="2">#REF!</definedName>
    <definedName name="MAR" localSheetId="4">#REF!</definedName>
    <definedName name="MAR">#REF!</definedName>
    <definedName name="MaterialMarkup">'[23]Third Party Service Costs'!$C$6</definedName>
    <definedName name="MATERIALS" localSheetId="2">#REF!</definedName>
    <definedName name="MATERIALS" localSheetId="4">#REF!</definedName>
    <definedName name="MATERIALS">#REF!</definedName>
    <definedName name="MaxStdTwrHeight">'[14]Production rates'!$H$23</definedName>
    <definedName name="MB_EMO" localSheetId="2">#REF!</definedName>
    <definedName name="MB_EMO" localSheetId="4">#REF!</definedName>
    <definedName name="MB_EMO">#REF!</definedName>
    <definedName name="MD.1_CN" localSheetId="2">#REF!</definedName>
    <definedName name="MD.1_CN" localSheetId="4">#REF!</definedName>
    <definedName name="MD.1_CN">#REF!</definedName>
    <definedName name="MD.2_CN" localSheetId="2">#REF!</definedName>
    <definedName name="MD.2_CN" localSheetId="4">#REF!</definedName>
    <definedName name="MD.2_CN">#REF!</definedName>
    <definedName name="MD.3_CN" localSheetId="2">#REF!</definedName>
    <definedName name="MD.3_CN" localSheetId="4">#REF!</definedName>
    <definedName name="MD.3_CN">#REF!</definedName>
    <definedName name="MD.4_CN" localSheetId="2">#REF!</definedName>
    <definedName name="MD.4_CN" localSheetId="4">#REF!</definedName>
    <definedName name="MD.4_CN">#REF!</definedName>
    <definedName name="MD.5_CN" localSheetId="2">#REF!</definedName>
    <definedName name="MD.5_CN" localSheetId="4">#REF!</definedName>
    <definedName name="MD.5_CN">#REF!</definedName>
    <definedName name="MD.5_ME" localSheetId="2">#REF!</definedName>
    <definedName name="MD.5_ME" localSheetId="4">#REF!</definedName>
    <definedName name="MD.5_ME">#REF!</definedName>
    <definedName name="MD.6_CN" localSheetId="2">#REF!</definedName>
    <definedName name="MD.6_CN" localSheetId="4">#REF!</definedName>
    <definedName name="MD.6_CN">#REF!</definedName>
    <definedName name="ME_CB7" localSheetId="2">[2]Matl_Pricing!#REF!</definedName>
    <definedName name="ME_CB7" localSheetId="4">[2]Matl_Pricing!#REF!</definedName>
    <definedName name="ME_CB7">[2]Matl_Pricing!#REF!</definedName>
    <definedName name="ME_CB8" localSheetId="2">[2]Matl_Pricing!#REF!</definedName>
    <definedName name="ME_CB8" localSheetId="4">[2]Matl_Pricing!#REF!</definedName>
    <definedName name="ME_CB8">[2]Matl_Pricing!#REF!</definedName>
    <definedName name="ME_CN" localSheetId="2">#REF!</definedName>
    <definedName name="ME_CN" localSheetId="4">#REF!</definedName>
    <definedName name="ME_CN">#REF!</definedName>
    <definedName name="ME_GEN1" localSheetId="2">[24]Matl_Pricing!#REF!</definedName>
    <definedName name="ME_GEN1" localSheetId="4">[24]Matl_Pricing!#REF!</definedName>
    <definedName name="ME_GEN1">[24]Matl_Pricing!#REF!</definedName>
    <definedName name="MF.1_CN" localSheetId="2">#REF!</definedName>
    <definedName name="MF.1_CN" localSheetId="4">#REF!</definedName>
    <definedName name="MF.1_CN">#REF!</definedName>
    <definedName name="MF.1_ME" localSheetId="2">#REF!</definedName>
    <definedName name="MF.1_ME" localSheetId="4">#REF!</definedName>
    <definedName name="MF.1_ME">#REF!</definedName>
    <definedName name="MF.10_CN" localSheetId="2">#REF!</definedName>
    <definedName name="MF.10_CN" localSheetId="4">#REF!</definedName>
    <definedName name="MF.10_CN">#REF!</definedName>
    <definedName name="MF.10_ME" localSheetId="2">#REF!</definedName>
    <definedName name="MF.10_ME" localSheetId="4">#REF!</definedName>
    <definedName name="MF.10_ME">#REF!</definedName>
    <definedName name="MF.11_CN" localSheetId="2">#REF!</definedName>
    <definedName name="MF.11_CN" localSheetId="4">#REF!</definedName>
    <definedName name="MF.11_CN">#REF!</definedName>
    <definedName name="MF.11_ME" localSheetId="2">#REF!</definedName>
    <definedName name="MF.11_ME" localSheetId="4">#REF!</definedName>
    <definedName name="MF.11_ME">#REF!</definedName>
    <definedName name="MF.12_CN" localSheetId="2">#REF!</definedName>
    <definedName name="MF.12_CN" localSheetId="4">#REF!</definedName>
    <definedName name="MF.12_CN">#REF!</definedName>
    <definedName name="MF.12_ME" localSheetId="2">#REF!</definedName>
    <definedName name="MF.12_ME" localSheetId="4">#REF!</definedName>
    <definedName name="MF.12_ME">#REF!</definedName>
    <definedName name="MF.13_CN" localSheetId="2">#REF!</definedName>
    <definedName name="MF.13_CN" localSheetId="4">#REF!</definedName>
    <definedName name="MF.13_CN">#REF!</definedName>
    <definedName name="MF.13_ME" localSheetId="2">#REF!</definedName>
    <definedName name="MF.13_ME" localSheetId="4">#REF!</definedName>
    <definedName name="MF.13_ME">#REF!</definedName>
    <definedName name="MF.14_CN" localSheetId="2">#REF!</definedName>
    <definedName name="MF.14_CN" localSheetId="4">#REF!</definedName>
    <definedName name="MF.14_CN">#REF!</definedName>
    <definedName name="MF.14_ME" localSheetId="2">#REF!</definedName>
    <definedName name="MF.14_ME" localSheetId="4">#REF!</definedName>
    <definedName name="MF.14_ME">#REF!</definedName>
    <definedName name="MF.15_CN" localSheetId="2">#REF!</definedName>
    <definedName name="MF.15_CN" localSheetId="4">#REF!</definedName>
    <definedName name="MF.15_CN">#REF!</definedName>
    <definedName name="MF.15_ME" localSheetId="2">#REF!</definedName>
    <definedName name="MF.15_ME" localSheetId="4">#REF!</definedName>
    <definedName name="MF.15_ME">#REF!</definedName>
    <definedName name="MF.2_CN" localSheetId="2">#REF!</definedName>
    <definedName name="MF.2_CN" localSheetId="4">#REF!</definedName>
    <definedName name="MF.2_CN">#REF!</definedName>
    <definedName name="MF.2_ME" localSheetId="2">#REF!</definedName>
    <definedName name="MF.2_ME" localSheetId="4">#REF!</definedName>
    <definedName name="MF.2_ME">#REF!</definedName>
    <definedName name="MF.3_CN" localSheetId="2">#REF!</definedName>
    <definedName name="MF.3_CN" localSheetId="4">#REF!</definedName>
    <definedName name="MF.3_CN">#REF!</definedName>
    <definedName name="MF.3_ME" localSheetId="2">#REF!</definedName>
    <definedName name="MF.3_ME" localSheetId="4">#REF!</definedName>
    <definedName name="MF.3_ME">#REF!</definedName>
    <definedName name="MF.4_CN" localSheetId="2">#REF!</definedName>
    <definedName name="MF.4_CN" localSheetId="4">#REF!</definedName>
    <definedName name="MF.4_CN">#REF!</definedName>
    <definedName name="MF.4_ME" localSheetId="2">#REF!</definedName>
    <definedName name="MF.4_ME" localSheetId="4">#REF!</definedName>
    <definedName name="MF.4_ME">#REF!</definedName>
    <definedName name="MF.5_CN" localSheetId="2">#REF!</definedName>
    <definedName name="MF.5_CN" localSheetId="4">#REF!</definedName>
    <definedName name="MF.5_CN">#REF!</definedName>
    <definedName name="MF.5_ME" localSheetId="2">#REF!</definedName>
    <definedName name="MF.5_ME" localSheetId="4">#REF!</definedName>
    <definedName name="MF.5_ME">#REF!</definedName>
    <definedName name="MF.6_CN" localSheetId="2">#REF!</definedName>
    <definedName name="MF.6_CN" localSheetId="4">#REF!</definedName>
    <definedName name="MF.6_CN">#REF!</definedName>
    <definedName name="MF.6_ME" localSheetId="2">#REF!</definedName>
    <definedName name="MF.6_ME" localSheetId="4">#REF!</definedName>
    <definedName name="MF.6_ME">#REF!</definedName>
    <definedName name="MF.7_CN" localSheetId="2">#REF!</definedName>
    <definedName name="MF.7_CN" localSheetId="4">#REF!</definedName>
    <definedName name="MF.7_CN">#REF!</definedName>
    <definedName name="MF.7_ME" localSheetId="2">#REF!</definedName>
    <definedName name="MF.7_ME" localSheetId="4">#REF!</definedName>
    <definedName name="MF.7_ME">#REF!</definedName>
    <definedName name="MF.8_CN" localSheetId="2">#REF!</definedName>
    <definedName name="MF.8_CN" localSheetId="4">#REF!</definedName>
    <definedName name="MF.8_CN">#REF!</definedName>
    <definedName name="MF.8_ME" localSheetId="2">#REF!</definedName>
    <definedName name="MF.8_ME" localSheetId="4">#REF!</definedName>
    <definedName name="MF.8_ME">#REF!</definedName>
    <definedName name="MF.9_CN" localSheetId="2">#REF!</definedName>
    <definedName name="MF.9_CN" localSheetId="4">#REF!</definedName>
    <definedName name="MF.9_CN">#REF!</definedName>
    <definedName name="MF.9_ME" localSheetId="2">#REF!</definedName>
    <definedName name="MF.9_ME" localSheetId="4">#REF!</definedName>
    <definedName name="MF.9_ME">#REF!</definedName>
    <definedName name="MG.1_CN" localSheetId="2">#REF!</definedName>
    <definedName name="MG.1_CN" localSheetId="4">#REF!</definedName>
    <definedName name="MG.1_CN">#REF!</definedName>
    <definedName name="MG.1_ME" localSheetId="2">#REF!</definedName>
    <definedName name="MG.1_ME" localSheetId="4">#REF!</definedName>
    <definedName name="MG.1_ME">#REF!</definedName>
    <definedName name="MG.2_CN" localSheetId="2">#REF!</definedName>
    <definedName name="MG.2_CN" localSheetId="4">#REF!</definedName>
    <definedName name="MG.2_CN">#REF!</definedName>
    <definedName name="MG.2_ME" localSheetId="2">#REF!</definedName>
    <definedName name="MG.2_ME" localSheetId="4">#REF!</definedName>
    <definedName name="MG.2_ME">#REF!</definedName>
    <definedName name="MG.3_CN" localSheetId="2">#REF!</definedName>
    <definedName name="MG.3_CN" localSheetId="4">#REF!</definedName>
    <definedName name="MG.3_CN">#REF!</definedName>
    <definedName name="MG.3_ME" localSheetId="2">#REF!</definedName>
    <definedName name="MG.3_ME" localSheetId="4">#REF!</definedName>
    <definedName name="MG.3_ME">#REF!</definedName>
    <definedName name="MG.4_CN" localSheetId="2">#REF!</definedName>
    <definedName name="MG.4_CN" localSheetId="4">#REF!</definedName>
    <definedName name="MG.4_CN">#REF!</definedName>
    <definedName name="MG.4_ME" localSheetId="2">#REF!</definedName>
    <definedName name="MG.4_ME" localSheetId="4">#REF!</definedName>
    <definedName name="MG.4_ME">#REF!</definedName>
    <definedName name="MG.5_CN" localSheetId="2">#REF!</definedName>
    <definedName name="MG.5_CN" localSheetId="4">#REF!</definedName>
    <definedName name="MG.5_CN">#REF!</definedName>
    <definedName name="MG.5_ME" localSheetId="2">#REF!</definedName>
    <definedName name="MG.5_ME" localSheetId="4">#REF!</definedName>
    <definedName name="MG.5_ME">#REF!</definedName>
    <definedName name="MH.1_CN" localSheetId="2">#REF!</definedName>
    <definedName name="MH.1_CN" localSheetId="4">#REF!</definedName>
    <definedName name="MH.1_CN">#REF!</definedName>
    <definedName name="MH.1_ME" localSheetId="2">#REF!</definedName>
    <definedName name="MH.1_ME" localSheetId="4">#REF!</definedName>
    <definedName name="MH.1_ME">#REF!</definedName>
    <definedName name="MH.10_CN" localSheetId="2">#REF!</definedName>
    <definedName name="MH.10_CN" localSheetId="4">#REF!</definedName>
    <definedName name="MH.10_CN">#REF!</definedName>
    <definedName name="MH.10_ME" localSheetId="2">#REF!</definedName>
    <definedName name="MH.10_ME" localSheetId="4">#REF!</definedName>
    <definedName name="MH.10_ME">#REF!</definedName>
    <definedName name="MH.11_CN" localSheetId="2">#REF!</definedName>
    <definedName name="MH.11_CN" localSheetId="4">#REF!</definedName>
    <definedName name="MH.11_CN">#REF!</definedName>
    <definedName name="MH.11_ME" localSheetId="2">#REF!</definedName>
    <definedName name="MH.11_ME" localSheetId="4">#REF!</definedName>
    <definedName name="MH.11_ME">#REF!</definedName>
    <definedName name="MH.12_CN" localSheetId="2">#REF!</definedName>
    <definedName name="MH.12_CN" localSheetId="4">#REF!</definedName>
    <definedName name="MH.12_CN">#REF!</definedName>
    <definedName name="MH.12_ME" localSheetId="2">#REF!</definedName>
    <definedName name="MH.12_ME" localSheetId="4">#REF!</definedName>
    <definedName name="MH.12_ME">#REF!</definedName>
    <definedName name="MH.13_CN" localSheetId="2">#REF!</definedName>
    <definedName name="MH.13_CN" localSheetId="4">#REF!</definedName>
    <definedName name="MH.13_CN">#REF!</definedName>
    <definedName name="MH.13_ME" localSheetId="2">#REF!</definedName>
    <definedName name="MH.13_ME" localSheetId="4">#REF!</definedName>
    <definedName name="MH.13_ME">#REF!</definedName>
    <definedName name="MH.14_CN" localSheetId="2">#REF!</definedName>
    <definedName name="MH.14_CN" localSheetId="4">#REF!</definedName>
    <definedName name="MH.14_CN">#REF!</definedName>
    <definedName name="MH.14_ME" localSheetId="2">#REF!</definedName>
    <definedName name="MH.14_ME" localSheetId="4">#REF!</definedName>
    <definedName name="MH.14_ME">#REF!</definedName>
    <definedName name="MH.15_CN" localSheetId="2">#REF!</definedName>
    <definedName name="MH.15_CN" localSheetId="4">#REF!</definedName>
    <definedName name="MH.15_CN">#REF!</definedName>
    <definedName name="MH.15_ME" localSheetId="2">#REF!</definedName>
    <definedName name="MH.15_ME" localSheetId="4">#REF!</definedName>
    <definedName name="MH.15_ME">#REF!</definedName>
    <definedName name="MH.16_CN" localSheetId="2">#REF!</definedName>
    <definedName name="MH.16_CN" localSheetId="4">#REF!</definedName>
    <definedName name="MH.16_CN">#REF!</definedName>
    <definedName name="MH.16_ME" localSheetId="2">#REF!</definedName>
    <definedName name="MH.16_ME" localSheetId="4">#REF!</definedName>
    <definedName name="MH.16_ME">#REF!</definedName>
    <definedName name="MH.17_CN" localSheetId="2">#REF!</definedName>
    <definedName name="MH.17_CN" localSheetId="4">#REF!</definedName>
    <definedName name="MH.17_CN">#REF!</definedName>
    <definedName name="MH.17_ME" localSheetId="2">#REF!</definedName>
    <definedName name="MH.17_ME" localSheetId="4">#REF!</definedName>
    <definedName name="MH.17_ME">#REF!</definedName>
    <definedName name="MH.18_CN" localSheetId="2">#REF!</definedName>
    <definedName name="MH.18_CN" localSheetId="4">#REF!</definedName>
    <definedName name="MH.18_CN">#REF!</definedName>
    <definedName name="MH.18_ME" localSheetId="2">#REF!</definedName>
    <definedName name="MH.18_ME" localSheetId="4">#REF!</definedName>
    <definedName name="MH.18_ME">#REF!</definedName>
    <definedName name="MH.19_CN" localSheetId="2">#REF!</definedName>
    <definedName name="MH.19_CN" localSheetId="4">#REF!</definedName>
    <definedName name="MH.19_CN">#REF!</definedName>
    <definedName name="MH.19_ME" localSheetId="2">#REF!</definedName>
    <definedName name="MH.19_ME" localSheetId="4">#REF!</definedName>
    <definedName name="MH.19_ME">#REF!</definedName>
    <definedName name="MH.2_CN" localSheetId="2">#REF!</definedName>
    <definedName name="MH.2_CN" localSheetId="4">#REF!</definedName>
    <definedName name="MH.2_CN">#REF!</definedName>
    <definedName name="MH.2_ME" localSheetId="2">#REF!</definedName>
    <definedName name="MH.2_ME" localSheetId="4">#REF!</definedName>
    <definedName name="MH.2_ME">#REF!</definedName>
    <definedName name="MH.20_CN" localSheetId="2">#REF!</definedName>
    <definedName name="MH.20_CN" localSheetId="4">#REF!</definedName>
    <definedName name="MH.20_CN">#REF!</definedName>
    <definedName name="MH.20_ME" localSheetId="2">#REF!</definedName>
    <definedName name="MH.20_ME" localSheetId="4">#REF!</definedName>
    <definedName name="MH.20_ME">#REF!</definedName>
    <definedName name="MH.21_CN" localSheetId="2">#REF!</definedName>
    <definedName name="MH.21_CN" localSheetId="4">#REF!</definedName>
    <definedName name="MH.21_CN">#REF!</definedName>
    <definedName name="MH.21_ME" localSheetId="2">#REF!</definedName>
    <definedName name="MH.21_ME" localSheetId="4">#REF!</definedName>
    <definedName name="MH.21_ME">#REF!</definedName>
    <definedName name="MH.22_CN" localSheetId="2">#REF!</definedName>
    <definedName name="MH.22_CN" localSheetId="4">#REF!</definedName>
    <definedName name="MH.22_CN">#REF!</definedName>
    <definedName name="MH.22_ME" localSheetId="2">#REF!</definedName>
    <definedName name="MH.22_ME" localSheetId="4">#REF!</definedName>
    <definedName name="MH.22_ME">#REF!</definedName>
    <definedName name="MH.23_CN" localSheetId="2">#REF!</definedName>
    <definedName name="MH.23_CN" localSheetId="4">#REF!</definedName>
    <definedName name="MH.23_CN">#REF!</definedName>
    <definedName name="MH.23_ME" localSheetId="2">#REF!</definedName>
    <definedName name="MH.23_ME" localSheetId="4">#REF!</definedName>
    <definedName name="MH.23_ME">#REF!</definedName>
    <definedName name="MH.24_CN" localSheetId="2">#REF!</definedName>
    <definedName name="MH.24_CN" localSheetId="4">#REF!</definedName>
    <definedName name="MH.24_CN">#REF!</definedName>
    <definedName name="MH.24_ME" localSheetId="2">#REF!</definedName>
    <definedName name="MH.24_ME" localSheetId="4">#REF!</definedName>
    <definedName name="MH.24_ME">#REF!</definedName>
    <definedName name="MH.25_CN" localSheetId="2">#REF!</definedName>
    <definedName name="MH.25_CN" localSheetId="4">#REF!</definedName>
    <definedName name="MH.25_CN">#REF!</definedName>
    <definedName name="MH.25_ME" localSheetId="2">#REF!</definedName>
    <definedName name="MH.25_ME" localSheetId="4">#REF!</definedName>
    <definedName name="MH.25_ME">#REF!</definedName>
    <definedName name="MH.26_CN" localSheetId="2">#REF!</definedName>
    <definedName name="MH.26_CN" localSheetId="4">#REF!</definedName>
    <definedName name="MH.26_CN">#REF!</definedName>
    <definedName name="MH.26_ME" localSheetId="2">#REF!</definedName>
    <definedName name="MH.26_ME" localSheetId="4">#REF!</definedName>
    <definedName name="MH.26_ME">#REF!</definedName>
    <definedName name="MH.3_CN" localSheetId="2">#REF!</definedName>
    <definedName name="MH.3_CN" localSheetId="4">#REF!</definedName>
    <definedName name="MH.3_CN">#REF!</definedName>
    <definedName name="MH.3_ME" localSheetId="2">#REF!</definedName>
    <definedName name="MH.3_ME" localSheetId="4">#REF!</definedName>
    <definedName name="MH.3_ME">#REF!</definedName>
    <definedName name="MH.4_CN" localSheetId="2">#REF!</definedName>
    <definedName name="MH.4_CN" localSheetId="4">#REF!</definedName>
    <definedName name="MH.4_CN">#REF!</definedName>
    <definedName name="MH.4_ME" localSheetId="2">#REF!</definedName>
    <definedName name="MH.4_ME" localSheetId="4">#REF!</definedName>
    <definedName name="MH.4_ME">#REF!</definedName>
    <definedName name="MH.5_CN" localSheetId="2">#REF!</definedName>
    <definedName name="MH.5_CN" localSheetId="4">#REF!</definedName>
    <definedName name="MH.5_CN">#REF!</definedName>
    <definedName name="MH.5_ME" localSheetId="2">#REF!</definedName>
    <definedName name="MH.5_ME" localSheetId="4">#REF!</definedName>
    <definedName name="MH.5_ME">#REF!</definedName>
    <definedName name="MH.6_CN" localSheetId="2">#REF!</definedName>
    <definedName name="MH.6_CN" localSheetId="4">#REF!</definedName>
    <definedName name="MH.6_CN">#REF!</definedName>
    <definedName name="MH.6_ME" localSheetId="2">#REF!</definedName>
    <definedName name="MH.6_ME" localSheetId="4">#REF!</definedName>
    <definedName name="MH.6_ME">#REF!</definedName>
    <definedName name="MH.7_CN" localSheetId="2">#REF!</definedName>
    <definedName name="MH.7_CN" localSheetId="4">#REF!</definedName>
    <definedName name="MH.7_CN">#REF!</definedName>
    <definedName name="MH.7_ME" localSheetId="2">#REF!</definedName>
    <definedName name="MH.7_ME" localSheetId="4">#REF!</definedName>
    <definedName name="MH.7_ME">#REF!</definedName>
    <definedName name="MH.8_CN" localSheetId="2">#REF!</definedName>
    <definedName name="MH.8_CN" localSheetId="4">#REF!</definedName>
    <definedName name="MH.8_CN">#REF!</definedName>
    <definedName name="MH.8_ME" localSheetId="2">#REF!</definedName>
    <definedName name="MH.8_ME" localSheetId="4">#REF!</definedName>
    <definedName name="MH.8_ME">#REF!</definedName>
    <definedName name="MH.9_CN" localSheetId="2">#REF!</definedName>
    <definedName name="MH.9_CN" localSheetId="4">#REF!</definedName>
    <definedName name="MH.9_CN">#REF!</definedName>
    <definedName name="MH.9_ME" localSheetId="2">#REF!</definedName>
    <definedName name="MH.9_ME" localSheetId="4">#REF!</definedName>
    <definedName name="MH.9_ME">#REF!</definedName>
    <definedName name="MI.1_CN" localSheetId="2">#REF!</definedName>
    <definedName name="MI.1_CN" localSheetId="4">#REF!</definedName>
    <definedName name="MI.1_CN">#REF!</definedName>
    <definedName name="MI.1_ME" localSheetId="2">#REF!</definedName>
    <definedName name="MI.1_ME" localSheetId="4">#REF!</definedName>
    <definedName name="MI.1_ME">#REF!</definedName>
    <definedName name="MI.2_CN" localSheetId="2">#REF!</definedName>
    <definedName name="MI.2_CN" localSheetId="4">#REF!</definedName>
    <definedName name="MI.2_CN">#REF!</definedName>
    <definedName name="MI.2_ME" localSheetId="2">#REF!</definedName>
    <definedName name="MI.2_ME" localSheetId="4">#REF!</definedName>
    <definedName name="MI.2_ME">#REF!</definedName>
    <definedName name="MI.3_CN" localSheetId="2">#REF!</definedName>
    <definedName name="MI.3_CN" localSheetId="4">#REF!</definedName>
    <definedName name="MI.3_CN">#REF!</definedName>
    <definedName name="MI.3_ME" localSheetId="2">#REF!</definedName>
    <definedName name="MI.3_ME" localSheetId="4">#REF!</definedName>
    <definedName name="MI.3_ME">#REF!</definedName>
    <definedName name="MI.4_CN" localSheetId="2">#REF!</definedName>
    <definedName name="MI.4_CN" localSheetId="4">#REF!</definedName>
    <definedName name="MI.4_CN">#REF!</definedName>
    <definedName name="MI.4_ME" localSheetId="2">#REF!</definedName>
    <definedName name="MI.4_ME" localSheetId="4">#REF!</definedName>
    <definedName name="MI.4_ME">#REF!</definedName>
    <definedName name="Misc_Attachments" localSheetId="2">#REF!</definedName>
    <definedName name="Misc_Attachments" localSheetId="4">#REF!</definedName>
    <definedName name="Misc_Attachments">#REF!</definedName>
    <definedName name="MJ.1_CN" localSheetId="2">#REF!</definedName>
    <definedName name="MJ.1_CN" localSheetId="4">#REF!</definedName>
    <definedName name="MJ.1_CN">#REF!</definedName>
    <definedName name="MJ.1_ME" localSheetId="2">#REF!</definedName>
    <definedName name="MJ.1_ME" localSheetId="4">#REF!</definedName>
    <definedName name="MJ.1_ME">#REF!</definedName>
    <definedName name="MJ.2_CN" localSheetId="2">#REF!</definedName>
    <definedName name="MJ.2_CN" localSheetId="4">#REF!</definedName>
    <definedName name="MJ.2_CN">#REF!</definedName>
    <definedName name="MJ.2_ME" localSheetId="2">#REF!</definedName>
    <definedName name="MJ.2_ME" localSheetId="4">#REF!</definedName>
    <definedName name="MJ.2_ME">#REF!</definedName>
    <definedName name="MJ.3_CN" localSheetId="2">#REF!</definedName>
    <definedName name="MJ.3_CN" localSheetId="4">#REF!</definedName>
    <definedName name="MJ.3_CN">#REF!</definedName>
    <definedName name="MJ.3_ME" localSheetId="2">#REF!</definedName>
    <definedName name="MJ.3_ME" localSheetId="4">#REF!</definedName>
    <definedName name="MJ.3_ME">#REF!</definedName>
    <definedName name="MJ.4_CN" localSheetId="2">#REF!</definedName>
    <definedName name="MJ.4_CN" localSheetId="4">#REF!</definedName>
    <definedName name="MJ.4_CN">#REF!</definedName>
    <definedName name="MJ.4_ME" localSheetId="2">#REF!</definedName>
    <definedName name="MJ.4_ME" localSheetId="4">#REF!</definedName>
    <definedName name="MJ.4_ME">#REF!</definedName>
    <definedName name="MJ.5_CN" localSheetId="2">#REF!</definedName>
    <definedName name="MJ.5_CN" localSheetId="4">#REF!</definedName>
    <definedName name="MJ.5_CN">#REF!</definedName>
    <definedName name="MJ.5_ME" localSheetId="2">#REF!</definedName>
    <definedName name="MJ.5_ME" localSheetId="4">#REF!</definedName>
    <definedName name="MJ.5_ME">#REF!</definedName>
    <definedName name="MJ.6_CN" localSheetId="2">#REF!</definedName>
    <definedName name="MJ.6_CN" localSheetId="4">#REF!</definedName>
    <definedName name="MJ.6_CN">#REF!</definedName>
    <definedName name="MJ.6_ME" localSheetId="2">#REF!</definedName>
    <definedName name="MJ.6_ME" localSheetId="4">#REF!</definedName>
    <definedName name="MJ.6_ME">#REF!</definedName>
    <definedName name="MJ.7_CN" localSheetId="2">#REF!</definedName>
    <definedName name="MJ.7_CN" localSheetId="4">#REF!</definedName>
    <definedName name="MJ.7_CN">#REF!</definedName>
    <definedName name="MJ.7_ME" localSheetId="2">#REF!</definedName>
    <definedName name="MJ.7_ME" localSheetId="4">#REF!</definedName>
    <definedName name="MJ.7_ME">#REF!</definedName>
    <definedName name="MJ.8_CN" localSheetId="2">#REF!</definedName>
    <definedName name="MJ.8_CN" localSheetId="4">#REF!</definedName>
    <definedName name="MJ.8_CN">#REF!</definedName>
    <definedName name="MJ.8_ME" localSheetId="2">#REF!</definedName>
    <definedName name="MJ.8_ME" localSheetId="4">#REF!</definedName>
    <definedName name="MJ.8_ME">#REF!</definedName>
    <definedName name="MK.1_CN" localSheetId="2">#REF!</definedName>
    <definedName name="MK.1_CN" localSheetId="4">#REF!</definedName>
    <definedName name="MK.1_CN">#REF!</definedName>
    <definedName name="MK.1_ME" localSheetId="2">#REF!</definedName>
    <definedName name="MK.1_ME" localSheetId="4">#REF!</definedName>
    <definedName name="MK.1_ME">#REF!</definedName>
    <definedName name="MK.2_CN" localSheetId="2">#REF!</definedName>
    <definedName name="MK.2_CN" localSheetId="4">#REF!</definedName>
    <definedName name="MK.2_CN">#REF!</definedName>
    <definedName name="MK.2_ME" localSheetId="2">#REF!</definedName>
    <definedName name="MK.2_ME" localSheetId="4">#REF!</definedName>
    <definedName name="MK.2_ME">#REF!</definedName>
    <definedName name="MK.3_CN" localSheetId="2">#REF!</definedName>
    <definedName name="MK.3_CN" localSheetId="4">#REF!</definedName>
    <definedName name="MK.3_CN">#REF!</definedName>
    <definedName name="MK.3_ME" localSheetId="2">#REF!</definedName>
    <definedName name="MK.3_ME" localSheetId="4">#REF!</definedName>
    <definedName name="MK.3_ME">#REF!</definedName>
    <definedName name="MK.4_CN" localSheetId="2">#REF!</definedName>
    <definedName name="MK.4_CN" localSheetId="4">#REF!</definedName>
    <definedName name="MK.4_CN">#REF!</definedName>
    <definedName name="MK.4_ME" localSheetId="2">#REF!</definedName>
    <definedName name="MK.4_ME" localSheetId="4">#REF!</definedName>
    <definedName name="MK.4_ME">#REF!</definedName>
    <definedName name="MK.5_CN" localSheetId="2">#REF!</definedName>
    <definedName name="MK.5_CN" localSheetId="4">#REF!</definedName>
    <definedName name="MK.5_CN">#REF!</definedName>
    <definedName name="MK.5_ME" localSheetId="2">#REF!</definedName>
    <definedName name="MK.5_ME" localSheetId="4">#REF!</definedName>
    <definedName name="MK.5_ME">#REF!</definedName>
    <definedName name="MK.6_CN" localSheetId="2">#REF!</definedName>
    <definedName name="MK.6_CN" localSheetId="4">#REF!</definedName>
    <definedName name="MK.6_CN">#REF!</definedName>
    <definedName name="MK.6_ME" localSheetId="2">#REF!</definedName>
    <definedName name="MK.6_ME" localSheetId="4">#REF!</definedName>
    <definedName name="MK.6_ME">#REF!</definedName>
    <definedName name="MK.7_CN" localSheetId="2">#REF!</definedName>
    <definedName name="MK.7_CN" localSheetId="4">#REF!</definedName>
    <definedName name="MK.7_CN">#REF!</definedName>
    <definedName name="MK.7_ME" localSheetId="2">#REF!</definedName>
    <definedName name="MK.7_ME" localSheetId="4">#REF!</definedName>
    <definedName name="MK.7_ME">#REF!</definedName>
    <definedName name="MK.8_CN" localSheetId="2">#REF!</definedName>
    <definedName name="MK.8_CN" localSheetId="4">#REF!</definedName>
    <definedName name="MK.8_CN">#REF!</definedName>
    <definedName name="MK.8_ME" localSheetId="2">#REF!</definedName>
    <definedName name="MK.8_ME" localSheetId="4">#REF!</definedName>
    <definedName name="MK.8_ME">#REF!</definedName>
    <definedName name="ML.1_CN" localSheetId="2">#REF!</definedName>
    <definedName name="ML.1_CN" localSheetId="4">#REF!</definedName>
    <definedName name="ML.1_CN">#REF!</definedName>
    <definedName name="ML.1_ME" localSheetId="2">#REF!</definedName>
    <definedName name="ML.1_ME" localSheetId="4">#REF!</definedName>
    <definedName name="ML.1_ME">#REF!</definedName>
    <definedName name="ML.2_CN" localSheetId="2">#REF!</definedName>
    <definedName name="ML.2_CN" localSheetId="4">#REF!</definedName>
    <definedName name="ML.2_CN">#REF!</definedName>
    <definedName name="ML.2_ME" localSheetId="2">#REF!</definedName>
    <definedName name="ML.2_ME" localSheetId="4">#REF!</definedName>
    <definedName name="ML.2_ME">#REF!</definedName>
    <definedName name="ML.3_CN" localSheetId="2">#REF!</definedName>
    <definedName name="ML.3_CN" localSheetId="4">#REF!</definedName>
    <definedName name="ML.3_CN">#REF!</definedName>
    <definedName name="ML.3_ME" localSheetId="2">#REF!</definedName>
    <definedName name="ML.3_ME" localSheetId="4">#REF!</definedName>
    <definedName name="ML.3_ME">#REF!</definedName>
    <definedName name="ML.4_CN" localSheetId="2">#REF!</definedName>
    <definedName name="ML.4_CN" localSheetId="4">#REF!</definedName>
    <definedName name="ML.4_CN">#REF!</definedName>
    <definedName name="ML.4_ME" localSheetId="2">#REF!</definedName>
    <definedName name="ML.4_ME" localSheetId="4">#REF!</definedName>
    <definedName name="ML.4_ME">#REF!</definedName>
    <definedName name="ML.5_CN" localSheetId="2">#REF!</definedName>
    <definedName name="ML.5_CN" localSheetId="4">#REF!</definedName>
    <definedName name="ML.5_CN">#REF!</definedName>
    <definedName name="ML.5_ME" localSheetId="2">#REF!</definedName>
    <definedName name="ML.5_ME" localSheetId="4">#REF!</definedName>
    <definedName name="ML.5_ME">#REF!</definedName>
    <definedName name="ML.6_CN" localSheetId="2">#REF!</definedName>
    <definedName name="ML.6_CN" localSheetId="4">#REF!</definedName>
    <definedName name="ML.6_CN">#REF!</definedName>
    <definedName name="ML.6_ME" localSheetId="2">#REF!</definedName>
    <definedName name="ML.6_ME" localSheetId="4">#REF!</definedName>
    <definedName name="ML.6_ME">#REF!</definedName>
    <definedName name="ML.7_CN" localSheetId="2">#REF!</definedName>
    <definedName name="ML.7_CN" localSheetId="4">#REF!</definedName>
    <definedName name="ML.7_CN">#REF!</definedName>
    <definedName name="ML.7_ME" localSheetId="2">#REF!</definedName>
    <definedName name="ML.7_ME" localSheetId="4">#REF!</definedName>
    <definedName name="ML.7_ME">#REF!</definedName>
    <definedName name="ML.8_CN" localSheetId="2">#REF!</definedName>
    <definedName name="ML.8_CN" localSheetId="4">#REF!</definedName>
    <definedName name="ML.8_CN">#REF!</definedName>
    <definedName name="ML.8_ME" localSheetId="2">#REF!</definedName>
    <definedName name="ML.8_ME" localSheetId="4">#REF!</definedName>
    <definedName name="ML.8_ME">#REF!</definedName>
    <definedName name="mm" localSheetId="2">[4]EcosysSummary!#REF!</definedName>
    <definedName name="mm" localSheetId="4">[4]EcosysSummary!#REF!</definedName>
    <definedName name="mm">[4]EcosysSummary!#REF!</definedName>
    <definedName name="MM.1_CN" localSheetId="2">#REF!</definedName>
    <definedName name="MM.1_CN" localSheetId="4">#REF!</definedName>
    <definedName name="MM.1_CN">#REF!</definedName>
    <definedName name="MM.1_ME" localSheetId="2">#REF!</definedName>
    <definedName name="MM.1_ME" localSheetId="4">#REF!</definedName>
    <definedName name="MM.1_ME">#REF!</definedName>
    <definedName name="MM.2_CN" localSheetId="2">#REF!</definedName>
    <definedName name="MM.2_CN" localSheetId="4">#REF!</definedName>
    <definedName name="MM.2_CN">#REF!</definedName>
    <definedName name="MM.2_ME" localSheetId="2">#REF!</definedName>
    <definedName name="MM.2_ME" localSheetId="4">#REF!</definedName>
    <definedName name="MM.2_ME">#REF!</definedName>
    <definedName name="MM.3_CN" localSheetId="2">#REF!</definedName>
    <definedName name="MM.3_CN" localSheetId="4">#REF!</definedName>
    <definedName name="MM.3_CN">#REF!</definedName>
    <definedName name="MM.3_ME" localSheetId="2">#REF!</definedName>
    <definedName name="MM.3_ME" localSheetId="4">#REF!</definedName>
    <definedName name="MM.3_ME">#REF!</definedName>
    <definedName name="MM.4_CN" localSheetId="2">#REF!</definedName>
    <definedName name="MM.4_CN" localSheetId="4">#REF!</definedName>
    <definedName name="MM.4_CN">#REF!</definedName>
    <definedName name="MM.4_ME" localSheetId="2">#REF!</definedName>
    <definedName name="MM.4_ME" localSheetId="4">#REF!</definedName>
    <definedName name="MM.4_ME">#REF!</definedName>
    <definedName name="MM.5_CN" localSheetId="2">#REF!</definedName>
    <definedName name="MM.5_CN" localSheetId="4">#REF!</definedName>
    <definedName name="MM.5_CN">#REF!</definedName>
    <definedName name="MM.5_ME" localSheetId="2">#REF!</definedName>
    <definedName name="MM.5_ME" localSheetId="4">#REF!</definedName>
    <definedName name="MM.5_ME">#REF!</definedName>
    <definedName name="MM.6_CN" localSheetId="2">#REF!</definedName>
    <definedName name="MM.6_CN" localSheetId="4">#REF!</definedName>
    <definedName name="MM.6_CN">#REF!</definedName>
    <definedName name="MM.6_ME" localSheetId="2">#REF!</definedName>
    <definedName name="MM.6_ME" localSheetId="4">#REF!</definedName>
    <definedName name="MM.6_ME">#REF!</definedName>
    <definedName name="MM.7_CN" localSheetId="2">#REF!</definedName>
    <definedName name="MM.7_CN" localSheetId="4">#REF!</definedName>
    <definedName name="MM.7_CN">#REF!</definedName>
    <definedName name="MM.7_ME" localSheetId="2">#REF!</definedName>
    <definedName name="MM.7_ME" localSheetId="4">#REF!</definedName>
    <definedName name="MM.7_ME">#REF!</definedName>
    <definedName name="MN.1_CN" localSheetId="2">#REF!</definedName>
    <definedName name="MN.1_CN" localSheetId="4">#REF!</definedName>
    <definedName name="MN.1_CN">#REF!</definedName>
    <definedName name="MN.1_ME" localSheetId="2">#REF!</definedName>
    <definedName name="MN.1_ME" localSheetId="4">#REF!</definedName>
    <definedName name="MN.1_ME">#REF!</definedName>
    <definedName name="MN.10_CN" localSheetId="2">#REF!</definedName>
    <definedName name="MN.10_CN" localSheetId="4">#REF!</definedName>
    <definedName name="MN.10_CN">#REF!</definedName>
    <definedName name="MN.10_ME" localSheetId="2">#REF!</definedName>
    <definedName name="MN.10_ME" localSheetId="4">#REF!</definedName>
    <definedName name="MN.10_ME">#REF!</definedName>
    <definedName name="MN.11_CN" localSheetId="2">#REF!</definedName>
    <definedName name="MN.11_CN" localSheetId="4">#REF!</definedName>
    <definedName name="MN.11_CN">#REF!</definedName>
    <definedName name="MN.11_ME" localSheetId="2">#REF!</definedName>
    <definedName name="MN.11_ME" localSheetId="4">#REF!</definedName>
    <definedName name="MN.11_ME">#REF!</definedName>
    <definedName name="MN.12_CN" localSheetId="2">#REF!</definedName>
    <definedName name="MN.12_CN" localSheetId="4">#REF!</definedName>
    <definedName name="MN.12_CN">#REF!</definedName>
    <definedName name="MN.12_ME" localSheetId="2">#REF!</definedName>
    <definedName name="MN.12_ME" localSheetId="4">#REF!</definedName>
    <definedName name="MN.12_ME">#REF!</definedName>
    <definedName name="MN.13_CN" localSheetId="2">#REF!</definedName>
    <definedName name="MN.13_CN" localSheetId="4">#REF!</definedName>
    <definedName name="MN.13_CN">#REF!</definedName>
    <definedName name="MN.13_ME" localSheetId="2">#REF!</definedName>
    <definedName name="MN.13_ME" localSheetId="4">#REF!</definedName>
    <definedName name="MN.13_ME">#REF!</definedName>
    <definedName name="MN.14_CN" localSheetId="2">#REF!</definedName>
    <definedName name="MN.14_CN" localSheetId="4">#REF!</definedName>
    <definedName name="MN.14_CN">#REF!</definedName>
    <definedName name="MN.14_ME" localSheetId="2">#REF!</definedName>
    <definedName name="MN.14_ME" localSheetId="4">#REF!</definedName>
    <definedName name="MN.14_ME">#REF!</definedName>
    <definedName name="MN.15_CN" localSheetId="2">#REF!</definedName>
    <definedName name="MN.15_CN" localSheetId="4">#REF!</definedName>
    <definedName name="MN.15_CN">#REF!</definedName>
    <definedName name="MN.15_ME" localSheetId="2">#REF!</definedName>
    <definedName name="MN.15_ME" localSheetId="4">#REF!</definedName>
    <definedName name="MN.15_ME">#REF!</definedName>
    <definedName name="MN.16_CN" localSheetId="2">#REF!</definedName>
    <definedName name="MN.16_CN" localSheetId="4">#REF!</definedName>
    <definedName name="MN.16_CN">#REF!</definedName>
    <definedName name="MN.16_ME" localSheetId="2">#REF!</definedName>
    <definedName name="MN.16_ME" localSheetId="4">#REF!</definedName>
    <definedName name="MN.16_ME">#REF!</definedName>
    <definedName name="MN.17_CN" localSheetId="2">#REF!</definedName>
    <definedName name="MN.17_CN" localSheetId="4">#REF!</definedName>
    <definedName name="MN.17_CN">#REF!</definedName>
    <definedName name="MN.17_ME" localSheetId="2">#REF!</definedName>
    <definedName name="MN.17_ME" localSheetId="4">#REF!</definedName>
    <definedName name="MN.17_ME">#REF!</definedName>
    <definedName name="MN.18_CN" localSheetId="2">#REF!</definedName>
    <definedName name="MN.18_CN" localSheetId="4">#REF!</definedName>
    <definedName name="MN.18_CN">#REF!</definedName>
    <definedName name="MN.18_ME" localSheetId="2">#REF!</definedName>
    <definedName name="MN.18_ME" localSheetId="4">#REF!</definedName>
    <definedName name="MN.18_ME">#REF!</definedName>
    <definedName name="MN.19_CN" localSheetId="2">#REF!</definedName>
    <definedName name="MN.19_CN" localSheetId="4">#REF!</definedName>
    <definedName name="MN.19_CN">#REF!</definedName>
    <definedName name="MN.19_ME" localSheetId="2">#REF!</definedName>
    <definedName name="MN.19_ME" localSheetId="4">#REF!</definedName>
    <definedName name="MN.19_ME">#REF!</definedName>
    <definedName name="MN.2_CN" localSheetId="2">#REF!</definedName>
    <definedName name="MN.2_CN" localSheetId="4">#REF!</definedName>
    <definedName name="MN.2_CN">#REF!</definedName>
    <definedName name="MN.2_ME" localSheetId="2">#REF!</definedName>
    <definedName name="MN.2_ME" localSheetId="4">#REF!</definedName>
    <definedName name="MN.2_ME">#REF!</definedName>
    <definedName name="MN.20_CN" localSheetId="2">#REF!</definedName>
    <definedName name="MN.20_CN" localSheetId="4">#REF!</definedName>
    <definedName name="MN.20_CN">#REF!</definedName>
    <definedName name="MN.20_ME" localSheetId="2">#REF!</definedName>
    <definedName name="MN.20_ME" localSheetId="4">#REF!</definedName>
    <definedName name="MN.20_ME">#REF!</definedName>
    <definedName name="MN.21_CN" localSheetId="2">#REF!</definedName>
    <definedName name="MN.21_CN" localSheetId="4">#REF!</definedName>
    <definedName name="MN.21_CN">#REF!</definedName>
    <definedName name="MN.21_ME" localSheetId="2">#REF!</definedName>
    <definedName name="MN.21_ME" localSheetId="4">#REF!</definedName>
    <definedName name="MN.21_ME">#REF!</definedName>
    <definedName name="MN.22_CN" localSheetId="2">#REF!</definedName>
    <definedName name="MN.22_CN" localSheetId="4">#REF!</definedName>
    <definedName name="MN.22_CN">#REF!</definedName>
    <definedName name="MN.22_ME" localSheetId="2">#REF!</definedName>
    <definedName name="MN.22_ME" localSheetId="4">#REF!</definedName>
    <definedName name="MN.22_ME">#REF!</definedName>
    <definedName name="MN.23_CN" localSheetId="2">#REF!</definedName>
    <definedName name="MN.23_CN" localSheetId="4">#REF!</definedName>
    <definedName name="MN.23_CN">#REF!</definedName>
    <definedName name="MN.23_ME" localSheetId="2">#REF!</definedName>
    <definedName name="MN.23_ME" localSheetId="4">#REF!</definedName>
    <definedName name="MN.23_ME">#REF!</definedName>
    <definedName name="MN.24_CN" localSheetId="2">#REF!</definedName>
    <definedName name="MN.24_CN" localSheetId="4">#REF!</definedName>
    <definedName name="MN.24_CN">#REF!</definedName>
    <definedName name="MN.24_ME" localSheetId="2">#REF!</definedName>
    <definedName name="MN.24_ME" localSheetId="4">#REF!</definedName>
    <definedName name="MN.24_ME">#REF!</definedName>
    <definedName name="MN.25_CN" localSheetId="2">#REF!</definedName>
    <definedName name="MN.25_CN" localSheetId="4">#REF!</definedName>
    <definedName name="MN.25_CN">#REF!</definedName>
    <definedName name="MN.25_ME" localSheetId="2">#REF!</definedName>
    <definedName name="MN.25_ME" localSheetId="4">#REF!</definedName>
    <definedName name="MN.25_ME">#REF!</definedName>
    <definedName name="MN.26_CN" localSheetId="2">#REF!</definedName>
    <definedName name="MN.26_CN" localSheetId="4">#REF!</definedName>
    <definedName name="MN.26_CN">#REF!</definedName>
    <definedName name="MN.26_ME" localSheetId="2">#REF!</definedName>
    <definedName name="MN.26_ME" localSheetId="4">#REF!</definedName>
    <definedName name="MN.26_ME">#REF!</definedName>
    <definedName name="MN.27_CN" localSheetId="2">#REF!</definedName>
    <definedName name="MN.27_CN" localSheetId="4">#REF!</definedName>
    <definedName name="MN.27_CN">#REF!</definedName>
    <definedName name="MN.27_ME" localSheetId="2">#REF!</definedName>
    <definedName name="MN.27_ME" localSheetId="4">#REF!</definedName>
    <definedName name="MN.27_ME">#REF!</definedName>
    <definedName name="MN.28_CN" localSheetId="2">#REF!</definedName>
    <definedName name="MN.28_CN" localSheetId="4">#REF!</definedName>
    <definedName name="MN.28_CN">#REF!</definedName>
    <definedName name="MN.28_ME" localSheetId="2">#REF!</definedName>
    <definedName name="MN.28_ME" localSheetId="4">#REF!</definedName>
    <definedName name="MN.28_ME">#REF!</definedName>
    <definedName name="MN.29_CN" localSheetId="2">#REF!</definedName>
    <definedName name="MN.29_CN" localSheetId="4">#REF!</definedName>
    <definedName name="MN.29_CN">#REF!</definedName>
    <definedName name="MN.29_ME" localSheetId="2">#REF!</definedName>
    <definedName name="MN.29_ME" localSheetId="4">#REF!</definedName>
    <definedName name="MN.29_ME">#REF!</definedName>
    <definedName name="MN.3_CN" localSheetId="2">#REF!</definedName>
    <definedName name="MN.3_CN" localSheetId="4">#REF!</definedName>
    <definedName name="MN.3_CN">#REF!</definedName>
    <definedName name="MN.3_ME" localSheetId="2">#REF!</definedName>
    <definedName name="MN.3_ME" localSheetId="4">#REF!</definedName>
    <definedName name="MN.3_ME">#REF!</definedName>
    <definedName name="MN.30_CN" localSheetId="2">#REF!</definedName>
    <definedName name="MN.30_CN" localSheetId="4">#REF!</definedName>
    <definedName name="MN.30_CN">#REF!</definedName>
    <definedName name="MN.30_ME" localSheetId="2">#REF!</definedName>
    <definedName name="MN.30_ME" localSheetId="4">#REF!</definedName>
    <definedName name="MN.30_ME">#REF!</definedName>
    <definedName name="MN.31_CN" localSheetId="2">#REF!</definedName>
    <definedName name="MN.31_CN" localSheetId="4">#REF!</definedName>
    <definedName name="MN.31_CN">#REF!</definedName>
    <definedName name="MN.31_ME" localSheetId="2">#REF!</definedName>
    <definedName name="MN.31_ME" localSheetId="4">#REF!</definedName>
    <definedName name="MN.31_ME">#REF!</definedName>
    <definedName name="MN.32_CN" localSheetId="2">#REF!</definedName>
    <definedName name="MN.32_CN" localSheetId="4">#REF!</definedName>
    <definedName name="MN.32_CN">#REF!</definedName>
    <definedName name="MN.32_ME" localSheetId="2">#REF!</definedName>
    <definedName name="MN.32_ME" localSheetId="4">#REF!</definedName>
    <definedName name="MN.32_ME">#REF!</definedName>
    <definedName name="MN.33_CN" localSheetId="2">#REF!</definedName>
    <definedName name="MN.33_CN" localSheetId="4">#REF!</definedName>
    <definedName name="MN.33_CN">#REF!</definedName>
    <definedName name="MN.33_ME" localSheetId="2">#REF!</definedName>
    <definedName name="MN.33_ME" localSheetId="4">#REF!</definedName>
    <definedName name="MN.33_ME">#REF!</definedName>
    <definedName name="MN.34_CN" localSheetId="2">#REF!</definedName>
    <definedName name="MN.34_CN" localSheetId="4">#REF!</definedName>
    <definedName name="MN.34_CN">#REF!</definedName>
    <definedName name="MN.34_ME" localSheetId="2">#REF!</definedName>
    <definedName name="MN.34_ME" localSheetId="4">#REF!</definedName>
    <definedName name="MN.34_ME">#REF!</definedName>
    <definedName name="MN.35_CN" localSheetId="2">#REF!</definedName>
    <definedName name="MN.35_CN" localSheetId="4">#REF!</definedName>
    <definedName name="MN.35_CN">#REF!</definedName>
    <definedName name="MN.35_ME" localSheetId="2">#REF!</definedName>
    <definedName name="MN.35_ME" localSheetId="4">#REF!</definedName>
    <definedName name="MN.35_ME">#REF!</definedName>
    <definedName name="MN.36_CN" localSheetId="2">#REF!</definedName>
    <definedName name="MN.36_CN" localSheetId="4">#REF!</definedName>
    <definedName name="MN.36_CN">#REF!</definedName>
    <definedName name="MN.36_ME" localSheetId="2">#REF!</definedName>
    <definedName name="MN.36_ME" localSheetId="4">#REF!</definedName>
    <definedName name="MN.36_ME">#REF!</definedName>
    <definedName name="MN.37_CN" localSheetId="2">#REF!</definedName>
    <definedName name="MN.37_CN" localSheetId="4">#REF!</definedName>
    <definedName name="MN.37_CN">#REF!</definedName>
    <definedName name="MN.37_ME" localSheetId="2">#REF!</definedName>
    <definedName name="MN.37_ME" localSheetId="4">#REF!</definedName>
    <definedName name="MN.37_ME">#REF!</definedName>
    <definedName name="MN.38_CN" localSheetId="2">#REF!</definedName>
    <definedName name="MN.38_CN" localSheetId="4">#REF!</definedName>
    <definedName name="MN.38_CN">#REF!</definedName>
    <definedName name="MN.38_ME" localSheetId="2">#REF!</definedName>
    <definedName name="MN.38_ME" localSheetId="4">#REF!</definedName>
    <definedName name="MN.38_ME">#REF!</definedName>
    <definedName name="MN.39_CN" localSheetId="2">#REF!</definedName>
    <definedName name="MN.39_CN" localSheetId="4">#REF!</definedName>
    <definedName name="MN.39_CN">#REF!</definedName>
    <definedName name="MN.39_ME" localSheetId="2">#REF!</definedName>
    <definedName name="MN.39_ME" localSheetId="4">#REF!</definedName>
    <definedName name="MN.39_ME">#REF!</definedName>
    <definedName name="MN.4_CN" localSheetId="2">#REF!</definedName>
    <definedName name="MN.4_CN" localSheetId="4">#REF!</definedName>
    <definedName name="MN.4_CN">#REF!</definedName>
    <definedName name="MN.4_ME" localSheetId="2">#REF!</definedName>
    <definedName name="MN.4_ME" localSheetId="4">#REF!</definedName>
    <definedName name="MN.4_ME">#REF!</definedName>
    <definedName name="MN.40_CN" localSheetId="2">#REF!</definedName>
    <definedName name="MN.40_CN" localSheetId="4">#REF!</definedName>
    <definedName name="MN.40_CN">#REF!</definedName>
    <definedName name="MN.40_ME" localSheetId="2">#REF!</definedName>
    <definedName name="MN.40_ME" localSheetId="4">#REF!</definedName>
    <definedName name="MN.40_ME">#REF!</definedName>
    <definedName name="MN.5_CN" localSheetId="2">#REF!</definedName>
    <definedName name="MN.5_CN" localSheetId="4">#REF!</definedName>
    <definedName name="MN.5_CN">#REF!</definedName>
    <definedName name="MN.5_ME" localSheetId="2">#REF!</definedName>
    <definedName name="MN.5_ME" localSheetId="4">#REF!</definedName>
    <definedName name="MN.5_ME">#REF!</definedName>
    <definedName name="MN.6_CN" localSheetId="2">#REF!</definedName>
    <definedName name="MN.6_CN" localSheetId="4">#REF!</definedName>
    <definedName name="MN.6_CN">#REF!</definedName>
    <definedName name="MN.6_ME" localSheetId="2">#REF!</definedName>
    <definedName name="MN.6_ME" localSheetId="4">#REF!</definedName>
    <definedName name="MN.6_ME">#REF!</definedName>
    <definedName name="MN.7_CN" localSheetId="2">#REF!</definedName>
    <definedName name="MN.7_CN" localSheetId="4">#REF!</definedName>
    <definedName name="MN.7_CN">#REF!</definedName>
    <definedName name="MN.7_ME" localSheetId="2">#REF!</definedName>
    <definedName name="MN.7_ME" localSheetId="4">#REF!</definedName>
    <definedName name="MN.7_ME">#REF!</definedName>
    <definedName name="MN.8_CN" localSheetId="2">#REF!</definedName>
    <definedName name="MN.8_CN" localSheetId="4">#REF!</definedName>
    <definedName name="MN.8_CN">#REF!</definedName>
    <definedName name="MN.8_ME" localSheetId="2">#REF!</definedName>
    <definedName name="MN.8_ME" localSheetId="4">#REF!</definedName>
    <definedName name="MN.8_ME">#REF!</definedName>
    <definedName name="MN.9_CN" localSheetId="2">#REF!</definedName>
    <definedName name="MN.9_CN" localSheetId="4">#REF!</definedName>
    <definedName name="MN.9_CN">#REF!</definedName>
    <definedName name="MN.9_ME" localSheetId="2">#REF!</definedName>
    <definedName name="MN.9_ME" localSheetId="4">#REF!</definedName>
    <definedName name="MN.9_ME">#REF!</definedName>
    <definedName name="MO.1_CN" localSheetId="2">#REF!</definedName>
    <definedName name="MO.1_CN" localSheetId="4">#REF!</definedName>
    <definedName name="MO.1_CN">#REF!</definedName>
    <definedName name="MO.1_ME" localSheetId="2">#REF!</definedName>
    <definedName name="MO.1_ME" localSheetId="4">#REF!</definedName>
    <definedName name="MO.1_ME">#REF!</definedName>
    <definedName name="MO.2_CN" localSheetId="2">#REF!</definedName>
    <definedName name="MO.2_CN" localSheetId="4">#REF!</definedName>
    <definedName name="MO.2_CN">#REF!</definedName>
    <definedName name="MO.2_ME" localSheetId="2">#REF!</definedName>
    <definedName name="MO.2_ME" localSheetId="4">#REF!</definedName>
    <definedName name="MO.2_ME">#REF!</definedName>
    <definedName name="MO.3_CN" localSheetId="2">#REF!</definedName>
    <definedName name="MO.3_CN" localSheetId="4">#REF!</definedName>
    <definedName name="MO.3_CN">#REF!</definedName>
    <definedName name="MO.3_ME" localSheetId="2">#REF!</definedName>
    <definedName name="MO.3_ME" localSheetId="4">#REF!</definedName>
    <definedName name="MO.3_ME">#REF!</definedName>
    <definedName name="MO.4_CN" localSheetId="2">#REF!</definedName>
    <definedName name="MO.4_CN" localSheetId="4">#REF!</definedName>
    <definedName name="MO.4_CN">#REF!</definedName>
    <definedName name="MO.4_ME" localSheetId="2">#REF!</definedName>
    <definedName name="MO.4_ME" localSheetId="4">#REF!</definedName>
    <definedName name="MO.4_ME">#REF!</definedName>
    <definedName name="MO.5_CN" localSheetId="2">#REF!</definedName>
    <definedName name="MO.5_CN" localSheetId="4">#REF!</definedName>
    <definedName name="MO.5_CN">#REF!</definedName>
    <definedName name="MO.5_ME" localSheetId="2">#REF!</definedName>
    <definedName name="MO.5_ME" localSheetId="4">#REF!</definedName>
    <definedName name="MO.5_ME">#REF!</definedName>
    <definedName name="MO.6_CN" localSheetId="2">#REF!</definedName>
    <definedName name="MO.6_CN" localSheetId="4">#REF!</definedName>
    <definedName name="MO.6_CN">#REF!</definedName>
    <definedName name="MO.6_ME" localSheetId="2">#REF!</definedName>
    <definedName name="MO.6_ME" localSheetId="4">#REF!</definedName>
    <definedName name="MO.6_ME">#REF!</definedName>
    <definedName name="MP.1_CN" localSheetId="2">#REF!</definedName>
    <definedName name="MP.1_CN" localSheetId="4">#REF!</definedName>
    <definedName name="MP.1_CN">#REF!</definedName>
    <definedName name="MP.1_ME" localSheetId="2">#REF!</definedName>
    <definedName name="MP.1_ME" localSheetId="4">#REF!</definedName>
    <definedName name="MP.1_ME">#REF!</definedName>
    <definedName name="MP.10_CN" localSheetId="2">#REF!</definedName>
    <definedName name="MP.10_CN" localSheetId="4">#REF!</definedName>
    <definedName name="MP.10_CN">#REF!</definedName>
    <definedName name="MP.10_ME" localSheetId="2">#REF!</definedName>
    <definedName name="MP.10_ME" localSheetId="4">#REF!</definedName>
    <definedName name="MP.10_ME">#REF!</definedName>
    <definedName name="MP.2_CN" localSheetId="2">#REF!</definedName>
    <definedName name="MP.2_CN" localSheetId="4">#REF!</definedName>
    <definedName name="MP.2_CN">#REF!</definedName>
    <definedName name="MP.2_ME" localSheetId="2">#REF!</definedName>
    <definedName name="MP.2_ME" localSheetId="4">#REF!</definedName>
    <definedName name="MP.2_ME">#REF!</definedName>
    <definedName name="MP.3_CN" localSheetId="2">#REF!</definedName>
    <definedName name="MP.3_CN" localSheetId="4">#REF!</definedName>
    <definedName name="MP.3_CN">#REF!</definedName>
    <definedName name="MP.3_ME" localSheetId="2">#REF!</definedName>
    <definedName name="MP.3_ME" localSheetId="4">#REF!</definedName>
    <definedName name="MP.3_ME">#REF!</definedName>
    <definedName name="MP.4_CN" localSheetId="2">#REF!</definedName>
    <definedName name="MP.4_CN" localSheetId="4">#REF!</definedName>
    <definedName name="MP.4_CN">#REF!</definedName>
    <definedName name="MP.4_ME" localSheetId="2">#REF!</definedName>
    <definedName name="MP.4_ME" localSheetId="4">#REF!</definedName>
    <definedName name="MP.4_ME">#REF!</definedName>
    <definedName name="MP.5_CN" localSheetId="2">#REF!</definedName>
    <definedName name="MP.5_CN" localSheetId="4">#REF!</definedName>
    <definedName name="MP.5_CN">#REF!</definedName>
    <definedName name="MP.5_ME" localSheetId="2">#REF!</definedName>
    <definedName name="MP.5_ME" localSheetId="4">#REF!</definedName>
    <definedName name="MP.5_ME">#REF!</definedName>
    <definedName name="MP.6_CN" localSheetId="2">#REF!</definedName>
    <definedName name="MP.6_CN" localSheetId="4">#REF!</definedName>
    <definedName name="MP.6_CN">#REF!</definedName>
    <definedName name="MP.6_ME" localSheetId="2">#REF!</definedName>
    <definedName name="MP.6_ME" localSheetId="4">#REF!</definedName>
    <definedName name="MP.6_ME">#REF!</definedName>
    <definedName name="MP.7_CN" localSheetId="2">#REF!</definedName>
    <definedName name="MP.7_CN" localSheetId="4">#REF!</definedName>
    <definedName name="MP.7_CN">#REF!</definedName>
    <definedName name="MP.7_ME" localSheetId="2">#REF!</definedName>
    <definedName name="MP.7_ME" localSheetId="4">#REF!</definedName>
    <definedName name="MP.7_ME">#REF!</definedName>
    <definedName name="MP.8_CN" localSheetId="2">#REF!</definedName>
    <definedName name="MP.8_CN" localSheetId="4">#REF!</definedName>
    <definedName name="MP.8_CN">#REF!</definedName>
    <definedName name="MP.8_ME" localSheetId="2">#REF!</definedName>
    <definedName name="MP.8_ME" localSheetId="4">#REF!</definedName>
    <definedName name="MP.8_ME">#REF!</definedName>
    <definedName name="MP.9_CN" localSheetId="2">#REF!</definedName>
    <definedName name="MP.9_CN" localSheetId="4">#REF!</definedName>
    <definedName name="MP.9_CN">#REF!</definedName>
    <definedName name="MP.9_ME" localSheetId="2">#REF!</definedName>
    <definedName name="MP.9_ME" localSheetId="4">#REF!</definedName>
    <definedName name="MP.9_ME">#REF!</definedName>
    <definedName name="MQ.1_CN" localSheetId="2">#REF!</definedName>
    <definedName name="MQ.1_CN" localSheetId="4">#REF!</definedName>
    <definedName name="MQ.1_CN">#REF!</definedName>
    <definedName name="MQ.1_ME" localSheetId="2">#REF!</definedName>
    <definedName name="MQ.1_ME" localSheetId="4">#REF!</definedName>
    <definedName name="MQ.1_ME">#REF!</definedName>
    <definedName name="MQ.10_CN" localSheetId="2">#REF!</definedName>
    <definedName name="MQ.10_CN" localSheetId="4">#REF!</definedName>
    <definedName name="MQ.10_CN">#REF!</definedName>
    <definedName name="MQ.10_ME" localSheetId="2">#REF!</definedName>
    <definedName name="MQ.10_ME" localSheetId="4">#REF!</definedName>
    <definedName name="MQ.10_ME">#REF!</definedName>
    <definedName name="MQ.2_CN" localSheetId="2">#REF!</definedName>
    <definedName name="MQ.2_CN" localSheetId="4">#REF!</definedName>
    <definedName name="MQ.2_CN">#REF!</definedName>
    <definedName name="MQ.2_ME" localSheetId="2">#REF!</definedName>
    <definedName name="MQ.2_ME" localSheetId="4">#REF!</definedName>
    <definedName name="MQ.2_ME">#REF!</definedName>
    <definedName name="MQ.3_CN" localSheetId="2">#REF!</definedName>
    <definedName name="MQ.3_CN" localSheetId="4">#REF!</definedName>
    <definedName name="MQ.3_CN">#REF!</definedName>
    <definedName name="MQ.3_ME" localSheetId="2">#REF!</definedName>
    <definedName name="MQ.3_ME" localSheetId="4">#REF!</definedName>
    <definedName name="MQ.3_ME">#REF!</definedName>
    <definedName name="MQ.4_CN" localSheetId="2">#REF!</definedName>
    <definedName name="MQ.4_CN" localSheetId="4">#REF!</definedName>
    <definedName name="MQ.4_CN">#REF!</definedName>
    <definedName name="MQ.4_ME" localSheetId="2">#REF!</definedName>
    <definedName name="MQ.4_ME" localSheetId="4">#REF!</definedName>
    <definedName name="MQ.4_ME">#REF!</definedName>
    <definedName name="MQ.5_CN" localSheetId="2">#REF!</definedName>
    <definedName name="MQ.5_CN" localSheetId="4">#REF!</definedName>
    <definedName name="MQ.5_CN">#REF!</definedName>
    <definedName name="MQ.5_ME" localSheetId="2">#REF!</definedName>
    <definedName name="MQ.5_ME" localSheetId="4">#REF!</definedName>
    <definedName name="MQ.5_ME">#REF!</definedName>
    <definedName name="MQ.6_CN" localSheetId="2">#REF!</definedName>
    <definedName name="MQ.6_CN" localSheetId="4">#REF!</definedName>
    <definedName name="MQ.6_CN">#REF!</definedName>
    <definedName name="MQ.6_ME" localSheetId="2">#REF!</definedName>
    <definedName name="MQ.6_ME" localSheetId="4">#REF!</definedName>
    <definedName name="MQ.6_ME">#REF!</definedName>
    <definedName name="MQ.7_CN" localSheetId="2">#REF!</definedName>
    <definedName name="MQ.7_CN" localSheetId="4">#REF!</definedName>
    <definedName name="MQ.7_CN">#REF!</definedName>
    <definedName name="MQ.7_ME" localSheetId="2">#REF!</definedName>
    <definedName name="MQ.7_ME" localSheetId="4">#REF!</definedName>
    <definedName name="MQ.7_ME">#REF!</definedName>
    <definedName name="MQ.8_CN" localSheetId="2">#REF!</definedName>
    <definedName name="MQ.8_CN" localSheetId="4">#REF!</definedName>
    <definedName name="MQ.8_CN">#REF!</definedName>
    <definedName name="MQ.8_ME" localSheetId="2">#REF!</definedName>
    <definedName name="MQ.8_ME" localSheetId="4">#REF!</definedName>
    <definedName name="MQ.8_ME">#REF!</definedName>
    <definedName name="MQ.9_CN" localSheetId="2">#REF!</definedName>
    <definedName name="MQ.9_CN" localSheetId="4">#REF!</definedName>
    <definedName name="MQ.9_CN">#REF!</definedName>
    <definedName name="MQ.9_ME" localSheetId="2">#REF!</definedName>
    <definedName name="MQ.9_ME" localSheetId="4">#REF!</definedName>
    <definedName name="MQ.9_ME">#REF!</definedName>
    <definedName name="MR.1_CN" localSheetId="2">#REF!</definedName>
    <definedName name="MR.1_CN" localSheetId="4">#REF!</definedName>
    <definedName name="MR.1_CN">#REF!</definedName>
    <definedName name="MR.1_ME" localSheetId="2">#REF!</definedName>
    <definedName name="MR.1_ME" localSheetId="4">#REF!</definedName>
    <definedName name="MR.1_ME">#REF!</definedName>
    <definedName name="MR.2_CN" localSheetId="2">#REF!</definedName>
    <definedName name="MR.2_CN" localSheetId="4">#REF!</definedName>
    <definedName name="MR.2_CN">#REF!</definedName>
    <definedName name="MR.2_ME" localSheetId="2">#REF!</definedName>
    <definedName name="MR.2_ME" localSheetId="4">#REF!</definedName>
    <definedName name="MR.2_ME">#REF!</definedName>
    <definedName name="MR.3_CN" localSheetId="2">#REF!</definedName>
    <definedName name="MR.3_CN" localSheetId="4">#REF!</definedName>
    <definedName name="MR.3_CN">#REF!</definedName>
    <definedName name="MR.3_ME" localSheetId="2">#REF!</definedName>
    <definedName name="MR.3_ME" localSheetId="4">#REF!</definedName>
    <definedName name="MR.3_ME">#REF!</definedName>
    <definedName name="MR.4_CN" localSheetId="2">#REF!</definedName>
    <definedName name="MR.4_CN" localSheetId="4">#REF!</definedName>
    <definedName name="MR.4_CN">#REF!</definedName>
    <definedName name="MR.4_ME" localSheetId="2">#REF!</definedName>
    <definedName name="MR.4_ME" localSheetId="4">#REF!</definedName>
    <definedName name="MR.4_ME">#REF!</definedName>
    <definedName name="MS.1_CN" localSheetId="2">#REF!</definedName>
    <definedName name="MS.1_CN" localSheetId="4">#REF!</definedName>
    <definedName name="MS.1_CN">#REF!</definedName>
    <definedName name="MS.1_ME" localSheetId="2">#REF!</definedName>
    <definedName name="MS.1_ME" localSheetId="4">#REF!</definedName>
    <definedName name="MS.1_ME">#REF!</definedName>
    <definedName name="MS.2_CN" localSheetId="2">#REF!</definedName>
    <definedName name="MS.2_CN" localSheetId="4">#REF!</definedName>
    <definedName name="MS.2_CN">#REF!</definedName>
    <definedName name="MS.2_ME" localSheetId="2">#REF!</definedName>
    <definedName name="MS.2_ME" localSheetId="4">#REF!</definedName>
    <definedName name="MS.2_ME">#REF!</definedName>
    <definedName name="MS.3_CN" localSheetId="2">#REF!</definedName>
    <definedName name="MS.3_CN" localSheetId="4">#REF!</definedName>
    <definedName name="MS.3_CN">#REF!</definedName>
    <definedName name="MS.3_ME" localSheetId="2">#REF!</definedName>
    <definedName name="MS.3_ME" localSheetId="4">#REF!</definedName>
    <definedName name="MS.3_ME">#REF!</definedName>
    <definedName name="MS.4_CN" localSheetId="2">#REF!</definedName>
    <definedName name="MS.4_CN" localSheetId="4">#REF!</definedName>
    <definedName name="MS.4_CN">#REF!</definedName>
    <definedName name="MS.4_ME" localSheetId="2">#REF!</definedName>
    <definedName name="MS.4_ME" localSheetId="4">#REF!</definedName>
    <definedName name="MS.4_ME">#REF!</definedName>
    <definedName name="MS.5_CN" localSheetId="2">#REF!</definedName>
    <definedName name="MS.5_CN" localSheetId="4">#REF!</definedName>
    <definedName name="MS.5_CN">#REF!</definedName>
    <definedName name="MS.5_ME" localSheetId="2">#REF!</definedName>
    <definedName name="MS.5_ME" localSheetId="4">#REF!</definedName>
    <definedName name="MS.5_ME">#REF!</definedName>
    <definedName name="MT.1_CN" localSheetId="2">#REF!</definedName>
    <definedName name="MT.1_CN" localSheetId="4">#REF!</definedName>
    <definedName name="MT.1_CN">#REF!</definedName>
    <definedName name="MT.1_ME" localSheetId="2">#REF!</definedName>
    <definedName name="MT.1_ME" localSheetId="4">#REF!</definedName>
    <definedName name="MT.1_ME">#REF!</definedName>
    <definedName name="MT.2_CN" localSheetId="2">#REF!</definedName>
    <definedName name="MT.2_CN" localSheetId="4">#REF!</definedName>
    <definedName name="MT.2_CN">#REF!</definedName>
    <definedName name="MT.2_ME" localSheetId="2">#REF!</definedName>
    <definedName name="MT.2_ME" localSheetId="4">#REF!</definedName>
    <definedName name="MT.2_ME">#REF!</definedName>
    <definedName name="MT.3_CN" localSheetId="2">#REF!</definedName>
    <definedName name="MT.3_CN" localSheetId="4">#REF!</definedName>
    <definedName name="MT.3_CN">#REF!</definedName>
    <definedName name="MT.3_ME" localSheetId="2">#REF!</definedName>
    <definedName name="MT.3_ME" localSheetId="4">#REF!</definedName>
    <definedName name="MT.3_ME">#REF!</definedName>
    <definedName name="MT.4_CN" localSheetId="2">#REF!</definedName>
    <definedName name="MT.4_CN" localSheetId="4">#REF!</definedName>
    <definedName name="MT.4_CN">#REF!</definedName>
    <definedName name="MT.4_ME" localSheetId="2">#REF!</definedName>
    <definedName name="MT.4_ME" localSheetId="4">#REF!</definedName>
    <definedName name="MT.4_ME">#REF!</definedName>
    <definedName name="MT.5_CN" localSheetId="2">#REF!</definedName>
    <definedName name="MT.5_CN" localSheetId="4">#REF!</definedName>
    <definedName name="MT.5_CN">#REF!</definedName>
    <definedName name="MT.5_ME" localSheetId="2">#REF!</definedName>
    <definedName name="MT.5_ME" localSheetId="4">#REF!</definedName>
    <definedName name="MT.5_ME">#REF!</definedName>
    <definedName name="mtdaug" localSheetId="2">#REF!</definedName>
    <definedName name="mtdaug" localSheetId="4">#REF!</definedName>
    <definedName name="mtdaug">#REF!</definedName>
    <definedName name="mtdjul" localSheetId="2">#REF!</definedName>
    <definedName name="mtdjul" localSheetId="4">#REF!</definedName>
    <definedName name="mtdjul">#REF!</definedName>
    <definedName name="mtdjun" localSheetId="2">#REF!</definedName>
    <definedName name="mtdjun" localSheetId="4">#REF!</definedName>
    <definedName name="mtdjun">#REF!</definedName>
    <definedName name="mtdsep" localSheetId="2">#REF!</definedName>
    <definedName name="mtdsep" localSheetId="4">#REF!</definedName>
    <definedName name="mtdsep">#REF!</definedName>
    <definedName name="N_BoxCY_BoxCulvertTakeOff" localSheetId="2">#REF!</definedName>
    <definedName name="N_BoxCY_BoxCulvertTakeOff" localSheetId="4">#REF!</definedName>
    <definedName name="N_BoxCY_BoxCulvertTakeOff">#REF!</definedName>
    <definedName name="N_CurbCY_BoxCulvertTakeOff" localSheetId="2">#REF!</definedName>
    <definedName name="N_CurbCY_BoxCulvertTakeOff" localSheetId="4">#REF!</definedName>
    <definedName name="N_CurbCY_BoxCulvertTakeOff">#REF!</definedName>
    <definedName name="N_FootingsCY_BoxCulvertTakeOff" localSheetId="2">#REF!</definedName>
    <definedName name="N_FootingsCY_BoxCulvertTakeOff" localSheetId="4">#REF!</definedName>
    <definedName name="N_FootingsCY_BoxCulvertTakeOff">#REF!</definedName>
    <definedName name="N_FormContactCY_BoxCulvertTakeOff" localSheetId="2">#REF!</definedName>
    <definedName name="N_FormContactCY_BoxCulvertTakeOff" localSheetId="4">#REF!</definedName>
    <definedName name="N_FormContactCY_BoxCulvertTakeOff">#REF!</definedName>
    <definedName name="N_HiddenFinishSF_BoxCulvertTakeOff" localSheetId="2">#REF!</definedName>
    <definedName name="N_HiddenFinishSF_BoxCulvertTakeOff" localSheetId="4">#REF!</definedName>
    <definedName name="N_HiddenFinishSF_BoxCulvertTakeOff">#REF!</definedName>
    <definedName name="N_InletApronCY_BoxCulvertTakeOff" localSheetId="2">#REF!</definedName>
    <definedName name="N_InletApronCY_BoxCulvertTakeOff" localSheetId="4">#REF!</definedName>
    <definedName name="N_InletApronCY_BoxCulvertTakeOff">#REF!</definedName>
    <definedName name="N_InletCutoffCY_BoxCulvertTakeOff" localSheetId="2">#REF!</definedName>
    <definedName name="N_InletCutoffCY_BoxCulvertTakeOff" localSheetId="4">#REF!</definedName>
    <definedName name="N_InletCutoffCY_BoxCulvertTakeOff">#REF!</definedName>
    <definedName name="N_InletWingsCY_BoxCulvertTakeOff" localSheetId="2">#REF!</definedName>
    <definedName name="N_InletWingsCY_BoxCulvertTakeOff" localSheetId="4">#REF!</definedName>
    <definedName name="N_InletWingsCY_BoxCulvertTakeOff">#REF!</definedName>
    <definedName name="N_OutletApronCY_BoxCulvertTakeOff" localSheetId="2">#REF!</definedName>
    <definedName name="N_OutletApronCY_BoxCulvertTakeOff" localSheetId="4">#REF!</definedName>
    <definedName name="N_OutletApronCY_BoxCulvertTakeOff">#REF!</definedName>
    <definedName name="N_OutletCutoffCY_BoxCulvertTakeOff" localSheetId="2">#REF!</definedName>
    <definedName name="N_OutletCutoffCY_BoxCulvertTakeOff" localSheetId="4">#REF!</definedName>
    <definedName name="N_OutletCutoffCY_BoxCulvertTakeOff">#REF!</definedName>
    <definedName name="N_OutletWingsCY_BoxCulvertTakeOff" localSheetId="2">#REF!</definedName>
    <definedName name="N_OutletWingsCY_BoxCulvertTakeOff" localSheetId="4">#REF!</definedName>
    <definedName name="N_OutletWingsCY_BoxCulvertTakeOff">#REF!</definedName>
    <definedName name="N_PCCwithWasteCY_BoxCulvertTakeOff" localSheetId="2">#REF!</definedName>
    <definedName name="N_PCCwithWasteCY_BoxCulvertTakeOff" localSheetId="4">#REF!</definedName>
    <definedName name="N_PCCwithWasteCY_BoxCulvertTakeOff">#REF!</definedName>
    <definedName name="N_VisibleFinishSF_BoxCulvertTakeOff" localSheetId="2">#REF!</definedName>
    <definedName name="N_VisibleFinishSF_BoxCulvertTakeOff" localSheetId="4">#REF!</definedName>
    <definedName name="N_VisibleFinishSF_BoxCulvertTakeOff">#REF!</definedName>
    <definedName name="Namer10">'[9]062210 CC Namaka Capacity'!$A$1</definedName>
    <definedName name="Namer11">'[9]062209 CC Acheson Capacity'!$A$1</definedName>
    <definedName name="Namer12">'[9]062208 CC Canmore Capacity'!$A$1</definedName>
    <definedName name="Namer13">'[9]062199 CC South West'!$A$1</definedName>
    <definedName name="Namer14">'[9]062207 CC Coaldale Capacity'!$A$1</definedName>
    <definedName name="Namer15">'[9]062200 CC Genesee to Langdon'!$A$1</definedName>
    <definedName name="Namer16">'[9]062206 CC KEG Substations'!$A$1</definedName>
    <definedName name="Namer17">'[9]062204 CC Dry Creek'!$A$1</definedName>
    <definedName name="Namer18">'[9]062174 CC Blackmud'!$A$1</definedName>
    <definedName name="Namer19">'[9]062214 CC Teresan Watson Creek'!$A$1</definedName>
    <definedName name="Namer20">'[9]062228 Fort Assiniboine'!$A$1</definedName>
    <definedName name="Namer21">'[9]062215 CC BA Energy Amelia'!$A$1</definedName>
    <definedName name="Namer22">'[9]062226 Teresan Bilby Tap'!$A$1</definedName>
    <definedName name="Namer23">'[9]062224 Benalto'!$A$1</definedName>
    <definedName name="Namer24">'[9]000000 MATL Lethbridge'!$A$1</definedName>
    <definedName name="Namer25" localSheetId="2">#REF!</definedName>
    <definedName name="Namer25" localSheetId="4">#REF!</definedName>
    <definedName name="Namer25">#REF!</definedName>
    <definedName name="Namer26">'[9]000000 Leduc'!$A$1</definedName>
    <definedName name="Namer27">'[9]062227 Sylvan Lake '!$A$1</definedName>
    <definedName name="Namer28">'[9]000000 North Sherwood Park'!$A$1</definedName>
    <definedName name="Namer29">'[9]000000 Strathmore 138 kV'!$A$1</definedName>
    <definedName name="Namer3">'[9]Summary 2007-2009 All'!$A$1</definedName>
    <definedName name="Namer30">'[9]000000 NW Upgrades Concept 1'!$A$1</definedName>
    <definedName name="Namer31">'[9]000000 Shell Upgrader'!$A$1</definedName>
    <definedName name="Namer32">'[9]000000 NW Upgrader Petro Canada'!$A$1</definedName>
    <definedName name="Namer33">'[9]000000 Keystone 1 Pump Station'!$A$1</definedName>
    <definedName name="Namer34">'[9]000000 Keystone 4 Pump Station'!$A$1</definedName>
    <definedName name="Namer35">'[9]062229 Enbridge Midpoint'!$A$1</definedName>
    <definedName name="Namer36">'[9]000000 SE Lethbridge Area'!$A$1</definedName>
    <definedName name="Namer37">'[9]000000 SE Brooks Area'!$A$1</definedName>
    <definedName name="Namer38">'[9]000000 SE Empress Area'!$A$1</definedName>
    <definedName name="Namer39">'[9]000000 SE Bulk 1'!$A$1</definedName>
    <definedName name="Namer4">'[9]Summary 2007-2009(Altalink All)'!$A$1</definedName>
    <definedName name="Namer40">'[9]000000 SE Bulk 2'!$A$1</definedName>
    <definedName name="Namer41">'[9]000000 Oldman Summerview '!$A$1</definedName>
    <definedName name="Namer42">'[9]000000 946L Ellerslie'!$A$1</definedName>
    <definedName name="Namer43">'[9]000000 Wabamun Area Upgrade'!$A$1</definedName>
    <definedName name="Namer44">'[9]000000 916L 917L Conversion'!$A$1</definedName>
    <definedName name="Namer45">'[9]000000 Janet Langdon 240kV Line'!$A$1</definedName>
    <definedName name="Namer46">'[9]000000 Balzac Capacity Addition'!$A$1</definedName>
    <definedName name="Namer47">'[9]062218 Tilley Capacity Addition'!$A$1</definedName>
    <definedName name="Namer48">'[9]062222 Stavely Capacity'!$A$1</definedName>
    <definedName name="Namer49">'[9]000000 Edgerton Capacity'!$A$1</definedName>
    <definedName name="Namer5">'[9]Summary 2007-2009(Other Client)'!$A$1</definedName>
    <definedName name="Namer50">'[9]000000 Burdett Breaker Addition'!$A$1</definedName>
    <definedName name="Namer51">'[9]062856 Estimating Services'!$A$1</definedName>
    <definedName name="Namer52" localSheetId="2">#REF!</definedName>
    <definedName name="Namer52" localSheetId="4">#REF!</definedName>
    <definedName name="Namer52">#REF!</definedName>
    <definedName name="Namer53">'[9]062973 MATL Lethbridge'!$A$1</definedName>
    <definedName name="Namer54">'[9]062967 BCTC Mt. Lehman'!$A$1</definedName>
    <definedName name="Namer55">'[9]062967 BCTC 4 Substations'!$A$1</definedName>
    <definedName name="Namer56">'[9]808006 INCO Karrebbe Indonesia'!$A$1</definedName>
    <definedName name="Namer57">'[9]062978 Shell Midlite Jackpine'!$A$1</definedName>
    <definedName name="Namer58">'[9]062971 Suncor 72 kV Structures '!$A$1</definedName>
    <definedName name="Namer59">'[9]Fortis ADSS Feasibility'!$A$1</definedName>
    <definedName name="Namer6" localSheetId="2">#REF!</definedName>
    <definedName name="Namer6" localSheetId="4">#REF!</definedName>
    <definedName name="Namer6">#REF!</definedName>
    <definedName name="Namer60">'[9]ALCAN Feasibility'!$A$1</definedName>
    <definedName name="Namer61">'[9]BCTC Prosperity Mine Study'!$A$1</definedName>
    <definedName name="Namer62">'[9]Fortis Big White 130 kV Line'!$A$1</definedName>
    <definedName name="Namer63">'[9]INCO Karrebbe Route Engineering'!$A$1</definedName>
    <definedName name="Namer64">'[9]INCO Karebe Indonesia Balambano'!$A$1</definedName>
    <definedName name="Namer65">'[9]Manitoba Hydro Wuskwatim'!$A$1</definedName>
    <definedName name="Namer66">'[9]MATL Telecom'!$A$1</definedName>
    <definedName name="Namer67">'[9]MATL 120S New 240 kV Substation'!$A$1</definedName>
    <definedName name="Namer68">'[9]Yukon Energy 138kV'!$A$1</definedName>
    <definedName name="Namer69">'[9]Suncor Firebag New 260 kV'!$A$1</definedName>
    <definedName name="Namer7">'[9]062217 CC Teresan Paddle River'!$A$1</definedName>
    <definedName name="Namer70">'[9]Fortis Big White'!$A$1</definedName>
    <definedName name="Namer71">'[9]BCTC Services'!$A$1</definedName>
    <definedName name="Namer72">'[9]Barrick Gold Pascua Lama Chile'!$A$1</definedName>
    <definedName name="Namer73">'[9]Barrick Gold Pueblo Viejo '!$A$1</definedName>
    <definedName name="Namer74">'[9]Barrick Gold Engineering'!$A$1</definedName>
    <definedName name="Namer75">'[9]Fortis 11L Oliver to Grande'!$A$1</definedName>
    <definedName name="Namer76">'[9]ALCAN Engineering'!$A$1</definedName>
    <definedName name="Namer78">'[25]Template Eng Only'!$A$1</definedName>
    <definedName name="Namer8">'[9]062213 CC Enmax Taber Windfarm'!$A$1</definedName>
    <definedName name="Namer81">'[9]Quick Estimate Model'!$A$1</definedName>
    <definedName name="Namer9">'[9]062211 CC Joffre Capacity'!$A$1</definedName>
    <definedName name="New_All_Season_Development" localSheetId="2">[4]EcosysSummary!#REF!</definedName>
    <definedName name="New_All_Season_Development">[4]EcosysSummary!#REF!</definedName>
    <definedName name="Non_merchantable_disposal_Cost_codes" localSheetId="2">#REF!</definedName>
    <definedName name="Non_merchantable_disposal_Cost_codes" localSheetId="4">#REF!</definedName>
    <definedName name="Non_merchantable_disposal_Cost_codes">#REF!</definedName>
    <definedName name="OverHead" localSheetId="2">#REF!</definedName>
    <definedName name="OverHead" localSheetId="4">#REF!</definedName>
    <definedName name="OverHead">#REF!</definedName>
    <definedName name="P">[3]Line!$S$15</definedName>
    <definedName name="percent159">[11]notes!$A$5:$A$6</definedName>
    <definedName name="percent160">[11]notes!$A$7:$A$8</definedName>
    <definedName name="percent161">[11]notes!$A$9:$A$10</definedName>
    <definedName name="percent162">[11]notes!$A$11:$A$12</definedName>
    <definedName name="percent163">[11]notes!$A$13:$A$14</definedName>
    <definedName name="percent164">[11]notes!$A$15:$A$16</definedName>
    <definedName name="percent165">[11]notes!$A$17:$A$18</definedName>
    <definedName name="percent166">[11]notes!$A$19:$A$20</definedName>
    <definedName name="percent167">[11]notes!$A$21:$A$22</definedName>
    <definedName name="PM">'[26]Rates '!$C$7</definedName>
    <definedName name="PNG2WDTRK" localSheetId="2">#REF!</definedName>
    <definedName name="PNG2WDTRK" localSheetId="4">#REF!</definedName>
    <definedName name="PNG2WDTRK">#REF!</definedName>
    <definedName name="PNG4WDTRK" localSheetId="2">#REF!</definedName>
    <definedName name="PNG4WDTRK" localSheetId="4">#REF!</definedName>
    <definedName name="PNG4WDTRK">#REF!</definedName>
    <definedName name="PNGCAD" localSheetId="2">#REF!</definedName>
    <definedName name="PNGCAD" localSheetId="4">#REF!</definedName>
    <definedName name="PNGCAD">#REF!</definedName>
    <definedName name="PNGCATSPC" localSheetId="2">#REF!</definedName>
    <definedName name="PNGCATSPC" localSheetId="4">#REF!</definedName>
    <definedName name="PNGCATSPC">#REF!</definedName>
    <definedName name="PNGCHENG" localSheetId="2">#REF!</definedName>
    <definedName name="PNGCHENG" localSheetId="4">#REF!</definedName>
    <definedName name="PNGCHENG">#REF!</definedName>
    <definedName name="PNGCRK" localSheetId="2">#REF!</definedName>
    <definedName name="PNGCRK" localSheetId="4">#REF!</definedName>
    <definedName name="PNGCRK">#REF!</definedName>
    <definedName name="PNGCWCABTRK" localSheetId="2">#REF!</definedName>
    <definedName name="PNGCWCABTRK" localSheetId="4">#REF!</definedName>
    <definedName name="PNGCWCABTRK">#REF!</definedName>
    <definedName name="PNGDIR" localSheetId="2">#REF!</definedName>
    <definedName name="PNGDIR" localSheetId="4">#REF!</definedName>
    <definedName name="PNGDIR">#REF!</definedName>
    <definedName name="PNGDP" localSheetId="2">#REF!</definedName>
    <definedName name="PNGDP" localSheetId="4">#REF!</definedName>
    <definedName name="PNGDP">#REF!</definedName>
    <definedName name="PNGENG" localSheetId="2">#REF!</definedName>
    <definedName name="PNGENG" localSheetId="4">#REF!</definedName>
    <definedName name="PNGENG">#REF!</definedName>
    <definedName name="PNGMGR" localSheetId="2">#REF!</definedName>
    <definedName name="PNGMGR" localSheetId="4">#REF!</definedName>
    <definedName name="PNGMGR">#REF!</definedName>
    <definedName name="PNGPROJCOOR" localSheetId="2">#REF!</definedName>
    <definedName name="PNGPROJCOOR" localSheetId="4">#REF!</definedName>
    <definedName name="PNGPROJCOOR">#REF!</definedName>
    <definedName name="PNGQCI" localSheetId="2">#REF!</definedName>
    <definedName name="PNGQCI" localSheetId="4">#REF!</definedName>
    <definedName name="PNGQCI">#REF!</definedName>
    <definedName name="PNGSRENG" localSheetId="2">#REF!</definedName>
    <definedName name="PNGSRENG" localSheetId="4">#REF!</definedName>
    <definedName name="PNGSRENG">#REF!</definedName>
    <definedName name="PNGSTECH" localSheetId="2">#REF!</definedName>
    <definedName name="PNGSTECH" localSheetId="4">#REF!</definedName>
    <definedName name="PNGSTECH">#REF!</definedName>
    <definedName name="PNGTCTRK" localSheetId="2">#REF!</definedName>
    <definedName name="PNGTCTRK" localSheetId="4">#REF!</definedName>
    <definedName name="PNGTCTRK">#REF!</definedName>
    <definedName name="PNGTECH" localSheetId="2">#REF!</definedName>
    <definedName name="PNGTECH" localSheetId="4">#REF!</definedName>
    <definedName name="PNGTECH">#REF!</definedName>
    <definedName name="PNGTECHASST" localSheetId="2">#REF!</definedName>
    <definedName name="PNGTECHASST" localSheetId="4">#REF!</definedName>
    <definedName name="PNGTECHASST">#REF!</definedName>
    <definedName name="pp" localSheetId="2">[4]EcosysSummary!#REF!</definedName>
    <definedName name="pp" localSheetId="4">[4]EcosysSummary!#REF!</definedName>
    <definedName name="pp">[4]EcosysSummary!#REF!</definedName>
    <definedName name="PriceBirdDiverters">'[14]B-2 Bid_Sheet_Total'!$V$235</definedName>
    <definedName name="PriceDEInsulators">'[14]B-2 Bid_Sheet_Total'!$V$233</definedName>
    <definedName name="PriceGuys">'[14]B-2 Bid_Sheet_Total'!$V$227</definedName>
    <definedName name="PriceOPGW.OHSW.DEs">'[14]B-2 Bid_Sheet_Total'!$V$231</definedName>
    <definedName name="PriceOPGWAcc">'[14]B-2 Bid_Sheet_Total'!$V$229</definedName>
    <definedName name="PriceStringRel">'[14]B-2 Bid_Sheet_Total'!$V$228</definedName>
    <definedName name="PriceTanInsulators">'[14]B-2 Bid_Sheet_Total'!$V$232</definedName>
    <definedName name="PriceTowerSigns">'[14]B-2 Bid_Sheet_Total'!$V$230</definedName>
    <definedName name="PriceVibDampers">'[14]B-2 Bid_Sheet_Total'!$V$234</definedName>
    <definedName name="_xlnm.Print_Area" localSheetId="1">'EQP Delay Summary'!$A$1:$B$3</definedName>
    <definedName name="_xlnm.Print_Titles" localSheetId="3">'Delay EQP Backup'!$1:$1</definedName>
    <definedName name="Project_Number">62277</definedName>
    <definedName name="ProjectDays">[14]Indirects!$H$5</definedName>
    <definedName name="ProjectDuration">[14]Indirects!$H$4</definedName>
    <definedName name="Province" localSheetId="2">#REF!</definedName>
    <definedName name="Province" localSheetId="4">#REF!</definedName>
    <definedName name="Province">#REF!</definedName>
    <definedName name="ptd">'[27]PTD-DEC05'!$A:$IV</definedName>
    <definedName name="q" localSheetId="3" hidden="1">{#N/A,#N/A,TRUE,"PPS Estimate Summary";#N/A,#N/A,TRUE,"Transmission Line Estimate";#N/A,#N/A,TRUE,"Substation Estimate";#N/A,#N/A,TRUE,"Telecom Estimate"}</definedName>
    <definedName name="q" localSheetId="1" hidden="1">{#N/A,#N/A,TRUE,"PPS Estimate Summary";#N/A,#N/A,TRUE,"Transmission Line Estimate";#N/A,#N/A,TRUE,"Substation Estimate";#N/A,#N/A,TRUE,"Telecom Estimate"}</definedName>
    <definedName name="q" localSheetId="5" hidden="1">{#N/A,#N/A,TRUE,"PPS Estimate Summary";#N/A,#N/A,TRUE,"Transmission Line Estimate";#N/A,#N/A,TRUE,"Substation Estimate";#N/A,#N/A,TRUE,"Telecom Estimate"}</definedName>
    <definedName name="q" localSheetId="4" hidden="1">{#N/A,#N/A,TRUE,"PPS Estimate Summary";#N/A,#N/A,TRUE,"Transmission Line Estimate";#N/A,#N/A,TRUE,"Substation Estimate";#N/A,#N/A,TRUE,"Telecom Estimate"}</definedName>
    <definedName name="q" hidden="1">{#N/A,#N/A,TRUE,"PPS Estimate Summary";#N/A,#N/A,TRUE,"Transmission Line Estimate";#N/A,#N/A,TRUE,"Substation Estimate";#N/A,#N/A,TRUE,"Telecom Estimate"}</definedName>
    <definedName name="QuantitiesSub" localSheetId="2">#REF!</definedName>
    <definedName name="QuantitiesSub" localSheetId="4">#REF!</definedName>
    <definedName name="QuantitiesSub">#REF!</definedName>
    <definedName name="qwefgwer">'[9]062222 Stavely Capacity'!$A$1</definedName>
    <definedName name="Range_Sub" localSheetId="2">#REF!</definedName>
    <definedName name="Range_Sub" localSheetId="4">#REF!</definedName>
    <definedName name="Range_Sub">#REF!</definedName>
    <definedName name="reawr">'[9]062228 Fort Assiniboine'!$A$1</definedName>
    <definedName name="RET" localSheetId="2">#REF!</definedName>
    <definedName name="RET" localSheetId="4">#REF!</definedName>
    <definedName name="RET">#REF!</definedName>
    <definedName name="Retention" localSheetId="2">#REF!</definedName>
    <definedName name="Retention" localSheetId="4">#REF!</definedName>
    <definedName name="Retention">#REF!</definedName>
    <definedName name="rettotal" localSheetId="2">#REF!</definedName>
    <definedName name="rettotal" localSheetId="4">#REF!</definedName>
    <definedName name="rettotal">#REF!</definedName>
    <definedName name="RiderPole" localSheetId="2">#REF!</definedName>
    <definedName name="RiderPole" localSheetId="4">#REF!</definedName>
    <definedName name="RiderPole">#REF!</definedName>
    <definedName name="RISK" localSheetId="2">#REF!</definedName>
    <definedName name="RISK" localSheetId="4">#REF!</definedName>
    <definedName name="RISK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ckFooting" localSheetId="2">#REF!</definedName>
    <definedName name="RockFooting" localSheetId="4">#REF!</definedName>
    <definedName name="RockFooting">#REF!</definedName>
    <definedName name="ROW_Grubbing_and_Stripping" localSheetId="2">[4]EcosysSummary!#REF!</definedName>
    <definedName name="ROW_Grubbing_and_Stripping" localSheetId="4">[4]EcosysSummary!#REF!</definedName>
    <definedName name="ROW_Grubbing_and_Stripping">[4]EcosysSummary!#REF!</definedName>
    <definedName name="rrrr">'[9]000000 Shell Upgrader'!$A$1</definedName>
    <definedName name="S1.GrillageHaul.lb_hr">'[14]Production rates'!$E$32</definedName>
    <definedName name="S1.TowerHaul_lb_hr">'[14]Production rates'!$E$39</definedName>
    <definedName name="S2.TowerHaul_lb_hr">'[14]Production rates'!$E$40</definedName>
    <definedName name="S3.TowerHaul_lb_hr">'[14]Production rates'!$E$41</definedName>
    <definedName name="S4.GrillageHaul.lb_hr">'[6]Production rates'!$E$34</definedName>
    <definedName name="S4.TowerHaul_lb_hr">'[6]Production rates'!$E$41</definedName>
    <definedName name="S4.WireHaul.km">'[6]Production rates'!$E$47</definedName>
    <definedName name="S5.GrillageHaul.lb_hr">'[6]Production rates'!$E$35</definedName>
    <definedName name="S5.TowerHaul_lb_hr">'[6]Production rates'!$E$42</definedName>
    <definedName name="sadfsdf">'[9]Summary 2007-2009(Other Client)'!$A$1</definedName>
    <definedName name="safdgasdf">'[9]062856 Estimating Services'!$A$1</definedName>
    <definedName name="safety" localSheetId="2">#REF!</definedName>
    <definedName name="safety" localSheetId="4">#REF!</definedName>
    <definedName name="safety">#REF!</definedName>
    <definedName name="SCOTT" localSheetId="2">#REF!</definedName>
    <definedName name="SCOTT" localSheetId="4">#REF!</definedName>
    <definedName name="SCOTT">#REF!</definedName>
    <definedName name="sdfawer">'[9]000000 Balzac Capacity Addition'!$A$1</definedName>
    <definedName name="sdfsdrr">'[9]000000 Wabamun Area Upgrade'!$A$1</definedName>
    <definedName name="sdgggg">'[9]000000 946L Ellerslie'!$A$1</definedName>
    <definedName name="sdqwqweqw">'[9]062218 Tilley Capacity Addition'!$A$1</definedName>
    <definedName name="SE">'[26]Rates '!$C$8</definedName>
    <definedName name="Sec" localSheetId="2">#REF!</definedName>
    <definedName name="Sec" localSheetId="4">#REF!</definedName>
    <definedName name="Sec">#REF!</definedName>
    <definedName name="Section">'[28]ALL BoQ'!$D$2</definedName>
    <definedName name="Sharps_MU">'[10]Third Party Service Costs'!$C$5</definedName>
    <definedName name="ShowTax">'[14]B-2 Bid_Sheet_Total'!$V$226</definedName>
    <definedName name="SmallExExcavationRate">'[14]Production rates'!$E$5</definedName>
    <definedName name="Span" localSheetId="2">#REF!</definedName>
    <definedName name="Span" localSheetId="4">#REF!</definedName>
    <definedName name="Span">#REF!</definedName>
    <definedName name="SquareFooting" localSheetId="2">#REF!</definedName>
    <definedName name="SquareFooting" localSheetId="4">#REF!</definedName>
    <definedName name="SquareFooting">#REF!</definedName>
    <definedName name="ST">'[26]Rates '!$C$9</definedName>
    <definedName name="STD_MU">'[10]Third Party Service Costs'!$C$4</definedName>
    <definedName name="Str_Dwg" localSheetId="2">#REF!</definedName>
    <definedName name="Str_Dwg" localSheetId="4">#REF!</definedName>
    <definedName name="Str_Dwg">#REF!</definedName>
    <definedName name="Stringing" localSheetId="2">#REF!</definedName>
    <definedName name="Stringing" localSheetId="4">#REF!</definedName>
    <definedName name="Stringing">#REF!</definedName>
    <definedName name="SUBA_TOTAL">[29]SUBA!$W$2</definedName>
    <definedName name="SUBB_TOTAL">[29]SUBB!$W$2</definedName>
    <definedName name="SUBC_TOTAL">[17]SUBC!$W$2</definedName>
    <definedName name="SUBCONTRACTS" localSheetId="2">#REF!</definedName>
    <definedName name="SUBCONTRACTS" localSheetId="4">#REF!</definedName>
    <definedName name="SUBCONTRACTS">#REF!</definedName>
    <definedName name="SUBD_TOTAL">[17]SUBD!$W$2</definedName>
    <definedName name="SUBE_TOTAL">[17]SUBE!$W$2</definedName>
    <definedName name="SUBF_TOTAL">[17]SUBF!$W$2</definedName>
    <definedName name="SUBG_TOTAL">[17]SUBG!$W$2</definedName>
    <definedName name="SUBI_TOTAL">[17]SUBI!$W$2</definedName>
    <definedName name="SUBJ_TOTAL">[17]SUBJ!$W$2</definedName>
    <definedName name="SUBK_TOTAL">[17]SUBK!$W$2</definedName>
    <definedName name="SUBL_TOTAL">[17]SUBL!$W$2</definedName>
    <definedName name="SUBM_TOTAL">[17]SUBM!$W$2</definedName>
    <definedName name="SUBP_TOTAL">[24]SUBP!$W$2</definedName>
    <definedName name="SUBR_TOTAL">[24]SUBR!$W$2</definedName>
    <definedName name="Subs_MU_PSTinlc">'[10]Third Party Service Costs'!$C$8</definedName>
    <definedName name="SUBS_TOTAL">[24]SUBS!$W$2</definedName>
    <definedName name="SUBT_TOTAL">[24]SUBT!$W$2</definedName>
    <definedName name="SUBU_TOTAL">[24]SUBU!$W$2</definedName>
    <definedName name="SUBV_TOTAL">[24]SUBV!$W$2</definedName>
    <definedName name="SUBW_TOTAL">[24]SUBW!$W$2</definedName>
    <definedName name="SUBY_TOTAL">[24]SUBY!$W$2</definedName>
    <definedName name="SUBZ_TOTAL">[24]SUBZ!$W$2</definedName>
    <definedName name="supplied">[30]BOQ!$E$41:$J$58,[30]BOQ!$E$82:$K$82,[30]BOQ!$E$85:$K$85,[30]BOQ!$E$84:$K$84,[30]BOQ!$E$86:$K$86,[30]BOQ!$E$97:$K$98,[30]BOQ!$E$113:$K$114,[30]BOQ!$E$116:$K$121,[30]BOQ!$E$124:$K$126</definedName>
    <definedName name="SupplierMU">'[23]Third Party Service Costs'!$C$5</definedName>
    <definedName name="T">'[26]Rates '!$C$11</definedName>
    <definedName name="TC">[3]Line!$G$212:$G$316</definedName>
    <definedName name="TimeToInstallGuys">'[6]Production rates'!$E$23</definedName>
    <definedName name="Total_CM_Hrs">[2]Bid_Summary!$D$40</definedName>
    <definedName name="Total_Crew_Man_Hrs">[2]Bid_Summary!$F$20</definedName>
    <definedName name="Tower" localSheetId="2">#REF!</definedName>
    <definedName name="Tower" localSheetId="4">#REF!</definedName>
    <definedName name="Tower">#REF!</definedName>
    <definedName name="TowerBotAssemble_lb_hr">'[14]Production rates'!$E$20</definedName>
    <definedName name="TowerTopAssemble_lb_hr">'[14]Production rates'!$E$21</definedName>
    <definedName name="TowerTopping_lb_hr">'[14]Production rates'!$E$23</definedName>
    <definedName name="TWP">[8]Driven!$P$3:$U$47</definedName>
    <definedName name="Type">[31]Forecast!$A$279:$A$281</definedName>
    <definedName name="uf" localSheetId="2">#REF!</definedName>
    <definedName name="uf" localSheetId="4">#REF!</definedName>
    <definedName name="uf">#REF!</definedName>
    <definedName name="UseSpecialShift">[19]Indirects!$K$6</definedName>
    <definedName name="uu" localSheetId="2">[4]EcosysSummary!#REF!</definedName>
    <definedName name="uu" localSheetId="4">[4]EcosysSummary!#REF!</definedName>
    <definedName name="uu">[4]EcosysSummary!#REF!</definedName>
    <definedName name="vendor1" localSheetId="2">#REF!</definedName>
    <definedName name="vendor1" localSheetId="4">#REF!</definedName>
    <definedName name="vendor1">#REF!</definedName>
    <definedName name="vendor10" localSheetId="2">#REF!</definedName>
    <definedName name="vendor10" localSheetId="4">#REF!</definedName>
    <definedName name="vendor10">#REF!</definedName>
    <definedName name="vendor11" localSheetId="2">#REF!</definedName>
    <definedName name="vendor11" localSheetId="4">#REF!</definedName>
    <definedName name="vendor11">#REF!</definedName>
    <definedName name="vendor12" localSheetId="2">#REF!</definedName>
    <definedName name="vendor12" localSheetId="4">#REF!</definedName>
    <definedName name="vendor12">#REF!</definedName>
    <definedName name="vendor13" localSheetId="2">#REF!</definedName>
    <definedName name="vendor13" localSheetId="4">#REF!</definedName>
    <definedName name="vendor13">#REF!</definedName>
    <definedName name="vendor14" localSheetId="2">#REF!</definedName>
    <definedName name="vendor14" localSheetId="4">#REF!</definedName>
    <definedName name="vendor14">#REF!</definedName>
    <definedName name="vendor2" localSheetId="2">#REF!</definedName>
    <definedName name="vendor2" localSheetId="4">#REF!</definedName>
    <definedName name="vendor2">#REF!</definedName>
    <definedName name="vendor3" localSheetId="2">#REF!</definedName>
    <definedName name="vendor3" localSheetId="4">#REF!</definedName>
    <definedName name="vendor3">#REF!</definedName>
    <definedName name="vendor4" localSheetId="2">#REF!</definedName>
    <definedName name="vendor4" localSheetId="4">#REF!</definedName>
    <definedName name="vendor4">#REF!</definedName>
    <definedName name="vendor5" localSheetId="2">#REF!</definedName>
    <definedName name="vendor5" localSheetId="4">#REF!</definedName>
    <definedName name="vendor5">#REF!</definedName>
    <definedName name="vendor6" localSheetId="2">#REF!</definedName>
    <definedName name="vendor6" localSheetId="4">#REF!</definedName>
    <definedName name="vendor6">#REF!</definedName>
    <definedName name="vendor7" localSheetId="2">#REF!</definedName>
    <definedName name="vendor7" localSheetId="4">#REF!</definedName>
    <definedName name="vendor7">#REF!</definedName>
    <definedName name="vendor8" localSheetId="2">#REF!</definedName>
    <definedName name="vendor8" localSheetId="4">#REF!</definedName>
    <definedName name="vendor8">#REF!</definedName>
    <definedName name="vendor9" localSheetId="2">#REF!</definedName>
    <definedName name="vendor9" localSheetId="4">#REF!</definedName>
    <definedName name="vendor9">#REF!</definedName>
    <definedName name="WA">[3]Line!$J$17:$J$41</definedName>
    <definedName name="WAA">[3]Line!$J$43:$J$63</definedName>
    <definedName name="WB">[3]Line!$J$64:$J$211</definedName>
    <definedName name="WC">[3]Line!$J$212:$J$316</definedName>
    <definedName name="WD">[3]Line!$J$316:$J$325</definedName>
    <definedName name="WE">[3]Line!$J$326:$J$453</definedName>
    <definedName name="wer">'[9]000000 MATL Lethbridge'!$A$1</definedName>
    <definedName name="werwe">'[9]062215 CC BA Energy Amelia'!$A$1</definedName>
    <definedName name="werwer">'[9]062226 Teresan Bilby Tap'!$A$1</definedName>
    <definedName name="WorkingDaysPerMonth">[32]Indirects!$J$3</definedName>
    <definedName name="wrn.NID._.Estimate._.Report." localSheetId="3" hidden="1">{#N/A,#N/A,TRUE,"Estimate Summary";#N/A,#N/A,TRUE,"Transmission Line";#N/A,#N/A,TRUE,"Substation";#N/A,#N/A,TRUE,"Telecommunications"}</definedName>
    <definedName name="wrn.NID._.Estimate._.Report." localSheetId="1" hidden="1">{#N/A,#N/A,TRUE,"Estimate Summary";#N/A,#N/A,TRUE,"Transmission Line";#N/A,#N/A,TRUE,"Substation";#N/A,#N/A,TRUE,"Telecommunications"}</definedName>
    <definedName name="wrn.NID._.Estimate._.Report." localSheetId="5" hidden="1">{#N/A,#N/A,TRUE,"Estimate Summary";#N/A,#N/A,TRUE,"Transmission Line";#N/A,#N/A,TRUE,"Substation";#N/A,#N/A,TRUE,"Telecommunications"}</definedName>
    <definedName name="wrn.NID._.Estimate._.Report." localSheetId="4" hidden="1">{#N/A,#N/A,TRUE,"Estimate Summary";#N/A,#N/A,TRUE,"Transmission Line";#N/A,#N/A,TRUE,"Substation";#N/A,#N/A,TRUE,"Telecommunications"}</definedName>
    <definedName name="wrn.NID._.Estimate._.Report." hidden="1">{#N/A,#N/A,TRUE,"Estimate Summary";#N/A,#N/A,TRUE,"Transmission Line";#N/A,#N/A,TRUE,"Substation";#N/A,#N/A,TRUE,"Telecommunications"}</definedName>
    <definedName name="wrn.PPS._.Estimate." localSheetId="3" hidden="1">{#N/A,#N/A,TRUE,"PPS Estimate Summary";#N/A,#N/A,TRUE,"Transmission Line Estimate";#N/A,#N/A,TRUE,"Substation Estimate";#N/A,#N/A,TRUE,"Telecom Estimate"}</definedName>
    <definedName name="wrn.PPS._.Estimate." localSheetId="1" hidden="1">{#N/A,#N/A,TRUE,"PPS Estimate Summary";#N/A,#N/A,TRUE,"Transmission Line Estimate";#N/A,#N/A,TRUE,"Substation Estimate";#N/A,#N/A,TRUE,"Telecom Estimate"}</definedName>
    <definedName name="wrn.PPS._.Estimate." localSheetId="5" hidden="1">{#N/A,#N/A,TRUE,"PPS Estimate Summary";#N/A,#N/A,TRUE,"Transmission Line Estimate";#N/A,#N/A,TRUE,"Substation Estimate";#N/A,#N/A,TRUE,"Telecom Estimate"}</definedName>
    <definedName name="wrn.PPS._.Estimate." localSheetId="4" hidden="1">{#N/A,#N/A,TRUE,"PPS Estimate Summary";#N/A,#N/A,TRUE,"Transmission Line Estimate";#N/A,#N/A,TRUE,"Substation Estimate";#N/A,#N/A,TRUE,"Telecom Estimate"}</definedName>
    <definedName name="wrn.PPS._.Estimate." hidden="1">{#N/A,#N/A,TRUE,"PPS Estimate Summary";#N/A,#N/A,TRUE,"Transmission Line Estimate";#N/A,#N/A,TRUE,"Substation Estimate";#N/A,#N/A,TRUE,"Telecom Estimate"}</definedName>
    <definedName name="wrn.PPS._.Estimate._1" localSheetId="3" hidden="1">{#N/A,#N/A,TRUE,"PPS Estimate Summary";#N/A,#N/A,TRUE,"Transmission Line Estimate";#N/A,#N/A,TRUE,"Substation Estimate";#N/A,#N/A,TRUE,"Telecom Estimate"}</definedName>
    <definedName name="wrn.PPS._.Estimate._1" localSheetId="1" hidden="1">{#N/A,#N/A,TRUE,"PPS Estimate Summary";#N/A,#N/A,TRUE,"Transmission Line Estimate";#N/A,#N/A,TRUE,"Substation Estimate";#N/A,#N/A,TRUE,"Telecom Estimate"}</definedName>
    <definedName name="wrn.PPS._.Estimate._1" localSheetId="5" hidden="1">{#N/A,#N/A,TRUE,"PPS Estimate Summary";#N/A,#N/A,TRUE,"Transmission Line Estimate";#N/A,#N/A,TRUE,"Substation Estimate";#N/A,#N/A,TRUE,"Telecom Estimate"}</definedName>
    <definedName name="wrn.PPS._.Estimate._1" localSheetId="4" hidden="1">{#N/A,#N/A,TRUE,"PPS Estimate Summary";#N/A,#N/A,TRUE,"Transmission Line Estimate";#N/A,#N/A,TRUE,"Substation Estimate";#N/A,#N/A,TRUE,"Telecom Estimate"}</definedName>
    <definedName name="wrn.PPS._.Estimate._1" hidden="1">{#N/A,#N/A,TRUE,"PPS Estimate Summary";#N/A,#N/A,TRUE,"Transmission Line Estimate";#N/A,#N/A,TRUE,"Substation Estimate";#N/A,#N/A,TRUE,"Telecom Estimate"}</definedName>
    <definedName name="wrn.PPS._.Estimate._2" localSheetId="3" hidden="1">{#N/A,#N/A,TRUE,"PPS Estimate Summary";#N/A,#N/A,TRUE,"Transmission Line Estimate";#N/A,#N/A,TRUE,"Substation Estimate";#N/A,#N/A,TRUE,"Telecom Estimate"}</definedName>
    <definedName name="wrn.PPS._.Estimate._2" localSheetId="1" hidden="1">{#N/A,#N/A,TRUE,"PPS Estimate Summary";#N/A,#N/A,TRUE,"Transmission Line Estimate";#N/A,#N/A,TRUE,"Substation Estimate";#N/A,#N/A,TRUE,"Telecom Estimate"}</definedName>
    <definedName name="wrn.PPS._.Estimate._2" localSheetId="5" hidden="1">{#N/A,#N/A,TRUE,"PPS Estimate Summary";#N/A,#N/A,TRUE,"Transmission Line Estimate";#N/A,#N/A,TRUE,"Substation Estimate";#N/A,#N/A,TRUE,"Telecom Estimate"}</definedName>
    <definedName name="wrn.PPS._.Estimate._2" localSheetId="4" hidden="1">{#N/A,#N/A,TRUE,"PPS Estimate Summary";#N/A,#N/A,TRUE,"Transmission Line Estimate";#N/A,#N/A,TRUE,"Substation Estimate";#N/A,#N/A,TRUE,"Telecom Estimate"}</definedName>
    <definedName name="wrn.PPS._.Estimate._2" hidden="1">{#N/A,#N/A,TRUE,"PPS Estimate Summary";#N/A,#N/A,TRUE,"Transmission Line Estimate";#N/A,#N/A,TRUE,"Substation Estimate";#N/A,#N/A,TRUE,"Telecom Estimate"}</definedName>
    <definedName name="wrn.PPS._.Estimate._3" localSheetId="3" hidden="1">{#N/A,#N/A,TRUE,"PPS Estimate Summary";#N/A,#N/A,TRUE,"Transmission Line Estimate";#N/A,#N/A,TRUE,"Substation Estimate";#N/A,#N/A,TRUE,"Telecom Estimate"}</definedName>
    <definedName name="wrn.PPS._.Estimate._3" localSheetId="1" hidden="1">{#N/A,#N/A,TRUE,"PPS Estimate Summary";#N/A,#N/A,TRUE,"Transmission Line Estimate";#N/A,#N/A,TRUE,"Substation Estimate";#N/A,#N/A,TRUE,"Telecom Estimate"}</definedName>
    <definedName name="wrn.PPS._.Estimate._3" localSheetId="5" hidden="1">{#N/A,#N/A,TRUE,"PPS Estimate Summary";#N/A,#N/A,TRUE,"Transmission Line Estimate";#N/A,#N/A,TRUE,"Substation Estimate";#N/A,#N/A,TRUE,"Telecom Estimate"}</definedName>
    <definedName name="wrn.PPS._.Estimate._3" localSheetId="4" hidden="1">{#N/A,#N/A,TRUE,"PPS Estimate Summary";#N/A,#N/A,TRUE,"Transmission Line Estimate";#N/A,#N/A,TRUE,"Substation Estimate";#N/A,#N/A,TRUE,"Telecom Estimate"}</definedName>
    <definedName name="wrn.PPS._.Estimate._3" hidden="1">{#N/A,#N/A,TRUE,"PPS Estimate Summary";#N/A,#N/A,TRUE,"Transmission Line Estimate";#N/A,#N/A,TRUE,"Substation Estimate";#N/A,#N/A,TRUE,"Telecom Estimate"}</definedName>
    <definedName name="wrn.PPS._.Estimate._4" localSheetId="3" hidden="1">{#N/A,#N/A,TRUE,"PPS Estimate Summary";#N/A,#N/A,TRUE,"Transmission Line Estimate";#N/A,#N/A,TRUE,"Substation Estimate";#N/A,#N/A,TRUE,"Telecom Estimate"}</definedName>
    <definedName name="wrn.PPS._.Estimate._4" localSheetId="1" hidden="1">{#N/A,#N/A,TRUE,"PPS Estimate Summary";#N/A,#N/A,TRUE,"Transmission Line Estimate";#N/A,#N/A,TRUE,"Substation Estimate";#N/A,#N/A,TRUE,"Telecom Estimate"}</definedName>
    <definedName name="wrn.PPS._.Estimate._4" localSheetId="5" hidden="1">{#N/A,#N/A,TRUE,"PPS Estimate Summary";#N/A,#N/A,TRUE,"Transmission Line Estimate";#N/A,#N/A,TRUE,"Substation Estimate";#N/A,#N/A,TRUE,"Telecom Estimate"}</definedName>
    <definedName name="wrn.PPS._.Estimate._4" localSheetId="4" hidden="1">{#N/A,#N/A,TRUE,"PPS Estimate Summary";#N/A,#N/A,TRUE,"Transmission Line Estimate";#N/A,#N/A,TRUE,"Substation Estimate";#N/A,#N/A,TRUE,"Telecom Estimate"}</definedName>
    <definedName name="wrn.PPS._.Estimate._4" hidden="1">{#N/A,#N/A,TRUE,"PPS Estimate Summary";#N/A,#N/A,TRUE,"Transmission Line Estimate";#N/A,#N/A,TRUE,"Substation Estimate";#N/A,#N/A,TRUE,"Telecom Estimate"}</definedName>
    <definedName name="wrn.PPS._.Estimate._5" localSheetId="3" hidden="1">{#N/A,#N/A,TRUE,"PPS Estimate Summary";#N/A,#N/A,TRUE,"Transmission Line Estimate";#N/A,#N/A,TRUE,"Substation Estimate";#N/A,#N/A,TRUE,"Telecom Estimate"}</definedName>
    <definedName name="wrn.PPS._.Estimate._5" localSheetId="1" hidden="1">{#N/A,#N/A,TRUE,"PPS Estimate Summary";#N/A,#N/A,TRUE,"Transmission Line Estimate";#N/A,#N/A,TRUE,"Substation Estimate";#N/A,#N/A,TRUE,"Telecom Estimate"}</definedName>
    <definedName name="wrn.PPS._.Estimate._5" localSheetId="5" hidden="1">{#N/A,#N/A,TRUE,"PPS Estimate Summary";#N/A,#N/A,TRUE,"Transmission Line Estimate";#N/A,#N/A,TRUE,"Substation Estimate";#N/A,#N/A,TRUE,"Telecom Estimate"}</definedName>
    <definedName name="wrn.PPS._.Estimate._5" localSheetId="4" hidden="1">{#N/A,#N/A,TRUE,"PPS Estimate Summary";#N/A,#N/A,TRUE,"Transmission Line Estimate";#N/A,#N/A,TRUE,"Substation Estimate";#N/A,#N/A,TRUE,"Telecom Estimate"}</definedName>
    <definedName name="wrn.PPS._.Estimate._5" hidden="1">{#N/A,#N/A,TRUE,"PPS Estimate Summary";#N/A,#N/A,TRUE,"Transmission Line Estimate";#N/A,#N/A,TRUE,"Substation Estimate";#N/A,#N/A,TRUE,"Telecom Estimate"}</definedName>
    <definedName name="Y">[31]Forecast!$A$270:$A$271</definedName>
    <definedName name="YTD">[21]YTD!$A$1:$BM$170</definedName>
    <definedName name="YtoD">[21]YTD!$A$1:$BM$170</definedName>
    <definedName name="ZeroQuantityAdder">[14]Summary1!$D$618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;;;@"/>
    <numFmt numFmtId="165" formatCode="_(* #,##0_);_(* \(#,##0\);_(* &quot;-&quot;??_);_(@_)"/>
    <numFmt numFmtId="166" formatCode="[$-409]d\-mmm\-yyyy;@"/>
    <numFmt numFmtId="167" formatCode="0.0"/>
    <numFmt numFmtId="168" formatCode="_(&quot;$&quot;* #,##0.00_);_(&quot;$&quot;* \(#,##0.00\);_(&quot;$&quot;* &quot;-&quot;_);_(@_)"/>
    <numFmt numFmtId="169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4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name val="Arial"/>
      <family val="2"/>
    </font>
    <font>
      <b/>
      <u/>
      <sz val="2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7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7" fillId="0" borderId="0" applyNumberForma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1" fillId="0" borderId="0" xfId="5"/>
    <xf numFmtId="0" fontId="15" fillId="0" borderId="0" xfId="5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0" fillId="2" borderId="9" xfId="0" applyFill="1" applyBorder="1"/>
    <xf numFmtId="49" fontId="0" fillId="2" borderId="9" xfId="0" applyNumberFormat="1" applyFill="1" applyBorder="1"/>
    <xf numFmtId="0" fontId="0" fillId="2" borderId="9" xfId="0" applyFill="1" applyBorder="1" applyAlignment="1">
      <alignment horizontal="center"/>
    </xf>
    <xf numFmtId="0" fontId="0" fillId="2" borderId="0" xfId="0" applyFill="1"/>
    <xf numFmtId="49" fontId="0" fillId="2" borderId="9" xfId="0" applyNumberFormat="1" applyFill="1" applyBorder="1" applyAlignment="1">
      <alignment horizontal="center"/>
    </xf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/>
    <xf numFmtId="0" fontId="2" fillId="2" borderId="0" xfId="0" applyFont="1" applyFill="1"/>
    <xf numFmtId="14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right"/>
    </xf>
    <xf numFmtId="166" fontId="0" fillId="2" borderId="0" xfId="0" applyNumberFormat="1" applyFill="1" applyAlignment="1">
      <alignment horizontal="left"/>
    </xf>
    <xf numFmtId="2" fontId="0" fillId="2" borderId="0" xfId="0" applyNumberFormat="1" applyFill="1" applyAlignment="1">
      <alignment horizontal="center"/>
    </xf>
    <xf numFmtId="0" fontId="0" fillId="2" borderId="0" xfId="0" quotePrefix="1" applyFill="1" applyAlignment="1">
      <alignment horizontal="right"/>
    </xf>
    <xf numFmtId="0" fontId="2" fillId="2" borderId="27" xfId="0" applyFont="1" applyFill="1" applyBorder="1"/>
    <xf numFmtId="14" fontId="0" fillId="2" borderId="27" xfId="0" applyNumberFormat="1" applyFill="1" applyBorder="1" applyAlignment="1">
      <alignment horizontal="center"/>
    </xf>
    <xf numFmtId="0" fontId="0" fillId="2" borderId="0" xfId="0" quotePrefix="1" applyFill="1"/>
    <xf numFmtId="0" fontId="2" fillId="2" borderId="22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2" fillId="2" borderId="39" xfId="0" applyFont="1" applyFill="1" applyBorder="1"/>
    <xf numFmtId="0" fontId="0" fillId="2" borderId="4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7" fontId="0" fillId="2" borderId="9" xfId="0" applyNumberFormat="1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0" fontId="2" fillId="2" borderId="41" xfId="0" applyFont="1" applyFill="1" applyBorder="1"/>
    <xf numFmtId="0" fontId="0" fillId="2" borderId="2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1" fontId="0" fillId="2" borderId="44" xfId="0" applyNumberFormat="1" applyFill="1" applyBorder="1" applyAlignment="1">
      <alignment horizontal="center"/>
    </xf>
    <xf numFmtId="2" fontId="0" fillId="2" borderId="44" xfId="0" applyNumberFormat="1" applyFill="1" applyBorder="1" applyAlignment="1">
      <alignment horizontal="center"/>
    </xf>
    <xf numFmtId="167" fontId="10" fillId="2" borderId="44" xfId="0" applyNumberFormat="1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2" xfId="0" applyFill="1" applyBorder="1"/>
    <xf numFmtId="0" fontId="0" fillId="2" borderId="39" xfId="0" applyFill="1" applyBorder="1"/>
    <xf numFmtId="0" fontId="2" fillId="2" borderId="22" xfId="0" applyFont="1" applyFill="1" applyBorder="1"/>
    <xf numFmtId="1" fontId="0" fillId="2" borderId="39" xfId="0" applyNumberFormat="1" applyFill="1" applyBorder="1"/>
    <xf numFmtId="9" fontId="0" fillId="2" borderId="39" xfId="3" applyFont="1" applyFill="1" applyBorder="1"/>
    <xf numFmtId="43" fontId="0" fillId="2" borderId="39" xfId="1" applyFont="1" applyFill="1" applyBorder="1"/>
    <xf numFmtId="43" fontId="0" fillId="2" borderId="39" xfId="0" applyNumberFormat="1" applyFill="1" applyBorder="1"/>
    <xf numFmtId="169" fontId="0" fillId="2" borderId="39" xfId="4" applyNumberFormat="1" applyFont="1" applyFill="1" applyBorder="1"/>
    <xf numFmtId="44" fontId="0" fillId="2" borderId="39" xfId="4" applyFont="1" applyFill="1" applyBorder="1"/>
    <xf numFmtId="169" fontId="0" fillId="2" borderId="39" xfId="0" applyNumberFormat="1" applyFill="1" applyBorder="1"/>
    <xf numFmtId="1" fontId="0" fillId="2" borderId="0" xfId="0" applyNumberFormat="1" applyFill="1"/>
    <xf numFmtId="9" fontId="0" fillId="2" borderId="0" xfId="3" applyFont="1" applyFill="1" applyBorder="1"/>
    <xf numFmtId="43" fontId="0" fillId="2" borderId="0" xfId="1" applyFont="1" applyFill="1" applyBorder="1"/>
    <xf numFmtId="43" fontId="0" fillId="2" borderId="0" xfId="0" applyNumberFormat="1" applyFill="1"/>
    <xf numFmtId="44" fontId="0" fillId="2" borderId="0" xfId="4" applyFont="1" applyFill="1" applyBorder="1"/>
    <xf numFmtId="43" fontId="2" fillId="2" borderId="46" xfId="0" applyNumberFormat="1" applyFont="1" applyFill="1" applyBorder="1"/>
    <xf numFmtId="44" fontId="2" fillId="2" borderId="47" xfId="4" applyFont="1" applyFill="1" applyBorder="1" applyAlignment="1">
      <alignment horizontal="right"/>
    </xf>
    <xf numFmtId="5" fontId="2" fillId="2" borderId="48" xfId="4" applyNumberFormat="1" applyFont="1" applyFill="1" applyBorder="1"/>
    <xf numFmtId="44" fontId="0" fillId="2" borderId="0" xfId="4" applyFont="1" applyFill="1"/>
    <xf numFmtId="9" fontId="0" fillId="2" borderId="0" xfId="3" applyFont="1" applyFill="1"/>
    <xf numFmtId="43" fontId="0" fillId="2" borderId="0" xfId="1" applyFont="1" applyFill="1"/>
    <xf numFmtId="0" fontId="3" fillId="2" borderId="1" xfId="0" applyFont="1" applyFill="1" applyBorder="1" applyAlignment="1">
      <alignment horizontal="center" vertical="center"/>
    </xf>
    <xf numFmtId="17" fontId="4" fillId="2" borderId="2" xfId="0" applyNumberFormat="1" applyFont="1" applyFill="1" applyBorder="1" applyAlignment="1">
      <alignment horizontal="center" vertical="center" textRotation="90"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6" fillId="2" borderId="8" xfId="0" applyFont="1" applyFill="1" applyBorder="1"/>
    <xf numFmtId="0" fontId="6" fillId="2" borderId="9" xfId="0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0" fontId="6" fillId="2" borderId="11" xfId="0" applyFont="1" applyFill="1" applyBorder="1"/>
    <xf numFmtId="0" fontId="6" fillId="2" borderId="9" xfId="0" applyFont="1" applyFill="1" applyBorder="1"/>
    <xf numFmtId="165" fontId="6" fillId="2" borderId="9" xfId="1" applyNumberFormat="1" applyFont="1" applyFill="1" applyBorder="1"/>
    <xf numFmtId="44" fontId="6" fillId="2" borderId="12" xfId="4" applyFont="1" applyFill="1" applyBorder="1"/>
    <xf numFmtId="44" fontId="6" fillId="2" borderId="9" xfId="2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 applyAlignment="1">
      <alignment horizontal="center"/>
    </xf>
    <xf numFmtId="164" fontId="6" fillId="2" borderId="15" xfId="0" applyNumberFormat="1" applyFont="1" applyFill="1" applyBorder="1" applyAlignment="1">
      <alignment horizontal="center"/>
    </xf>
    <xf numFmtId="0" fontId="6" fillId="2" borderId="16" xfId="0" applyFont="1" applyFill="1" applyBorder="1"/>
    <xf numFmtId="0" fontId="6" fillId="2" borderId="14" xfId="0" applyFont="1" applyFill="1" applyBorder="1"/>
    <xf numFmtId="165" fontId="6" fillId="2" borderId="14" xfId="1" applyNumberFormat="1" applyFont="1" applyFill="1" applyBorder="1"/>
    <xf numFmtId="44" fontId="6" fillId="2" borderId="17" xfId="4" applyFont="1" applyFill="1" applyBorder="1"/>
    <xf numFmtId="0" fontId="6" fillId="2" borderId="18" xfId="0" applyFont="1" applyFill="1" applyBorder="1"/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/>
    <xf numFmtId="165" fontId="6" fillId="2" borderId="0" xfId="1" applyNumberFormat="1" applyFont="1" applyFill="1" applyBorder="1"/>
    <xf numFmtId="44" fontId="6" fillId="2" borderId="19" xfId="4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2" fillId="2" borderId="21" xfId="0" applyFont="1" applyFill="1" applyBorder="1" applyAlignment="1">
      <alignment horizontal="right"/>
    </xf>
    <xf numFmtId="44" fontId="2" fillId="2" borderId="22" xfId="0" applyNumberFormat="1" applyFont="1" applyFill="1" applyBorder="1"/>
    <xf numFmtId="44" fontId="5" fillId="2" borderId="20" xfId="0" applyNumberFormat="1" applyFont="1" applyFill="1" applyBorder="1" applyAlignment="1">
      <alignment horizontal="center"/>
    </xf>
    <xf numFmtId="44" fontId="5" fillId="2" borderId="2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9" fontId="0" fillId="2" borderId="0" xfId="3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4" fontId="0" fillId="2" borderId="0" xfId="0" applyNumberFormat="1" applyFill="1" applyAlignment="1">
      <alignment horizontal="center"/>
    </xf>
    <xf numFmtId="44" fontId="0" fillId="2" borderId="0" xfId="0" applyNumberFormat="1" applyFill="1"/>
    <xf numFmtId="0" fontId="6" fillId="2" borderId="4" xfId="0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/>
    <xf numFmtId="165" fontId="6" fillId="2" borderId="4" xfId="1" applyNumberFormat="1" applyFont="1" applyFill="1" applyBorder="1"/>
    <xf numFmtId="44" fontId="6" fillId="2" borderId="23" xfId="4" applyFont="1" applyFill="1" applyBorder="1"/>
    <xf numFmtId="44" fontId="2" fillId="2" borderId="24" xfId="0" applyNumberFormat="1" applyFont="1" applyFill="1" applyBorder="1"/>
    <xf numFmtId="0" fontId="6" fillId="2" borderId="27" xfId="0" applyFont="1" applyFill="1" applyBorder="1" applyAlignment="1">
      <alignment horizontal="center"/>
    </xf>
    <xf numFmtId="164" fontId="6" fillId="2" borderId="27" xfId="0" applyNumberFormat="1" applyFont="1" applyFill="1" applyBorder="1" applyAlignment="1">
      <alignment horizontal="center"/>
    </xf>
    <xf numFmtId="0" fontId="6" fillId="2" borderId="27" xfId="0" applyFont="1" applyFill="1" applyBorder="1"/>
    <xf numFmtId="165" fontId="6" fillId="2" borderId="27" xfId="1" applyNumberFormat="1" applyFont="1" applyFill="1" applyBorder="1"/>
    <xf numFmtId="44" fontId="6" fillId="2" borderId="28" xfId="4" applyFont="1" applyFill="1" applyBorder="1"/>
    <xf numFmtId="0" fontId="6" fillId="2" borderId="29" xfId="0" applyFont="1" applyFill="1" applyBorder="1"/>
    <xf numFmtId="0" fontId="6" fillId="2" borderId="30" xfId="0" applyFont="1" applyFill="1" applyBorder="1" applyAlignment="1">
      <alignment horizontal="center"/>
    </xf>
    <xf numFmtId="164" fontId="6" fillId="2" borderId="31" xfId="0" applyNumberFormat="1" applyFont="1" applyFill="1" applyBorder="1" applyAlignment="1">
      <alignment horizontal="center"/>
    </xf>
    <xf numFmtId="0" fontId="6" fillId="2" borderId="32" xfId="0" applyFont="1" applyFill="1" applyBorder="1"/>
    <xf numFmtId="0" fontId="6" fillId="2" borderId="30" xfId="0" applyFont="1" applyFill="1" applyBorder="1"/>
    <xf numFmtId="165" fontId="6" fillId="2" borderId="30" xfId="1" applyNumberFormat="1" applyFont="1" applyFill="1" applyBorder="1"/>
    <xf numFmtId="44" fontId="6" fillId="2" borderId="33" xfId="4" applyFont="1" applyFill="1" applyBorder="1"/>
    <xf numFmtId="44" fontId="2" fillId="2" borderId="19" xfId="0" applyNumberFormat="1" applyFont="1" applyFill="1" applyBorder="1"/>
    <xf numFmtId="164" fontId="6" fillId="2" borderId="0" xfId="0" applyNumberFormat="1" applyFont="1" applyFill="1"/>
    <xf numFmtId="0" fontId="0" fillId="2" borderId="34" xfId="0" applyFill="1" applyBorder="1"/>
    <xf numFmtId="0" fontId="0" fillId="2" borderId="27" xfId="0" applyFill="1" applyBorder="1" applyAlignment="1">
      <alignment horizontal="center"/>
    </xf>
    <xf numFmtId="0" fontId="0" fillId="2" borderId="27" xfId="0" applyFill="1" applyBorder="1"/>
    <xf numFmtId="0" fontId="13" fillId="2" borderId="20" xfId="5" applyFont="1" applyFill="1" applyBorder="1" applyAlignment="1">
      <alignment horizontal="left"/>
    </xf>
    <xf numFmtId="0" fontId="11" fillId="2" borderId="0" xfId="5" applyFill="1"/>
    <xf numFmtId="0" fontId="14" fillId="2" borderId="20" xfId="5" applyFont="1" applyFill="1" applyBorder="1"/>
    <xf numFmtId="168" fontId="14" fillId="2" borderId="22" xfId="5" applyNumberFormat="1" applyFont="1" applyFill="1" applyBorder="1"/>
    <xf numFmtId="0" fontId="15" fillId="2" borderId="20" xfId="5" applyFont="1" applyFill="1" applyBorder="1"/>
    <xf numFmtId="44" fontId="11" fillId="2" borderId="0" xfId="5" applyNumberFormat="1" applyFill="1"/>
    <xf numFmtId="168" fontId="11" fillId="2" borderId="0" xfId="5" applyNumberFormat="1" applyFill="1"/>
    <xf numFmtId="0" fontId="16" fillId="2" borderId="20" xfId="5" applyFont="1" applyFill="1" applyBorder="1"/>
    <xf numFmtId="168" fontId="16" fillId="2" borderId="22" xfId="5" applyNumberFormat="1" applyFont="1" applyFill="1" applyBorder="1"/>
    <xf numFmtId="0" fontId="2" fillId="2" borderId="9" xfId="0" applyFont="1" applyFill="1" applyBorder="1" applyAlignment="1">
      <alignment horizontal="center" vertical="center"/>
    </xf>
    <xf numFmtId="0" fontId="17" fillId="2" borderId="9" xfId="6" quotePrefix="1" applyFill="1" applyBorder="1"/>
    <xf numFmtId="0" fontId="12" fillId="2" borderId="20" xfId="5" applyFont="1" applyFill="1" applyBorder="1" applyAlignment="1">
      <alignment horizontal="center"/>
    </xf>
    <xf numFmtId="0" fontId="12" fillId="2" borderId="21" xfId="5" applyFont="1" applyFill="1" applyBorder="1" applyAlignment="1">
      <alignment horizontal="center"/>
    </xf>
    <xf numFmtId="0" fontId="2" fillId="2" borderId="0" xfId="0" applyFont="1" applyFill="1" applyAlignment="1">
      <alignment horizontal="right"/>
    </xf>
  </cellXfs>
  <cellStyles count="7">
    <cellStyle name="Comma" xfId="1" builtinId="3"/>
    <cellStyle name="Currency" xfId="2" builtinId="4"/>
    <cellStyle name="Currency 13" xfId="4" xr:uid="{00000000-0005-0000-0000-000002000000}"/>
    <cellStyle name="Hyperlink" xfId="6" builtinId="8"/>
    <cellStyle name="Normal" xfId="0" builtinId="0"/>
    <cellStyle name="Normal 3" xfId="5" xr:uid="{00000000-0005-0000-0000-000005000000}"/>
    <cellStyle name="Percent" xfId="3" builtinId="5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customXml" Target="../customXml/item2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customXml" Target="../customXml/item3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20849;&#26377;&#12501;&#12457;&#12523;&#12480;\&#21476;&#27827;&#33258;&#21205;&#36554;\&#38867;&#22269;\F3-H359,367,368,369,372,38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/VC7575%20Manitoba%20Hydro%20Lake%20Winnipeg%20East%20TL/Estimate/VC7575%20Manitoba%20Hydro%20Lake%20Winnipeg%20East%20TL%20R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eff%20Rogers\Local%20Settings\Temporary%20Internet%20Files\Content.Outlook\TIMB90SS\2008%20VC2656%20Enmax%20Distribution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/Users/OLintea/AppData/Local/Microsoft/Windows/Temporary%20Internet%20Files/Content.Outlook/NA1IJ7EY/Project1/62967%20BC%20Elect%20Trans%20Substns/Engineering/Lines/Design%20Information/Structure%20List/Typ%20Str%20List%20(All).xls?E51CD984" TargetMode="External"/><Relationship Id="rId1" Type="http://schemas.openxmlformats.org/officeDocument/2006/relationships/externalLinkPath" Target="file:///\\E51CD984\Typ%20Str%20List%20(All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-my.sharepoint.com/OEWT%20Finance%20Project%20VC7556/Foundations/Budget/Final%20Foundations'%20WBS%20-%20Adjusted%20Budget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quires/Desktop/East%20West%20Tie%20-%20VC7556/5-WBS/Estimate/VC%207556%20Estimate%20R21%7bJP%7d(to%20Match%20Contract)%20-%20AS%20Notes%20-%20V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%20&amp;%20Proposal/Estimate%20Templates/Christina%20-%20ProjectEst%2002-11-0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%20&amp;%20Proposal/ES%202013/AltaLink/ES%2054%20Filder%2010%25%20Estimate/Backup%20files/TransEst%20138kV%20893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BIDBUILD/Jobs/VC7717%20Watay%20Power%20Project%20H353781%20Group%202/VC7717%20Watay%20Power%20Project%20H353781%20Group%2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linares/Local%20Settings/Temporary%20Internet%20Files/OLK4/Aughinish%20Procuremen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Projects/VC%207353%20SNC%20WATL%20South%20Lot/Estimate/Final/VC%207353%20Estimate%20WATL%20Final%20option%201%20June%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BIDBUILD/Jobs/VC7717%20Watay%20Power%20Project%20H353781%20Group%201%20Alternate%20A%20Location/VC7717%20Watay%20Power%20Project%20H353781%20Group%201%20Alternate%20A%20Location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microsoft.com/office/2019/04/relationships/externalLinkLongPath" Target="/Asset%20Integration/Projects/Project%20Controls%20Group/PCA,%20Joan%20Kruse/Projects/Red%20Deer%20Projects/Transactions/2015/2015%20Transactions%20Mar%2031%20Red%20Deer%20(231%20+%20319-331%20+%20373-375%20+%20459-474%20+%20441%20+%20D471).xlsx?9359651A" TargetMode="External"/><Relationship Id="rId1" Type="http://schemas.openxmlformats.org/officeDocument/2006/relationships/externalLinkPath" Target="file:///\\9359651A\2015%20Transactions%20Mar%2031%20Red%20Deer%20(231%20+%20319-331%20+%20373-375%20+%20459-474%20+%20441%20+%20D471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intea/AppData/Local/Microsoft/Windows/Temporary%20Internet%20Files/Content.Outlook/NA1IJ7EY/Financial/2005/MONTHLY/Jan/ATPproject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A0427\HAYASHI\CABLE\GLAND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-my.sharepoint.com/Watay%20Finance%20Project%20VC0962/WBS%20-%20Working/Estimate%20Breakdown%20-%20Transmission%20-%20Group%20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BIDBUILD/Jobs/VC7717%20Watay%20Power%20Project%20H353781%20Group%203/VC7717%20Watay%20Power%20Project%20H353781%20Group%2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%20Control/Q3%202007%20Forecast%20Finance/Forecating%20Model%20for%20Finance%20%20New%20Fort%20Assiniboin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Networks%20KAM/Operational/Projects/Project%20Details/Fee%20Proposal/Current/Fee%20Proposals/Networks%20Services%20Fee%20Estimate%200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intea/AppData/Local/Microsoft/Windows/Temporary%20Internet%20Files/Content.Outlook/NA1IJ7EY/Financial/2006/Forecasts/Q3/ATP%20Q3/Master%20Copies/ATPFQ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VC7386%20MH%20Bipole%20III%20N1,%20N2%20and%20N3%20Geotech%20and%20Foundations/Estimate/VC7386%20MH%20Bipole%20III%20N3%20Geotech%20and%20FoundationsR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BIDBUILD/Jobs/VC7717%20Watay%20Power%20Project%20H353781%20Group%201/VC7717%20Watay%20Power%20Project%20H353781%20Group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reb/My%20Documents/Bulent/Standard%20&amp;%20Mesleki/SNC%20Templatelerim/Engineering/Usage%2008102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-my.sharepoint.com/Bulent/benim%20dosyalar/Dokumanlarim/Onemli/7%20Propos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quires/Desktop/Indirect%20Staff%20Plan%20-%20V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e/My%20Documents/Projects/VC2467%20SNC%20500kV%20TL/Estimate%20Sheet%20-%20SNC%20500kV%20TL%20-A%20R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yyaz/AppData/Local/Microsoft/Windows/INetCache/Content.Outlook/L7PBIE8F/OEWTL%20ROW%20Pricing%20Exercise%202%20-%20%20Updated%20-%20NM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tt.smit/Desktop/Final%20V%20VC7717%20Watay%20Group%201%20230kV%20RFP%20alternate%20R5-1%20(corrected%20Take-offs)%20DWSTWK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ohn.QUANTA/Documents/VC-7551%20NALCOR/VC7551%20Nalcor%20TL%20267%20Bay%20dEspoir%20to%20Western%20Avalon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intea/AppData/Local/Microsoft/Windows/Temporary%20Internet%20Files/Content.Outlook/NA1IJ7EY/Users/cmohn.QUANTA/Documents/VC%207284%20HRTD%20T7%20(C)%20ATCO%20HANNA%20(Final)%20R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9-JOB%20FILES\19-1229%20-%20QSS-EAST%20WEST%20TIE%2090%25%20Design\JOB%20FILES\Final%20Takeoffs\2019-05-21%20Updated%20EWT%20Schedule%20and%20Profiles%20Driven%20&amp;%20Helic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%20&amp;%20Proposal/ES%202007/Estimating%20Group/ManHours%20Forecast/Personnel%20Forecast%20by%20Hours%202007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KING"/>
      <sheetName val="COVER"/>
      <sheetName val="1029 SEA"/>
      <sheetName val="INSTRUCTION"/>
      <sheetName val="FGroups Codes"/>
      <sheetName val="FGroups Rat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 Tower-Wire"/>
      <sheetName val="Sheet1"/>
      <sheetName val="W Eastern Table"/>
      <sheetName val="W Eastern Interconnection Table"/>
      <sheetName val="W Western Table"/>
      <sheetName val="Pricing Add 4"/>
      <sheetName val="Crossings Add 4"/>
      <sheetName val="Production rates"/>
      <sheetName val="Output"/>
      <sheetName val="ALL BoQ"/>
      <sheetName val="ALL BoQ (2)"/>
      <sheetName val="Sheet2"/>
      <sheetName val="Man Hours"/>
      <sheetName val="Crew Makeup"/>
      <sheetName val="Errors"/>
      <sheetName val="Third Party Services by task"/>
      <sheetName val="Third Party Service Costs"/>
      <sheetName val="Summary1"/>
      <sheetName val="Summary"/>
      <sheetName val="Dywidag "/>
      <sheetName val="Material Calculations"/>
      <sheetName val="Rates"/>
      <sheetName val="Project Labour F-A Rates"/>
      <sheetName val="Project Equipment F-A Rates"/>
      <sheetName val="Project Equipment List"/>
      <sheetName val="Rates(1)"/>
      <sheetName val="Rates (2)"/>
      <sheetName val="Materials and Bulks(1)"/>
      <sheetName val="Labour And Equipment"/>
      <sheetName val="Calculatons for Appendix A2.7(e"/>
      <sheetName val="Calculatons for Appendix A2.7(w"/>
      <sheetName val="Calculatons for Appendix A2.5"/>
      <sheetName val="Crew Component Hours"/>
      <sheetName val="Lump Sums"/>
      <sheetName val="Mobilization"/>
      <sheetName val="Indirects"/>
      <sheetName val="Marker Balls and BFDs"/>
      <sheetName val="Subs HP"/>
      <sheetName val="Subs MP"/>
      <sheetName val="Subs Access &amp; Standard"/>
      <sheetName val="Ca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notes"/>
    </sheetNames>
    <sheetDataSet>
      <sheetData sheetId="0" refreshError="1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oordinates"/>
      <sheetName val="FC 1L364"/>
      <sheetName val="HR 60L07"/>
      <sheetName val="HR 60L08"/>
      <sheetName val="FJ 2L01"/>
      <sheetName val="HY 60L03"/>
      <sheetName val="HY 60L02"/>
      <sheetName val="HY 60L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Allocation"/>
      <sheetName val="WBS - Estimate"/>
      <sheetName val="Summary"/>
      <sheetName val="Man Hours"/>
      <sheetName val="Third Party Services by task"/>
      <sheetName val="ALL BoQ"/>
      <sheetName val="Third Party Service Costs"/>
      <sheetName val="FND MAT BOM"/>
      <sheetName val="Indirects"/>
      <sheetName val="Lump Sums"/>
      <sheetName val="Mobilization"/>
      <sheetName val="Crew Makeup"/>
      <sheetName val="Cost EQP Rates"/>
      <sheetName val="Crew Rates - CUSW Aligned"/>
      <sheetName val="Crew Rates - EWT Proposed"/>
      <sheetName val="RA Changes"/>
      <sheetName val="4-Increased RA &quot;Ideal FDN Plan&quot;"/>
      <sheetName val="Misc Cont"/>
      <sheetName val="SSH Material Takeoff"/>
      <sheetName val="RA Pricing Comparison"/>
      <sheetName val="Geotech"/>
      <sheetName val="Survey Day Rates"/>
      <sheetName val="Service Price List"/>
      <sheetName val="Project Review"/>
      <sheetName val="Rates"/>
      <sheetName val="Summary1"/>
      <sheetName val="Project Over Heads"/>
      <sheetName val="Staking Profiles Schedule"/>
      <sheetName val="DP Schedule"/>
      <sheetName val="DS Schedule"/>
      <sheetName val="DS New Design"/>
      <sheetName val="VF-COST-Sheet1"/>
      <sheetName val="DS Piles"/>
      <sheetName val="All Driven Pile Foundations"/>
      <sheetName val="Helical Anchor Foundations"/>
      <sheetName val="PILE TAKE OFF"/>
      <sheetName val="Indirect Forecast"/>
      <sheetName val="Analysis Tower-Wire"/>
      <sheetName val="FND SOV"/>
      <sheetName val="ANC SOC"/>
      <sheetName val="MOV SO"/>
      <sheetName val="ProdRates"/>
      <sheetName val="Volume Calcs"/>
      <sheetName val="ANC MAT BOM"/>
      <sheetName val="Sheet6"/>
      <sheetName val="Matting Sheet"/>
      <sheetName val="Material Calculations"/>
      <sheetName val="Project Force Account Rates"/>
      <sheetName val="Crew Component Hours"/>
      <sheetName val="FA rates equip MQ1"/>
      <sheetName val="Survey"/>
      <sheetName val="ESRI_MAPINFO_SHEET"/>
      <sheetName val="Final Foundations' WBS - Adju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B-1"/>
      <sheetName val="Third Party Service Costs"/>
      <sheetName val="ROW for July 24, 2017"/>
      <sheetName val="ROW Budget Breakout"/>
      <sheetName val="B-2 Bid_Sheet_Total - AS"/>
      <sheetName val="Assumptions"/>
      <sheetName val="QSS Summary"/>
      <sheetName val="Global WBS"/>
      <sheetName val="Material "/>
      <sheetName val="Camp Summ - From Joe"/>
      <sheetName val="Camp MobilizationSETUP - From J"/>
      <sheetName val="ROW Budget Breakout with markup"/>
      <sheetName val="Camp Operations - From Joe"/>
      <sheetName val="WBS Summary - Estimate"/>
      <sheetName val="WBS Summary - Budget"/>
      <sheetName val="Contract Summary"/>
      <sheetName val="Check Sheet"/>
      <sheetName val="Indirects"/>
      <sheetName val="WBS Workings"/>
      <sheetName val="Man Hours"/>
      <sheetName val="Lump Sums"/>
      <sheetName val="Third Party Services by task"/>
      <sheetName val="B-2 Bid_Sheet_Total"/>
      <sheetName val="Mobilization"/>
      <sheetName val="Summary1"/>
      <sheetName val="ALL BoQ"/>
      <sheetName val="B-2 Structure_Install_Input"/>
      <sheetName val="B-2 Foundation_Install_Input"/>
      <sheetName val="Crux Pricing June '17"/>
      <sheetName val="NorShar June '17"/>
      <sheetName val="Org Foundation Bid Prices"/>
      <sheetName val="B-2 Foundation_Install_Inpu (2"/>
      <sheetName val="B-2 Bid_Sheet_Segment_A"/>
      <sheetName val="B-2 Bid_Sheet_Segment_B"/>
      <sheetName val="B-2 Bid_Sheet_Segment_C"/>
      <sheetName val="B-2 Bid_Sheet_Segment_D"/>
      <sheetName val="B-2 Bid_Sheet_Segment_E"/>
      <sheetName val="B-2 Bid_Sheet_Segment_F"/>
      <sheetName val="CHECK SHEE"/>
      <sheetName val="Cap sizes"/>
      <sheetName val="Crew Makeup"/>
      <sheetName val="Crew Component Hours"/>
      <sheetName val="WORK"/>
      <sheetName val="Summary"/>
      <sheetName val="Rates"/>
      <sheetName val="Production rates"/>
      <sheetName val="Project Labour F-A Rates"/>
      <sheetName val="Project Equipment F-A Rates"/>
      <sheetName val="Manpower loading"/>
      <sheetName val="Sheet1"/>
      <sheetName val="Schedule of Values (ROW) (2)"/>
      <sheetName val="Schedule of Values (ROW)"/>
      <sheetName val="ROW Bid Summary"/>
      <sheetName val="ROW Bid Details"/>
      <sheetName val="Survey Pricing Ex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power Sum"/>
      <sheetName val="SubD Totals"/>
      <sheetName val="Line 1"/>
      <sheetName val="SubD 1 (2)"/>
      <sheetName val="396S - Pincher Creek"/>
      <sheetName val="103S - Goose Lake"/>
      <sheetName val="396T - Pincher Creek"/>
      <sheetName val="103T - Goose Lake"/>
      <sheetName val="Rates"/>
      <sheetName val="Sheet1"/>
      <sheetName val="ProjectTotals"/>
      <sheetName val="TransmissionTotal"/>
      <sheetName val="Transmission 1"/>
      <sheetName val="Transmission 2"/>
      <sheetName val="Transmission 3"/>
      <sheetName val="Transmission 4"/>
      <sheetName val="SubDiv1"/>
      <sheetName val="Substation 1"/>
      <sheetName val="Substation 2"/>
      <sheetName val="Substation 3"/>
      <sheetName val="Substation 4"/>
      <sheetName val="Substation 5"/>
      <sheetName val="Telecom Total"/>
      <sheetName val="Telecom1"/>
      <sheetName val="Telecom2"/>
      <sheetName val="Telecom3"/>
      <sheetName val="Telecom4"/>
      <sheetName val="Telecom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93L"/>
      <sheetName val="PMEngCM"/>
      <sheetName val="MatConstLab"/>
      <sheetName val="Values from Master"/>
      <sheetName val="Salvage"/>
      <sheetName val="EngRP"/>
      <sheetName val="Line Budget"/>
      <sheetName val="Rates"/>
      <sheetName val="PO"/>
      <sheetName val="BOM"/>
      <sheetName val="Bulk Contract"/>
      <sheetName val="Construction Access Costs"/>
      <sheetName val="Allteck CB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of Contents"/>
      <sheetName val="D_Production Rate Calculator"/>
      <sheetName val="K_Mobilization Take-off"/>
      <sheetName val="L_Pipe Take-off"/>
      <sheetName val="M_Aggregate Pit Take-off"/>
      <sheetName val="O_Structural Concrete Take-off"/>
      <sheetName val="A_Haul Cost"/>
      <sheetName val="B_Hauler Calculator"/>
      <sheetName val="C_Haul Take-off"/>
      <sheetName val="D_Production Rate Calculato (2"/>
      <sheetName val="E_Asphalt Mix Designer"/>
      <sheetName val="F_Bridge Take-off"/>
      <sheetName val="G_Water Take-off"/>
      <sheetName val="H_Curb Take-off"/>
      <sheetName val="I_Excavation Take-off"/>
      <sheetName val="J_Asphalt Lay Calculator"/>
      <sheetName val="K_Mobilization Take-off (2)"/>
      <sheetName val="L_Pipe Take-off (2)"/>
      <sheetName val="M_Aggregate Pit Take-off (2)"/>
      <sheetName val="N_Box Culvert Take-off"/>
      <sheetName val="O_Structural Concrete Take- (2"/>
      <sheetName val="OT_Calculator"/>
      <sheetName val="Quanta_Bond_Calculator"/>
      <sheetName val="Labour_Rates"/>
      <sheetName val="Equip_Rates"/>
      <sheetName val="Engineering"/>
      <sheetName val="Satellite"/>
      <sheetName val="Metering"/>
      <sheetName val="Flights"/>
      <sheetName val="Matl_Pricing"/>
      <sheetName val="Summary Sheet"/>
      <sheetName val="SUBC"/>
      <sheetName val="SUBD"/>
      <sheetName val="SUBE"/>
      <sheetName val="SUBF"/>
      <sheetName val="SUBG"/>
      <sheetName val="SUBI"/>
      <sheetName val="SUBJ"/>
      <sheetName val="SUBK"/>
      <sheetName val="SUBL"/>
      <sheetName val="SUBM"/>
      <sheetName val="CheckSum"/>
      <sheetName val="Bid_Summary"/>
      <sheetName val="Quanta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Out - Procurement"/>
      <sheetName val="Graph"/>
      <sheetName val="Cancellation - Need to Update"/>
      <sheetName val="Cancel Schd - Need to Update"/>
      <sheetName val="MEA IOM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ps (R4)"/>
      <sheetName val="BoQ Source"/>
      <sheetName val="Analysis Tower-Wire"/>
      <sheetName val="Clarifications"/>
      <sheetName val="Production rates"/>
      <sheetName val="Sheet2"/>
      <sheetName val="ALL BOQ"/>
      <sheetName val="Man Hours"/>
      <sheetName val="Crew Makeup"/>
      <sheetName val="Third Party Services by task"/>
      <sheetName val="Third Party Service Costs"/>
      <sheetName val="Summary1"/>
      <sheetName val="Summary"/>
      <sheetName val="Dywidag "/>
      <sheetName val="Material Calculations"/>
      <sheetName val="Rates"/>
      <sheetName val="Project Force Account Rates"/>
      <sheetName val="Project Equipment List"/>
      <sheetName val="Rates (2)"/>
      <sheetName val="Labour And Equipment"/>
      <sheetName val="Sheet1"/>
      <sheetName val="Crew Component Hours"/>
      <sheetName val="Lump Sums"/>
      <sheetName val="Mobilization"/>
      <sheetName val="Indirect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of Contents"/>
      <sheetName val="D_Production Rate Calculator"/>
      <sheetName val="K_Mobilization Take-off"/>
      <sheetName val="L_Pipe Take-off"/>
      <sheetName val="M_Aggregate Pit Take-off"/>
      <sheetName val="O_Structural Concrete Take-off"/>
      <sheetName val="A_Haul Cost"/>
      <sheetName val="B_Hauler Calculator"/>
      <sheetName val="C_Haul Take-off"/>
      <sheetName val="D_Production Rate Calculato (2"/>
      <sheetName val="E_Asphalt Mix Designer"/>
      <sheetName val="F_Bridge Take-off"/>
      <sheetName val="G_Water Take-off"/>
      <sheetName val="H_Curb Take-off"/>
      <sheetName val="I_Excavation Take-off"/>
      <sheetName val="J_Asphalt Lay Calculator"/>
      <sheetName val="K_Mobilization Take-off (2)"/>
      <sheetName val="L_Pipe Take-off (2)"/>
      <sheetName val="M_Aggregate Pit Take-off (2)"/>
      <sheetName val="N_Box Culvert Take-off"/>
      <sheetName val="O_Structural Concrete Take- (2"/>
      <sheetName val="OT_Calculator"/>
      <sheetName val="Quanta_Bond_Calculator"/>
      <sheetName val="Labour_Rates"/>
      <sheetName val="Equip_Rates"/>
      <sheetName val="Engineering"/>
      <sheetName val="Satellite"/>
      <sheetName val="Flights"/>
      <sheetName val="Matl_Pricing"/>
      <sheetName val="Summary Sheet"/>
      <sheetName val="SUBA"/>
      <sheetName val="SUBB"/>
      <sheetName val="CheckSum"/>
      <sheetName val="Bid_Summary"/>
      <sheetName val="Quanta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S Pivot Summary"/>
      <sheetName val="PPS Pivot by Prj"/>
      <sheetName val="Internal Hrs by Prj"/>
      <sheetName val="Pivot Report by FA"/>
      <sheetName val="Pivot Report by Prj"/>
      <sheetName val="AFUDC"/>
      <sheetName val="AML Detail by Prj"/>
      <sheetName val="AML Detail by Prj (2)"/>
      <sheetName val="PMO by Prj"/>
      <sheetName val="PMO SNC by Prj"/>
      <sheetName val="PMO AML by Prj"/>
      <sheetName val="SNC True Up"/>
      <sheetName val="Salvage Variance"/>
      <sheetName val="DACDA"/>
      <sheetName val="Details"/>
      <sheetName val="Details - ADDS"/>
      <sheetName val="WO List"/>
      <sheetName val="DO NOT DELETE"/>
      <sheetName val="AFE Annex-A Summary"/>
      <sheetName val="Variance"/>
      <sheetName val="AML Sum in PPS Frmt"/>
      <sheetName val="TCA Sum in PPS Frmt"/>
      <sheetName val="TCA Sum AML &amp; SNC Split"/>
      <sheetName val="SNC CN Sum in PPS Frmt"/>
      <sheetName val="MER"/>
      <sheetName val="Conting Escal"/>
      <sheetName val="Conting Escal Sum"/>
      <sheetName val="DA"/>
      <sheetName val="Adds"/>
      <sheetName val="ISDs"/>
      <sheetName val="AML CN Summary"/>
      <sheetName val="Budget"/>
      <sheetName val="ZPS002"/>
      <sheetName val="PPS All Combined"/>
      <sheetName val="PPS FA1 Combined"/>
      <sheetName val="PPS FA2 Combined"/>
      <sheetName val="PPS FA3 Combined"/>
      <sheetName val="PPS D.319"/>
      <sheetName val="PPS D.320"/>
      <sheetName val="PPS D.321"/>
      <sheetName val="PPS D.322"/>
      <sheetName val="PPS D.323"/>
      <sheetName val="PPS D.324"/>
      <sheetName val="PPS D.325"/>
      <sheetName val="PPS D.326"/>
      <sheetName val="PPS D.327"/>
      <sheetName val="PPS D.328"/>
      <sheetName val="PPS D.329"/>
      <sheetName val="PPS D.330"/>
      <sheetName val="PPS D.331"/>
      <sheetName val="PPS D.373 (D.320.3)"/>
      <sheetName val="PPS D.374 (D.321.4)"/>
      <sheetName val="PPS D.375 (D.321.3)"/>
      <sheetName val="PPS D.441"/>
      <sheetName val="PPS D.477"/>
      <sheetName val="PPS SNC D.319"/>
      <sheetName val="PPS SNC D.320"/>
      <sheetName val="PPS SNC D.321"/>
      <sheetName val="PPS SNC D.322"/>
      <sheetName val="PPS SNC D.323"/>
      <sheetName val="PPS SNC D.324"/>
      <sheetName val="PPS SNC D.325"/>
      <sheetName val="PPS SNC D.326"/>
      <sheetName val="PPS SNC D.327"/>
      <sheetName val="PPS SNC D.328"/>
      <sheetName val="PPS SNC D.329"/>
      <sheetName val="PPS SNC D.330"/>
      <sheetName val="PPS SNC D.331"/>
      <sheetName val="PPS SNC D.373 (D.320.03)"/>
      <sheetName val="PPS SNC D.374 (D.321.04)"/>
      <sheetName val="PPS SNC D.375 (D.321.03)"/>
      <sheetName val="PPS SNC D.441"/>
      <sheetName val="PPS SNC D.477"/>
      <sheetName val="D.231 Split Pivot"/>
      <sheetName val="D.231 Split Pivot wo Jan'11 AFU"/>
      <sheetName val="D.231 Split Details"/>
      <sheetName val="PMO SNC by Prj (2)"/>
      <sheetName val="PMO AML by Prj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ISCPAC"/>
      <sheetName val="062051"/>
      <sheetName val="062069"/>
      <sheetName val="062135"/>
      <sheetName val="062136"/>
      <sheetName val="062137"/>
      <sheetName val="062138"/>
      <sheetName val="062139"/>
      <sheetName val="062143"/>
      <sheetName val="062145"/>
      <sheetName val="062146"/>
      <sheetName val="062154"/>
      <sheetName val="062156"/>
      <sheetName val="062157"/>
      <sheetName val="062158"/>
      <sheetName val="062159"/>
      <sheetName val="062160"/>
      <sheetName val="062161"/>
      <sheetName val="062164"/>
      <sheetName val="062165"/>
      <sheetName val="062169"/>
      <sheetName val="062170"/>
      <sheetName val="062172"/>
      <sheetName val="062954"/>
      <sheetName val="062957"/>
      <sheetName val="062035"/>
      <sheetName val="ENDPAC"/>
      <sheetName val="MISCSER"/>
      <sheetName val="062854"/>
      <sheetName val="ENDSER"/>
      <sheetName val="template 1"/>
      <sheetName val="CONSOSER"/>
      <sheetName val="CONSOPAC"/>
      <sheetName val="CONSOTOTAL"/>
      <sheetName val="PNL"/>
      <sheetName val="ROSS01"/>
      <sheetName val="ROSSPL"/>
      <sheetName val="DOI Estimate"/>
      <sheetName val="Form 5"/>
      <sheetName val="Legal to Mgmt P&amp;L"/>
      <sheetName val="Legal to Mgmt BS"/>
      <sheetName val="YTD"/>
      <sheetName val="PTD"/>
      <sheetName val="FCT"/>
      <sheetName val="BDR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c"/>
      <sheetName val="Sheet1"/>
      <sheetName val="for motor only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.1.2.1_Group 1 Summary"/>
      <sheetName val="ALL BoQ"/>
      <sheetName val="ALL BoQ (2)"/>
      <sheetName val="Summary1"/>
      <sheetName val="Bl_TableA.1.2.2_Group 2 Summary"/>
      <sheetName val="TableA.1.2.2_Group 2 Summary"/>
      <sheetName val="TableA.1.3T_Line_G2-WBC_LT"/>
      <sheetName val="TableA.1.3T_Line_G2-WDE_LT"/>
      <sheetName val="TableA.1.3T_Line_G2-WJI_LT"/>
      <sheetName val="TableA.6.1UR_LG2-WBC_LT"/>
      <sheetName val="TableA.6.1UR_LG2-WCD_LT"/>
      <sheetName val="TableA.6.1UR_LG2-WCJ_LT"/>
      <sheetName val="TableA.6.1UR_LG2-WDE_LT"/>
      <sheetName val="TableA.6.1UR_LG2-WEF_LT"/>
      <sheetName val="TableA.6.1UR_LG2-WEG_LT"/>
      <sheetName val="TableA.6.1UR_LG2-WJK_LT"/>
      <sheetName val="TableA.6.1UR_LG2-WKM_LT"/>
      <sheetName val="TableA.6.1UR_LG2-WJI_LT"/>
      <sheetName val="TableA.6.1UR_LG2-WKL_LT"/>
      <sheetName val="TableA.6.1UR_LG2-D1_LT"/>
      <sheetName val="TableA.6.1UR_LG2-E1_LT"/>
      <sheetName val="TableA.6.1UR_LG2-F1_LT"/>
      <sheetName val="TableA.6.1UR_LG2-G1_LT "/>
      <sheetName val="TableA.6.1UR_LG2-I1_LT"/>
      <sheetName val="TableA.6.1UR_LG2-J1_LT"/>
      <sheetName val="TableA.6.1UR_LG2-K1_LT"/>
      <sheetName val="TableA.6.1UR_LG2-L1_LT"/>
      <sheetName val="TableA.6.1UR_LG2-M+_LT"/>
      <sheetName val="TableA.6.1UR_LG2-M-_LT "/>
      <sheetName val="Production rates"/>
      <sheetName val="Gr2-3 qty"/>
      <sheetName val="Structure List"/>
      <sheetName val="JI44"/>
      <sheetName val="FND LT"/>
      <sheetName val="BOM-FND"/>
      <sheetName val="Material Calculations"/>
      <sheetName val="Project Labour F-A Rates"/>
      <sheetName val="Project Equipment F-A Rates"/>
      <sheetName val="Crew Component Hours"/>
      <sheetName val="Crew Makeup"/>
      <sheetName val="Rates"/>
      <sheetName val="Third Party Service Costs"/>
      <sheetName val="Summary"/>
      <sheetName val="Geomatics G2"/>
      <sheetName val="WBS - Estimate"/>
      <sheetName val="Man Hours"/>
      <sheetName val="Third Party Services by task"/>
      <sheetName val="3rd Party Summary-Luc"/>
      <sheetName val="Indirects - Balanced"/>
      <sheetName val="Lump Sums"/>
      <sheetName val="Mobilization"/>
      <sheetName val="Survey"/>
      <sheetName val="Geomatics WBS"/>
      <sheetName val="BOM"/>
      <sheetName val="Indirects"/>
      <sheetName val="ROW Group 2"/>
      <sheetName val="ENV"/>
      <sheetName val="Legal S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of Contents"/>
      <sheetName val="D_Production Rate Calculator"/>
      <sheetName val="K_Mobilization Take-off"/>
      <sheetName val="L_Pipe Take-off"/>
      <sheetName val="M_Aggregate Pit Take-off"/>
      <sheetName val="O_Structural Concrete Take-off"/>
      <sheetName val="A_Haul Cost"/>
      <sheetName val="B_Hauler Calculator"/>
      <sheetName val="C_Haul Take-off"/>
      <sheetName val="D_Production Rate Calculato (2"/>
      <sheetName val="E_Asphalt Mix Designer"/>
      <sheetName val="F_Bridge Take-off"/>
      <sheetName val="G_Water Take-off"/>
      <sheetName val="H_Curb Take-off"/>
      <sheetName val="I_Excavation Take-off"/>
      <sheetName val="J_Asphalt Lay Calculator"/>
      <sheetName val="K_Mobilization Take-off (2)"/>
      <sheetName val="L_Pipe Take-off (2)"/>
      <sheetName val="M_Aggregate Pit Take-off (2)"/>
      <sheetName val="N_Box Culvert Take-off"/>
      <sheetName val="O_Structural Concrete Take- (2"/>
      <sheetName val="OT_Calculator"/>
      <sheetName val="Quanta_Bond_Calculator"/>
      <sheetName val="Labour_Rates"/>
      <sheetName val="Equip_Rates"/>
      <sheetName val="Engineering"/>
      <sheetName val="Satellite"/>
      <sheetName val="Metering"/>
      <sheetName val="Flights"/>
      <sheetName val="Matl_Pricing"/>
      <sheetName val="Summary Sheet"/>
      <sheetName val="SUBP"/>
      <sheetName val="SUBQ"/>
      <sheetName val="SUBR"/>
      <sheetName val="SUBS"/>
      <sheetName val="SUBT"/>
      <sheetName val="SUBU"/>
      <sheetName val="SUBV"/>
      <sheetName val="SUBW"/>
      <sheetName val="SUBY"/>
      <sheetName val="SUBZ"/>
      <sheetName val="CheckSum"/>
      <sheetName val="Bid_Summary"/>
      <sheetName val="Quanta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E FORECAST"/>
      <sheetName val="Template Eng Only"/>
      <sheetName val="Forecast Model"/>
      <sheetName val="Master"/>
      <sheetName val="062228 Fort Assiniboine"/>
      <sheetName val="Quick Estimate Model"/>
      <sheetName val="SL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 "/>
      <sheetName val="Station"/>
      <sheetName val="Station SoW"/>
      <sheetName val="Aghagad"/>
      <sheetName val="Aghagad SoW"/>
      <sheetName val="AM 38kV-MV 05 Materials Manage"/>
      <sheetName val="AM 38kV-MV 05 Mats Manage SoW"/>
      <sheetName val="Athy"/>
      <sheetName val="Athy SoW"/>
      <sheetName val="Athlone T141"/>
      <sheetName val="Athlone T141 SoW"/>
      <sheetName val="Ballinderry"/>
      <sheetName val="Ballinderry SoW"/>
      <sheetName val="Baltrasna"/>
      <sheetName val="Baltrasna SoW"/>
      <sheetName val="Baltinglass"/>
      <sheetName val="Baltinglass SoW"/>
      <sheetName val="Birr"/>
      <sheetName val="Birr SoW"/>
      <sheetName val="Birr Ph 2"/>
      <sheetName val="Birr Ph 2 SoW"/>
      <sheetName val="Birdhill"/>
      <sheetName val="Birdhill SoW"/>
      <sheetName val="BLickey-Glengariff"/>
      <sheetName val="BLickey-Glengariff SoW"/>
      <sheetName val="BLickey-Glanta"/>
      <sheetName val="BLickey-Glanta SoW"/>
      <sheetName val="Butlerstown"/>
      <sheetName val="Butlerstown SoW"/>
      <sheetName val="Cabra Uprate"/>
      <sheetName val="Cabra Uprate SoW"/>
      <sheetName val="CAD Services to OHLAM"/>
      <sheetName val="CAD Services SOW"/>
      <sheetName val="Carrickmines"/>
      <sheetName val="Carrickmines SoW"/>
      <sheetName val="Creagh"/>
      <sheetName val="Creagh SoW"/>
      <sheetName val="Derrybeg 110kV Line"/>
      <sheetName val="Derrybeg 110kV Line SoW"/>
      <sheetName val="Dundalk"/>
      <sheetName val="Dundalk SoW"/>
      <sheetName val="Fibre Pre Qual"/>
      <sheetName val="Fibre Pre Qual SoW"/>
      <sheetName val="Finglas ASC"/>
      <sheetName val="Finglas ASC SoW"/>
      <sheetName val="Foundation Feas Study"/>
      <sheetName val="Foundation Feas Study SoW"/>
      <sheetName val="Galway T102"/>
      <sheetName val="Galway T102 SoW"/>
      <sheetName val="Garranacanty"/>
      <sheetName val="Garranacanty SoW"/>
      <sheetName val="Glenamaddy"/>
      <sheetName val="Glenamaddy SoW"/>
      <sheetName val="Glenlara"/>
      <sheetName val="Glenlara SoW"/>
      <sheetName val="GPR Studies 38kV '05"/>
      <sheetName val="GPR Studies 38kV SOW"/>
      <sheetName val="Inchicore Loop"/>
      <sheetName val="Inchicore Loop SoW"/>
      <sheetName val="Inchicore Feas"/>
      <sheetName val="Inchicore Feas SoW"/>
      <sheetName val="ISP Assist"/>
      <sheetName val="ISP Assist SoW"/>
      <sheetName val="Kilcock"/>
      <sheetName val="Kilcock SoW"/>
      <sheetName val="Killonan-Nenagh"/>
      <sheetName val="Killonan-Nenagh SoW"/>
      <sheetName val="Knockaphunta "/>
      <sheetName val="Knockaphunta SoW"/>
      <sheetName val="LBoro Rich Ph 1"/>
      <sheetName val="LBoro Rich Ph1 SoW"/>
      <sheetName val="LBoro Rich Ph 2"/>
      <sheetName val="LBoro Rich Ph 2 SoW"/>
      <sheetName val="LBoro Rich Engineer"/>
      <sheetName val="LBoro Rich Eng SOW"/>
      <sheetName val="LBoro Refurb"/>
      <sheetName val="LBoro Refurb SoW"/>
      <sheetName val="LBoro Refurb Ph 2"/>
      <sheetName val="LBoro Refurb Ph2 SoW"/>
      <sheetName val="Matl - Dev &amp; Run Cable Req"/>
      <sheetName val="Matl  Dev&amp;Run Cable Req SoW "/>
      <sheetName val="Materials Mgt Term C"/>
      <sheetName val="Materials Mgt Term C SoW"/>
      <sheetName val="Materials Detailed SoW"/>
      <sheetName val="Meath Hill Bays"/>
      <sheetName val="Meath Hill Bays SoW"/>
      <sheetName val="Meath Hill Trafo"/>
      <sheetName val="Meath Hill Trafo SoW"/>
      <sheetName val="M'ageisha"/>
      <sheetName val="M'ageisha SoW"/>
      <sheetName val="Nenagh"/>
      <sheetName val="Nenagh SoW"/>
      <sheetName val="Newport"/>
      <sheetName val="Newport SoW"/>
      <sheetName val="Pollerton"/>
      <sheetName val="Pollerton SoW"/>
      <sheetName val="Pottery Rd"/>
      <sheetName val="Pottery Rd SoW"/>
      <sheetName val="Prot Upgrade"/>
      <sheetName val="Prot Upgrade SoW"/>
      <sheetName val="Prot. Upgrade (Ph. 1) sow"/>
      <sheetName val="Prot Services 05"/>
      <sheetName val="Prot Services 05 SoW"/>
      <sheetName val="Ramparts"/>
      <sheetName val="Ramparts SoW"/>
      <sheetName val="Ramparts Rev 1"/>
      <sheetName val="Richmond "/>
      <sheetName val="Richmond SoW"/>
      <sheetName val="Ringsend Coupler"/>
      <sheetName val="Ringsend Coupler SoW"/>
      <sheetName val="Ringsend T101"/>
      <sheetName val="Ringsend T101 SoW"/>
      <sheetName val="Rosehill"/>
      <sheetName val="Rosehill SoW"/>
      <sheetName val="SCS Study &amp; Spec Production"/>
      <sheetName val="SCS Study &amp; Spec SOW"/>
      <sheetName val="Site Acq Services"/>
      <sheetName val="Site Acq Services SoW"/>
      <sheetName val="Sorne Hill Ph1 &amp; Stn"/>
      <sheetName val="Sorne Hill Ph1 &amp; Stn SoW"/>
      <sheetName val="Sorne Hill-Trillick Ph2"/>
      <sheetName val="Sorne Hill-Trillick Ph2 SoW"/>
      <sheetName val="Substn Const"/>
      <sheetName val="Swinford"/>
      <sheetName val="Swinford SoW"/>
      <sheetName val="Tralee"/>
      <sheetName val="Tralee SoW"/>
      <sheetName val="Trien"/>
      <sheetName val="Trien SoW"/>
      <sheetName val="38kV Sub Stn"/>
      <sheetName val="38kV Sub Stn SoW"/>
      <sheetName val="38kV Sub Stn Sean"/>
      <sheetName val="38kV Sub Stn SoW Sean"/>
      <sheetName val="Sample"/>
      <sheetName val="Sample SoW"/>
      <sheetName val="Networks Services Fee Estimat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L"/>
      <sheetName val="PNL By Month"/>
      <sheetName val="PNL by Client"/>
      <sheetName val="Proj Summary"/>
      <sheetName val="Monthly Info"/>
      <sheetName val="Q3 vs Q2 "/>
      <sheetName val="ConsoTotal"/>
      <sheetName val="ConsoPac"/>
      <sheetName val="ConsoSer"/>
      <sheetName val="P Total"/>
      <sheetName val="Consointerco"/>
      <sheetName val="Total Projects"/>
      <sheetName val="Total Prospects"/>
      <sheetName val="Total Non-Altalink"/>
      <sheetName val=" Non-Altalink Projects"/>
      <sheetName val=" Non-Altalink Services"/>
      <sheetName val="Variance Analysis"/>
      <sheetName val="Projects Packages A"/>
      <sheetName val="Misc Pack Proj"/>
      <sheetName val="062139"/>
      <sheetName val="062146"/>
      <sheetName val="062154"/>
      <sheetName val="062170"/>
      <sheetName val="062172"/>
      <sheetName val="062174"/>
      <sheetName val="062175"/>
      <sheetName val="062178"/>
      <sheetName val="062179"/>
      <sheetName val="062188"/>
      <sheetName val="062190"/>
      <sheetName val="062194"/>
      <sheetName val="062195"/>
      <sheetName val="062199"/>
      <sheetName val="062200"/>
      <sheetName val="062203"/>
      <sheetName val="062204"/>
      <sheetName val="062205"/>
      <sheetName val="062206"/>
      <sheetName val="062207"/>
      <sheetName val="062208"/>
      <sheetName val="062209"/>
      <sheetName val="062210"/>
      <sheetName val="062211"/>
      <sheetName val="062212"/>
      <sheetName val="062213"/>
      <sheetName val="062214"/>
      <sheetName val="062215"/>
      <sheetName val="062216"/>
      <sheetName val="062217"/>
      <sheetName val="062218"/>
      <sheetName val="062219"/>
      <sheetName val="062221"/>
      <sheetName val="062222"/>
      <sheetName val="062223"/>
      <sheetName val="062224"/>
      <sheetName val="062954"/>
      <sheetName val="062957"/>
      <sheetName val="062967"/>
      <sheetName val="062973"/>
      <sheetName val="062035"/>
      <sheetName val="Projects Packages B"/>
      <sheetName val="Projects Services J"/>
      <sheetName val="Misc Serv Proj"/>
      <sheetName val="062853"/>
      <sheetName val="062854"/>
      <sheetName val="062856"/>
      <sheetName val="062952"/>
      <sheetName val="062965"/>
      <sheetName val="062970"/>
      <sheetName val="062969"/>
      <sheetName val="Projects Services K"/>
      <sheetName val="Prospects Packages W"/>
      <sheetName val="Amelia"/>
      <sheetName val="MATL_ATL"/>
      <sheetName val="X"/>
      <sheetName val="Prospects Packages X"/>
      <sheetName val="Prospects Services Y"/>
      <sheetName val="Prospects Services Z"/>
      <sheetName val="PTD-DEC05"/>
      <sheetName val="MTD-JAN"/>
      <sheetName val="MTD-FEB"/>
      <sheetName val="MTD-MAR"/>
      <sheetName val="MTD-APR"/>
      <sheetName val="Interco Services M"/>
      <sheetName val="KAREBBE"/>
      <sheetName val="BARRICK"/>
      <sheetName val="SOURCING"/>
      <sheetName val="Interco Services N"/>
      <sheetName val="MTD-MAY"/>
      <sheetName val="MTD-JUN"/>
      <sheetName val="MTD-JUL"/>
      <sheetName val="MTD-AUG"/>
      <sheetName val="JUN"/>
      <sheetName val="JUL"/>
      <sheetName val="AUG"/>
      <sheetName val="SEP"/>
      <sheetName val="FCST"/>
      <sheetName val="RBUD"/>
      <sheetName val="PM List"/>
      <sheetName val="Markup Factors"/>
      <sheetName val="Inputs"/>
      <sheetName val="Inputs-hours"/>
      <sheetName val="Test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 Eastern Interconnection Table"/>
      <sheetName val="Eastern Interconnection Table"/>
      <sheetName val="W Western Table"/>
      <sheetName val="Western Table"/>
      <sheetName val="Eastern Table"/>
      <sheetName val="Fuel Table"/>
      <sheetName val="Project Table"/>
      <sheetName val="Analysis Tower-Wire"/>
      <sheetName val="Recap sheet"/>
      <sheetName val="ALL BoQ"/>
      <sheetName val="Production rates"/>
      <sheetName val="Man Hours"/>
      <sheetName val="Crew Makeup"/>
      <sheetName val="Errors"/>
      <sheetName val="Third Party Services by task"/>
      <sheetName val="Third Party Service Costs"/>
      <sheetName val="Summary1"/>
      <sheetName val="Summary"/>
      <sheetName val="Dywidag "/>
      <sheetName val="Material Calculations"/>
      <sheetName val="Rates"/>
      <sheetName val="Rates (2)"/>
      <sheetName val="Labour And Equipment"/>
      <sheetName val="Personnel Rates"/>
      <sheetName val="Equipment list"/>
      <sheetName val="Equipment rates"/>
      <sheetName val="Calculatons for Appendix A2.7(e"/>
      <sheetName val="Calculatons for Appendix A2.7(w"/>
      <sheetName val="Calculatons for Appendix A2.5"/>
      <sheetName val="Crew Component Hours"/>
      <sheetName val="Lump Sums"/>
      <sheetName val="Mobilization"/>
      <sheetName val="Indir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of Contents"/>
      <sheetName val="D_Production Rate Calculator"/>
      <sheetName val="K_Mobilization Take-off"/>
      <sheetName val="L_Pipe Take-off"/>
      <sheetName val="M_Aggregate Pit Take-off"/>
      <sheetName val="O_Structural Concrete Take-off"/>
      <sheetName val="A_Haul Cost"/>
      <sheetName val="B_Hauler Calculator"/>
      <sheetName val="C_Haul Take-off"/>
      <sheetName val="D_Production Rate Calculato (2"/>
      <sheetName val="E_Asphalt Mix Designer"/>
      <sheetName val="F_Bridge Take-off"/>
      <sheetName val="G_Water Take-off"/>
      <sheetName val="H_Curb Take-off"/>
      <sheetName val="I_Excavation Take-off"/>
      <sheetName val="J_Asphalt Lay Calculator"/>
      <sheetName val="K_Mobilization Take-off (2)"/>
      <sheetName val="L_Pipe Take-off (2)"/>
      <sheetName val="M_Aggregate Pit Take-off (2)"/>
      <sheetName val="N_Box Culvert Take-off"/>
      <sheetName val="O_Structural Concrete Take- (2"/>
      <sheetName val="OT_Calculator"/>
      <sheetName val="Quanta_Bond_Calculator"/>
      <sheetName val="Labour_Rates"/>
      <sheetName val="Equip_Rates"/>
      <sheetName val="Engineering"/>
      <sheetName val="Satellite"/>
      <sheetName val="Flights"/>
      <sheetName val="Matl_Pricing"/>
      <sheetName val="Summary Sheet"/>
      <sheetName val="SUBA"/>
      <sheetName val="SUBB"/>
      <sheetName val="CheckSum"/>
      <sheetName val="Bid_Summary"/>
      <sheetName val="Quanta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e"/>
      <sheetName val="Use"/>
      <sheetName val="Usage"/>
    </sheetNames>
    <sheetDataSet>
      <sheetData sheetId="0" refreshError="1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Q"/>
      <sheetName val="PT"/>
      <sheetName val="TC"/>
      <sheetName val="1.1"/>
      <sheetName val="1.2"/>
      <sheetName val="1.3"/>
      <sheetName val="1.4"/>
      <sheetName val="2.1"/>
      <sheetName val="2.2"/>
      <sheetName val="2.3"/>
      <sheetName val="2.4"/>
      <sheetName val="2.5"/>
      <sheetName val="2.6"/>
      <sheetName val="2.7@2.11"/>
      <sheetName val="3.1"/>
      <sheetName val="3.3"/>
      <sheetName val="3.2"/>
      <sheetName val="1.4 (2)"/>
      <sheetName val="add1"/>
      <sheetName val="add2"/>
      <sheetName val="add3"/>
      <sheetName val="Input"/>
      <sheetName val="List"/>
      <sheetName val="1"/>
      <sheetName val="2"/>
      <sheetName val="3"/>
      <sheetName val="calculs"/>
      <sheetName val="C"/>
      <sheetName val="Intro"/>
      <sheetName val="Q"/>
      <sheetName val="Dr"/>
      <sheetName val="TS"/>
      <sheetName val="Cert"/>
      <sheetName val="Ph"/>
      <sheetName val="I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 Summary"/>
      <sheetName val="Geomatics Flights"/>
      <sheetName val="Summary"/>
      <sheetName val="Forecast For Review"/>
      <sheetName val="Forecast"/>
      <sheetName val="Variance Analysis"/>
      <sheetName val="Line"/>
      <sheetName val="General"/>
      <sheetName val="Assumptions"/>
      <sheetName val="Bid"/>
      <sheetName val="Blended Rates"/>
      <sheetName val="ROW - Do Note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LotA- BofQ"/>
      <sheetName val="Alternates"/>
      <sheetName val="Man Hours"/>
      <sheetName val="Summary1"/>
      <sheetName val="Summary"/>
      <sheetName val="Material Calculations"/>
      <sheetName val="Rates"/>
      <sheetName val="Rates (2)"/>
      <sheetName val="Crew Makeup"/>
      <sheetName val="Labour And Equipment"/>
      <sheetName val="Crew Component Hours"/>
      <sheetName val="Third Party Service Costs"/>
      <sheetName val="Third Party Services by task"/>
      <sheetName val="Lump Sums"/>
      <sheetName val="Mobilization"/>
      <sheetName val="Indirects"/>
      <sheetName val="McGregor BID LIST-A"/>
      <sheetName val="Indirect Cost MAY 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osysSummary"/>
      <sheetName val="check"/>
      <sheetName val="Main"/>
      <sheetName val="Sheet1"/>
      <sheetName val="Summary"/>
      <sheetName val="WaterCrossings"/>
      <sheetName val="Sheet2"/>
      <sheetName val="Jan 7 Budg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 Tower-Wire"/>
      <sheetName val="TableA.1.2.1_Group 1 Summary"/>
      <sheetName val="TableA.1.3_Line"/>
      <sheetName val="TableA.6.1.UnitRate_Lines"/>
      <sheetName val="SUB_Summary Sheet"/>
      <sheetName val="SUBA"/>
      <sheetName val="SUBB"/>
      <sheetName val="ALL BoQ"/>
      <sheetName val="Production rates"/>
      <sheetName val="Man Hours"/>
      <sheetName val="Crew Makeup"/>
      <sheetName val="Third Party Services by task"/>
      <sheetName val="Third Party Service Costs"/>
      <sheetName val="BOM LT"/>
      <sheetName val="HRDW"/>
      <sheetName val="BOM"/>
      <sheetName val="FND"/>
      <sheetName val="BOM FND"/>
      <sheetName val="Summary1"/>
      <sheetName val="Summary"/>
      <sheetName val="Material Calculations"/>
      <sheetName val="Rates"/>
      <sheetName val="Project Labour F-A Rates"/>
      <sheetName val="Project Equipment F-A Rates"/>
      <sheetName val="Crew Component Hours"/>
      <sheetName val="Lump Sums"/>
      <sheetName val="Mobilization"/>
      <sheetName val="Indirects"/>
      <sheetName val="ROW Group 1"/>
      <sheetName val="ENV"/>
      <sheetName val="Legal S"/>
      <sheetName val="Survey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 Tower-Wire"/>
      <sheetName val="Sheet1"/>
      <sheetName val="Segment 1-5 Table"/>
      <sheetName val="W Eastern Table"/>
      <sheetName val="W Eastern Interconnection Table"/>
      <sheetName val="W Western Table"/>
      <sheetName val="Fuel Table"/>
      <sheetName val="ALL BoQ"/>
      <sheetName val="ALL BoQ (2)"/>
      <sheetName val="Production rates"/>
      <sheetName val="Man Hours"/>
      <sheetName val="Crew Makeup"/>
      <sheetName val="Errors"/>
      <sheetName val="Third Party Services by task"/>
      <sheetName val="Third Party Service Costs"/>
      <sheetName val="Summary1"/>
      <sheetName val="Summary"/>
      <sheetName val="Dywidag "/>
      <sheetName val="Material Calculations"/>
      <sheetName val="Rates"/>
      <sheetName val="Project Labour F-A Rates"/>
      <sheetName val="Project Equipment F-A Rates"/>
      <sheetName val="Project Equipment List"/>
      <sheetName val="Rates(1)"/>
      <sheetName val="Materials and Bulks(3)"/>
      <sheetName val="Indirects (3)"/>
      <sheetName val="Mobilization (3)"/>
      <sheetName val="Labour And Equipment"/>
      <sheetName val="Calculatons for Appendix A2.7(e"/>
      <sheetName val="Calculatons for Appendix A2.7(w"/>
      <sheetName val="Calculatons for Appendix A2.5"/>
      <sheetName val="Mobilization (1)"/>
      <sheetName val="Indirects (1)"/>
      <sheetName val="Crew Component Hours"/>
      <sheetName val="Lump Sums"/>
      <sheetName val="Mobilization"/>
      <sheetName val="Indire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 Tower-Wire"/>
      <sheetName val="ALL BoQ"/>
      <sheetName val="Production rates"/>
      <sheetName val="Man Hours"/>
      <sheetName val="Crew Makeup"/>
      <sheetName val="Errors"/>
      <sheetName val="Third Party Service Costs"/>
      <sheetName val="Third Party Services by task"/>
      <sheetName val="Summary1"/>
      <sheetName val="Summary"/>
      <sheetName val="Dywidag "/>
      <sheetName val="Material Calculations"/>
      <sheetName val="Rates"/>
      <sheetName val="Project Labour F-A Rates"/>
      <sheetName val="Project Labour F-A Rates (2)"/>
      <sheetName val="Project Equipment F-A Rates"/>
      <sheetName val="Project Equipment List"/>
      <sheetName val="Rates (2)"/>
      <sheetName val="Labour And Equipment"/>
      <sheetName val="Sheet1"/>
      <sheetName val="Crew Component Hours"/>
      <sheetName val="Lump Sums"/>
      <sheetName val="Mobilization"/>
      <sheetName val="Indirect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Summary Sheet"/>
      <sheetName val="Staking Profiles Schedule"/>
      <sheetName val="QS Profiles (1-17)"/>
      <sheetName val="Pivot"/>
      <sheetName val="Driven"/>
      <sheetName val="Helical Pile"/>
      <sheetName val="Helical Anchor"/>
      <sheetName val="DS"/>
      <sheetName val="ESRI_MAPINFO_SHEE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ummary 2007-2009 All"/>
      <sheetName val="Summary 2007-2009(Altalink All)"/>
      <sheetName val="Summary 2007-2009(Other Client)"/>
      <sheetName val="Start"/>
      <sheetName val="062217 CC Teresan Paddle River"/>
      <sheetName val="062213 CC Enmax Taber Windfarm"/>
      <sheetName val="062211 CC Joffre Capacity"/>
      <sheetName val="062210 CC Namaka Capacity"/>
      <sheetName val="062209 CC Acheson Capacity"/>
      <sheetName val="062208 CC Canmore Capacity"/>
      <sheetName val="062199 CC South West"/>
      <sheetName val="062207 CC Coaldale Capacity"/>
      <sheetName val="062200 CC Genesee to Langdon"/>
      <sheetName val="062206 CC KEG Substations"/>
      <sheetName val="062204 CC Dry Creek"/>
      <sheetName val="062174 CC Blackmud"/>
      <sheetName val="062214 CC Teresan Watson Creek"/>
      <sheetName val="062228 Fort Assiniboine"/>
      <sheetName val="062215 CC BA Energy Amelia"/>
      <sheetName val="062226 Teresan Bilby Tap"/>
      <sheetName val="062224 Benalto"/>
      <sheetName val="000000 MATL Lethbridge"/>
      <sheetName val="062230 Enbridge Rosyth"/>
      <sheetName val="062221 Empress Capacity Add"/>
      <sheetName val="000000 Leduc"/>
      <sheetName val="062227 Sylvan Lake "/>
      <sheetName val="000000 North Sherwood Park"/>
      <sheetName val="000000 Strathmore 138 kV"/>
      <sheetName val="000000 NW Upgrades Concept 1"/>
      <sheetName val="000000 Shell Upgrader"/>
      <sheetName val="000000 NW Upgrader Petro Canada"/>
      <sheetName val="000000 Keystone 1 Pump Station"/>
      <sheetName val="000000 Keystone 4 Pump Station"/>
      <sheetName val="062229 Enbridge Midpoint"/>
      <sheetName val="000000 SE Lethbridge Area"/>
      <sheetName val="000000 SE Brooks Area"/>
      <sheetName val="000000 SE Empress Area"/>
      <sheetName val="000000 SE Bulk 1"/>
      <sheetName val="000000 SE Bulk 2"/>
      <sheetName val="000000 Oldman Summerview "/>
      <sheetName val="000000 946L Ellerslie"/>
      <sheetName val="000000 Wabamun Area Upgrade"/>
      <sheetName val="000000 916L 917L Conversion"/>
      <sheetName val="000000 Janet Langdon 240kV Line"/>
      <sheetName val="000000 Balzac Capacity Addition"/>
      <sheetName val="062218 Tilley Capacity Addition"/>
      <sheetName val="062222 Stavely Capacity"/>
      <sheetName val="000000 Edgerton Capacity"/>
      <sheetName val="000000 Burdett Breaker Addition"/>
      <sheetName val="062856 Estimating Services"/>
      <sheetName val="Non-Firm"/>
      <sheetName val="062973 MATL Lethbridge"/>
      <sheetName val="062967 BCTC Mt. Lehman"/>
      <sheetName val="062967 BCTC 4 Substations"/>
      <sheetName val="808006 INCO Karrebbe Indonesia"/>
      <sheetName val="062978 Shell Midlite Jackpine"/>
      <sheetName val="062980 Shell ASOP"/>
      <sheetName val="062971 Suncor 72 kV Structures "/>
      <sheetName val="Fortis ADSS Feasibility"/>
      <sheetName val="ALCAN Feasibility"/>
      <sheetName val="BCTC Prosperity Mine Study"/>
      <sheetName val="Fortis Big White 130 kV Line"/>
      <sheetName val="INCO Karrebbe Route Engineering"/>
      <sheetName val="INCO Karebe Indonesia Balambano"/>
      <sheetName val="Manitoba Hydro Wuskwatim"/>
      <sheetName val="MATL Telecom"/>
      <sheetName val="MATL 120S New 240 kV Substation"/>
      <sheetName val="Yukon Energy 138kV"/>
      <sheetName val="Suncor Firebag New 260 kV"/>
      <sheetName val="Fortis Big White"/>
      <sheetName val="BCTC Services"/>
      <sheetName val="Barrick Gold Pascua Lama Chile"/>
      <sheetName val="Barrick Gold Pueblo Viejo "/>
      <sheetName val="Barrick Gold Engineering"/>
      <sheetName val="Fortis 11L Oliver to Grande"/>
      <sheetName val="ALCAN Engineering"/>
      <sheetName val="Gold River Biomass Project"/>
      <sheetName val="Haney Breaker Adddition"/>
      <sheetName val="Fortis Alberta Services"/>
      <sheetName val="Novagold Resources Galore Creek"/>
      <sheetName val="End"/>
      <sheetName val="Template Eng Only"/>
      <sheetName val="Template"/>
      <sheetName val="Quick Estimate Model"/>
      <sheetName val="Template CC"/>
      <sheetName val="SL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D6"/>
  <sheetViews>
    <sheetView tabSelected="1" workbookViewId="0">
      <selection activeCell="C21" sqref="C21"/>
    </sheetView>
  </sheetViews>
  <sheetFormatPr defaultRowHeight="15"/>
  <cols>
    <col min="2" max="2" width="19" bestFit="1" customWidth="1"/>
    <col min="3" max="3" width="136.28515625" bestFit="1" customWidth="1"/>
    <col min="4" max="4" width="34.140625" bestFit="1" customWidth="1"/>
  </cols>
  <sheetData>
    <row r="1" spans="1:4" s="6" customFormat="1">
      <c r="A1" s="149"/>
      <c r="B1" s="149"/>
      <c r="C1" s="149"/>
      <c r="D1" s="149"/>
    </row>
    <row r="2" spans="1:4">
      <c r="A2" s="35"/>
      <c r="B2" s="9"/>
      <c r="C2" s="9"/>
      <c r="D2" s="150"/>
    </row>
    <row r="3" spans="1:4">
      <c r="A3" s="35"/>
      <c r="B3" s="9"/>
      <c r="C3" s="9"/>
      <c r="D3" s="150"/>
    </row>
    <row r="4" spans="1:4">
      <c r="A4" s="35"/>
      <c r="B4" s="9"/>
      <c r="C4" s="9"/>
      <c r="D4" s="150"/>
    </row>
    <row r="5" spans="1:4">
      <c r="A5" s="35"/>
      <c r="B5" s="9"/>
      <c r="C5" s="9"/>
      <c r="D5" s="150"/>
    </row>
    <row r="6" spans="1:4">
      <c r="A6" s="35"/>
      <c r="B6" s="9"/>
      <c r="C6" s="9"/>
      <c r="D6" s="1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outlinePr summaryBelow="0"/>
    <pageSetUpPr fitToPage="1"/>
  </sheetPr>
  <dimension ref="A1:G5"/>
  <sheetViews>
    <sheetView zoomScaleNormal="100" zoomScaleSheetLayoutView="115" workbookViewId="0">
      <pane ySplit="1" topLeftCell="A2" activePane="bottomLeft" state="frozen"/>
      <selection pane="bottomLeft" sqref="A1:G5"/>
      <selection activeCell="C22" sqref="C22"/>
    </sheetView>
  </sheetViews>
  <sheetFormatPr defaultColWidth="9.28515625" defaultRowHeight="12.75"/>
  <cols>
    <col min="1" max="1" width="62.28515625" style="3" bestFit="1" customWidth="1"/>
    <col min="2" max="2" width="27.42578125" style="3" bestFit="1" customWidth="1"/>
    <col min="3" max="3" width="92.140625" style="3" bestFit="1" customWidth="1"/>
    <col min="4" max="4" width="13.85546875" style="3" bestFit="1" customWidth="1"/>
    <col min="5" max="5" width="14.85546875" style="3" bestFit="1" customWidth="1"/>
    <col min="6" max="6" width="13.85546875" style="3" bestFit="1" customWidth="1"/>
    <col min="7" max="16384" width="9.28515625" style="3"/>
  </cols>
  <sheetData>
    <row r="1" spans="1:7" ht="43.7" customHeight="1" thickBot="1">
      <c r="A1" s="151"/>
      <c r="B1" s="152"/>
      <c r="C1" s="140"/>
      <c r="D1" s="141"/>
      <c r="E1" s="141"/>
      <c r="F1" s="141"/>
      <c r="G1" s="141"/>
    </row>
    <row r="2" spans="1:7" s="4" customFormat="1" ht="16.5" thickBot="1">
      <c r="A2" s="142"/>
      <c r="B2" s="143"/>
      <c r="C2" s="144"/>
      <c r="D2" s="145"/>
      <c r="E2" s="146"/>
      <c r="F2" s="145"/>
      <c r="G2" s="141"/>
    </row>
    <row r="3" spans="1:7" s="4" customFormat="1" ht="16.5" thickBot="1">
      <c r="A3" s="142"/>
      <c r="B3" s="143"/>
      <c r="C3" s="144"/>
      <c r="D3" s="145"/>
      <c r="E3" s="146"/>
      <c r="F3" s="145"/>
      <c r="G3" s="141"/>
    </row>
    <row r="4" spans="1:7" ht="16.5" thickBot="1">
      <c r="A4" s="142"/>
      <c r="B4" s="143"/>
      <c r="C4" s="141"/>
      <c r="D4" s="141"/>
      <c r="E4" s="141"/>
      <c r="F4" s="141"/>
      <c r="G4" s="141"/>
    </row>
    <row r="5" spans="1:7" ht="22.5" thickBot="1">
      <c r="A5" s="147"/>
      <c r="B5" s="148"/>
      <c r="C5" s="141"/>
      <c r="D5" s="141"/>
      <c r="E5" s="141"/>
      <c r="F5" s="141"/>
      <c r="G5" s="141"/>
    </row>
  </sheetData>
  <sheetProtection selectLockedCells="1" selectUnlockedCells="1"/>
  <mergeCells count="1">
    <mergeCell ref="A1:B1"/>
  </mergeCells>
  <pageMargins left="0.95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Z52"/>
  <sheetViews>
    <sheetView showGridLines="0" zoomScale="90" zoomScaleNormal="90" workbookViewId="0">
      <pane xSplit="1" ySplit="1" topLeftCell="H2" activePane="bottomRight" state="frozen"/>
      <selection pane="bottomRight" sqref="A1:Z52"/>
      <selection pane="bottomLeft" activeCell="C22" sqref="C22"/>
      <selection pane="topRight" activeCell="C22" sqref="C22"/>
    </sheetView>
  </sheetViews>
  <sheetFormatPr defaultRowHeight="15"/>
  <cols>
    <col min="1" max="1" width="57.85546875" bestFit="1" customWidth="1"/>
    <col min="2" max="2" width="10.42578125" style="2" customWidth="1"/>
    <col min="3" max="4" width="9.7109375" customWidth="1"/>
    <col min="5" max="5" width="13.85546875" customWidth="1"/>
    <col min="6" max="6" width="9.42578125" customWidth="1"/>
    <col min="7" max="9" width="14.7109375" customWidth="1"/>
    <col min="10" max="10" width="17.28515625" customWidth="1"/>
    <col min="11" max="11" width="15.7109375" style="2" customWidth="1"/>
    <col min="12" max="13" width="15.7109375" customWidth="1"/>
    <col min="23" max="23" width="12" bestFit="1" customWidth="1"/>
    <col min="24" max="25" width="14.5703125" bestFit="1" customWidth="1"/>
    <col min="26" max="26" width="14" bestFit="1" customWidth="1"/>
  </cols>
  <sheetData>
    <row r="1" spans="1:26" ht="60" customHeight="1" thickBot="1">
      <c r="A1" s="75"/>
      <c r="B1" s="76"/>
      <c r="C1" s="76"/>
      <c r="D1" s="76"/>
      <c r="E1" s="77"/>
      <c r="F1" s="78"/>
      <c r="G1" s="78"/>
      <c r="H1" s="78"/>
      <c r="I1" s="78"/>
      <c r="J1" s="79"/>
      <c r="K1" s="76"/>
      <c r="L1" s="76"/>
      <c r="M1" s="76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s="1" customFormat="1">
      <c r="A2" s="80"/>
      <c r="B2" s="81"/>
      <c r="C2" s="81"/>
      <c r="D2" s="81"/>
      <c r="E2" s="82"/>
      <c r="F2" s="83"/>
      <c r="G2" s="83"/>
      <c r="H2" s="83"/>
      <c r="I2" s="83"/>
      <c r="J2" s="84"/>
      <c r="K2" s="81"/>
      <c r="L2" s="81"/>
      <c r="M2" s="81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>
      <c r="A3" s="85"/>
      <c r="B3" s="86"/>
      <c r="C3" s="86"/>
      <c r="D3" s="86"/>
      <c r="E3" s="87"/>
      <c r="F3" s="88"/>
      <c r="G3" s="89"/>
      <c r="H3" s="90"/>
      <c r="I3" s="89"/>
      <c r="J3" s="91"/>
      <c r="K3" s="92"/>
      <c r="L3" s="92"/>
      <c r="M3" s="9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85"/>
      <c r="B4" s="86"/>
      <c r="C4" s="86"/>
      <c r="D4" s="86"/>
      <c r="E4" s="87"/>
      <c r="F4" s="88"/>
      <c r="G4" s="89"/>
      <c r="H4" s="90"/>
      <c r="I4" s="89"/>
      <c r="J4" s="91"/>
      <c r="K4" s="92"/>
      <c r="L4" s="92"/>
      <c r="M4" s="9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>
      <c r="A5" s="85"/>
      <c r="B5" s="86"/>
      <c r="C5" s="86"/>
      <c r="D5" s="86"/>
      <c r="E5" s="87"/>
      <c r="F5" s="88"/>
      <c r="G5" s="89"/>
      <c r="H5" s="90"/>
      <c r="I5" s="89"/>
      <c r="J5" s="91"/>
      <c r="K5" s="92"/>
      <c r="L5" s="92"/>
      <c r="M5" s="9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>
      <c r="A6" s="85"/>
      <c r="B6" s="86"/>
      <c r="C6" s="86"/>
      <c r="D6" s="86"/>
      <c r="E6" s="87"/>
      <c r="F6" s="88"/>
      <c r="G6" s="89"/>
      <c r="H6" s="90"/>
      <c r="I6" s="89"/>
      <c r="J6" s="91"/>
      <c r="K6" s="92"/>
      <c r="L6" s="92"/>
      <c r="M6" s="9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>
      <c r="A7" s="85"/>
      <c r="B7" s="86"/>
      <c r="C7" s="86"/>
      <c r="D7" s="86"/>
      <c r="E7" s="87"/>
      <c r="F7" s="88"/>
      <c r="G7" s="89"/>
      <c r="H7" s="90"/>
      <c r="I7" s="89"/>
      <c r="J7" s="91"/>
      <c r="K7" s="92"/>
      <c r="L7" s="92"/>
      <c r="M7" s="9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>
      <c r="A8" s="85"/>
      <c r="B8" s="86"/>
      <c r="C8" s="86"/>
      <c r="D8" s="86"/>
      <c r="E8" s="87"/>
      <c r="F8" s="88"/>
      <c r="G8" s="89"/>
      <c r="H8" s="90"/>
      <c r="I8" s="89"/>
      <c r="J8" s="91"/>
      <c r="K8" s="92"/>
      <c r="L8" s="92"/>
      <c r="M8" s="9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>
      <c r="A9" s="85"/>
      <c r="B9" s="86"/>
      <c r="C9" s="86"/>
      <c r="D9" s="86"/>
      <c r="E9" s="87"/>
      <c r="F9" s="88"/>
      <c r="G9" s="89"/>
      <c r="H9" s="90"/>
      <c r="I9" s="89"/>
      <c r="J9" s="91"/>
      <c r="K9" s="92"/>
      <c r="L9" s="92"/>
      <c r="M9" s="9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>
      <c r="A10" s="85"/>
      <c r="B10" s="86"/>
      <c r="C10" s="86"/>
      <c r="D10" s="86"/>
      <c r="E10" s="87"/>
      <c r="F10" s="88"/>
      <c r="G10" s="89"/>
      <c r="H10" s="90"/>
      <c r="I10" s="89"/>
      <c r="J10" s="91"/>
      <c r="K10" s="92"/>
      <c r="L10" s="92"/>
      <c r="M10" s="9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thickBot="1">
      <c r="A11" s="93"/>
      <c r="B11" s="94"/>
      <c r="C11" s="94"/>
      <c r="D11" s="94"/>
      <c r="E11" s="95"/>
      <c r="F11" s="96"/>
      <c r="G11" s="97"/>
      <c r="H11" s="98"/>
      <c r="I11" s="97"/>
      <c r="J11" s="99"/>
      <c r="K11" s="92"/>
      <c r="L11" s="92"/>
      <c r="M11" s="9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thickBot="1">
      <c r="A12" s="100"/>
      <c r="B12" s="101"/>
      <c r="C12" s="101"/>
      <c r="D12" s="101"/>
      <c r="E12" s="102"/>
      <c r="F12" s="103"/>
      <c r="G12" s="103"/>
      <c r="H12" s="104"/>
      <c r="I12" s="103"/>
      <c r="J12" s="105"/>
      <c r="K12" s="101"/>
      <c r="L12" s="101"/>
      <c r="M12" s="10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thickBot="1">
      <c r="A13" s="100"/>
      <c r="B13" s="101"/>
      <c r="C13" s="101"/>
      <c r="D13" s="101"/>
      <c r="E13" s="102"/>
      <c r="F13" s="103"/>
      <c r="G13" s="106"/>
      <c r="H13" s="107"/>
      <c r="I13" s="108"/>
      <c r="J13" s="109"/>
      <c r="K13" s="110"/>
      <c r="L13" s="111"/>
      <c r="M13" s="1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thickBot="1">
      <c r="A14" s="100"/>
      <c r="B14" s="101"/>
      <c r="C14" s="101"/>
      <c r="D14" s="101"/>
      <c r="E14" s="102"/>
      <c r="F14" s="103"/>
      <c r="G14" s="103"/>
      <c r="H14" s="104"/>
      <c r="I14" s="103"/>
      <c r="J14" s="105"/>
      <c r="K14" s="101"/>
      <c r="L14" s="101"/>
      <c r="M14" s="10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s="1" customFormat="1">
      <c r="A15" s="80"/>
      <c r="B15" s="81"/>
      <c r="C15" s="81"/>
      <c r="D15" s="81"/>
      <c r="E15" s="82"/>
      <c r="F15" s="83"/>
      <c r="G15" s="83"/>
      <c r="H15" s="83"/>
      <c r="I15" s="83"/>
      <c r="J15" s="84"/>
      <c r="K15" s="81"/>
      <c r="L15" s="81"/>
      <c r="M15" s="81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>
      <c r="A16" s="85"/>
      <c r="B16" s="86"/>
      <c r="C16" s="86"/>
      <c r="D16" s="86"/>
      <c r="E16" s="87"/>
      <c r="F16" s="88"/>
      <c r="G16" s="89"/>
      <c r="H16" s="90"/>
      <c r="I16" s="89"/>
      <c r="J16" s="91"/>
      <c r="K16" s="92"/>
      <c r="L16" s="92"/>
      <c r="M16" s="9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>
      <c r="A17" s="85"/>
      <c r="B17" s="86"/>
      <c r="C17" s="86"/>
      <c r="D17" s="86"/>
      <c r="E17" s="87"/>
      <c r="F17" s="88"/>
      <c r="G17" s="89"/>
      <c r="H17" s="90"/>
      <c r="I17" s="89"/>
      <c r="J17" s="91"/>
      <c r="K17" s="92"/>
      <c r="L17" s="92"/>
      <c r="M17" s="9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>
      <c r="A18" s="85"/>
      <c r="B18" s="86"/>
      <c r="C18" s="86"/>
      <c r="D18" s="86"/>
      <c r="E18" s="87"/>
      <c r="F18" s="88"/>
      <c r="G18" s="89"/>
      <c r="H18" s="90"/>
      <c r="I18" s="89"/>
      <c r="J18" s="91"/>
      <c r="K18" s="92"/>
      <c r="L18" s="92"/>
      <c r="M18" s="9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>
      <c r="A19" s="85"/>
      <c r="B19" s="86"/>
      <c r="C19" s="86"/>
      <c r="D19" s="86"/>
      <c r="E19" s="87"/>
      <c r="F19" s="88"/>
      <c r="G19" s="89"/>
      <c r="H19" s="90"/>
      <c r="I19" s="89"/>
      <c r="J19" s="91"/>
      <c r="K19" s="92"/>
      <c r="L19" s="92"/>
      <c r="M19" s="9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>
      <c r="A20" s="85"/>
      <c r="B20" s="86"/>
      <c r="C20" s="86"/>
      <c r="D20" s="86"/>
      <c r="E20" s="87"/>
      <c r="F20" s="88"/>
      <c r="G20" s="89"/>
      <c r="H20" s="90"/>
      <c r="I20" s="89"/>
      <c r="J20" s="91"/>
      <c r="K20" s="92"/>
      <c r="L20" s="92"/>
      <c r="M20" s="9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thickBot="1">
      <c r="A21" s="93"/>
      <c r="B21" s="94"/>
      <c r="C21" s="94"/>
      <c r="D21" s="94"/>
      <c r="E21" s="95"/>
      <c r="F21" s="96"/>
      <c r="G21" s="97"/>
      <c r="H21" s="98"/>
      <c r="I21" s="97"/>
      <c r="J21" s="99"/>
      <c r="K21" s="92"/>
      <c r="L21" s="92"/>
      <c r="M21" s="92"/>
      <c r="N21" s="16"/>
      <c r="O21" s="16"/>
      <c r="P21" s="16"/>
      <c r="Q21" s="16"/>
      <c r="R21" s="16"/>
      <c r="S21" s="16"/>
      <c r="T21" s="16"/>
      <c r="U21" s="16"/>
      <c r="V21" s="12"/>
      <c r="W21" s="12"/>
      <c r="X21" s="12"/>
      <c r="Y21" s="12"/>
      <c r="Z21" s="12"/>
    </row>
    <row r="22" spans="1:26" ht="15.75" thickBot="1">
      <c r="A22" s="100"/>
      <c r="B22" s="101"/>
      <c r="C22" s="101"/>
      <c r="D22" s="101"/>
      <c r="E22" s="102"/>
      <c r="F22" s="103"/>
      <c r="G22" s="103"/>
      <c r="H22" s="104"/>
      <c r="I22" s="103"/>
      <c r="J22" s="105"/>
      <c r="K22" s="101"/>
      <c r="L22" s="101"/>
      <c r="M22" s="101"/>
      <c r="N22" s="16"/>
      <c r="O22" s="16"/>
      <c r="P22" s="16"/>
      <c r="Q22" s="16"/>
      <c r="R22" s="16"/>
      <c r="S22" s="16"/>
      <c r="T22" s="16"/>
      <c r="U22" s="16"/>
      <c r="V22" s="12"/>
      <c r="W22" s="12"/>
      <c r="X22" s="12"/>
      <c r="Y22" s="12"/>
      <c r="Z22" s="12"/>
    </row>
    <row r="23" spans="1:26" ht="15.75" thickBot="1">
      <c r="A23" s="100"/>
      <c r="B23" s="101"/>
      <c r="C23" s="101"/>
      <c r="D23" s="101"/>
      <c r="E23" s="102"/>
      <c r="F23" s="103"/>
      <c r="G23" s="106"/>
      <c r="H23" s="107"/>
      <c r="I23" s="108"/>
      <c r="J23" s="109"/>
      <c r="K23" s="110"/>
      <c r="L23" s="110"/>
      <c r="M23" s="110"/>
      <c r="N23" s="16"/>
      <c r="O23" s="16"/>
      <c r="P23" s="16"/>
      <c r="Q23" s="16"/>
      <c r="R23" s="16"/>
      <c r="S23" s="16"/>
      <c r="T23" s="16"/>
      <c r="U23" s="16"/>
      <c r="V23" s="12"/>
      <c r="W23" s="12"/>
      <c r="X23" s="12"/>
      <c r="Y23" s="12"/>
      <c r="Z23" s="12"/>
    </row>
    <row r="24" spans="1:26" ht="15.75" thickBot="1">
      <c r="A24" s="100"/>
      <c r="B24" s="101"/>
      <c r="C24" s="101"/>
      <c r="D24" s="101"/>
      <c r="E24" s="102"/>
      <c r="F24" s="103"/>
      <c r="G24" s="103"/>
      <c r="H24" s="104"/>
      <c r="I24" s="103"/>
      <c r="J24" s="105"/>
      <c r="K24" s="101"/>
      <c r="L24" s="101"/>
      <c r="M24" s="101"/>
      <c r="N24" s="16"/>
      <c r="O24" s="16"/>
      <c r="P24" s="16"/>
      <c r="Q24" s="16"/>
      <c r="R24" s="16"/>
      <c r="S24" s="16"/>
      <c r="T24" s="16"/>
      <c r="U24" s="16"/>
      <c r="V24" s="12"/>
      <c r="W24" s="12"/>
      <c r="X24" s="12"/>
      <c r="Y24" s="12"/>
      <c r="Z24" s="12"/>
    </row>
    <row r="25" spans="1:26">
      <c r="A25" s="80"/>
      <c r="B25" s="81"/>
      <c r="C25" s="81"/>
      <c r="D25" s="81"/>
      <c r="E25" s="112"/>
      <c r="F25" s="83"/>
      <c r="G25" s="83"/>
      <c r="H25" s="83"/>
      <c r="I25" s="83"/>
      <c r="J25" s="84"/>
      <c r="K25" s="81"/>
      <c r="L25" s="81"/>
      <c r="M25" s="81"/>
      <c r="N25" s="16"/>
      <c r="O25" s="16"/>
      <c r="P25" s="16"/>
      <c r="Q25" s="16"/>
      <c r="R25" s="16"/>
      <c r="S25" s="16"/>
      <c r="T25" s="16"/>
      <c r="U25" s="16"/>
      <c r="V25" s="12"/>
      <c r="W25" s="12"/>
      <c r="X25" s="12"/>
      <c r="Y25" s="12"/>
      <c r="Z25" s="12"/>
    </row>
    <row r="26" spans="1:26">
      <c r="A26" s="85"/>
      <c r="B26" s="86"/>
      <c r="C26" s="86"/>
      <c r="D26" s="86"/>
      <c r="E26" s="87"/>
      <c r="F26" s="88"/>
      <c r="G26" s="89"/>
      <c r="H26" s="90"/>
      <c r="I26" s="89"/>
      <c r="J26" s="91"/>
      <c r="K26" s="92"/>
      <c r="L26" s="92"/>
      <c r="M26" s="92"/>
      <c r="N26" s="113"/>
      <c r="O26" s="113"/>
      <c r="P26" s="113"/>
      <c r="Q26" s="113"/>
      <c r="R26" s="113"/>
      <c r="S26" s="113"/>
      <c r="T26" s="113"/>
      <c r="U26" s="113"/>
      <c r="V26" s="12"/>
      <c r="W26" s="12"/>
      <c r="X26" s="12"/>
      <c r="Y26" s="12"/>
      <c r="Z26" s="12"/>
    </row>
    <row r="27" spans="1:26">
      <c r="A27" s="85"/>
      <c r="B27" s="86"/>
      <c r="C27" s="86"/>
      <c r="D27" s="86"/>
      <c r="E27" s="87"/>
      <c r="F27" s="88"/>
      <c r="G27" s="89"/>
      <c r="H27" s="90"/>
      <c r="I27" s="89"/>
      <c r="J27" s="91"/>
      <c r="K27" s="92"/>
      <c r="L27" s="92"/>
      <c r="M27" s="92"/>
      <c r="N27" s="16"/>
      <c r="O27" s="16"/>
      <c r="P27" s="16"/>
      <c r="Q27" s="16"/>
      <c r="R27" s="16"/>
      <c r="S27" s="16"/>
      <c r="T27" s="16"/>
      <c r="U27" s="16"/>
      <c r="V27" s="16"/>
      <c r="W27" s="12"/>
      <c r="X27" s="12"/>
      <c r="Y27" s="12"/>
      <c r="Z27" s="12"/>
    </row>
    <row r="28" spans="1:26">
      <c r="A28" s="85"/>
      <c r="B28" s="86"/>
      <c r="C28" s="86"/>
      <c r="D28" s="86"/>
      <c r="E28" s="87"/>
      <c r="F28" s="88"/>
      <c r="G28" s="89"/>
      <c r="H28" s="90"/>
      <c r="I28" s="89"/>
      <c r="J28" s="91"/>
      <c r="K28" s="92"/>
      <c r="L28" s="92"/>
      <c r="M28" s="92"/>
      <c r="N28" s="16"/>
      <c r="O28" s="16"/>
      <c r="P28" s="16"/>
      <c r="Q28" s="16"/>
      <c r="R28" s="16"/>
      <c r="S28" s="16"/>
      <c r="T28" s="16"/>
      <c r="U28" s="16"/>
      <c r="V28" s="16"/>
      <c r="W28" s="12"/>
      <c r="X28" s="12"/>
      <c r="Y28" s="12"/>
      <c r="Z28" s="12"/>
    </row>
    <row r="29" spans="1:26">
      <c r="A29" s="85"/>
      <c r="B29" s="86"/>
      <c r="C29" s="86"/>
      <c r="D29" s="86"/>
      <c r="E29" s="87"/>
      <c r="F29" s="88"/>
      <c r="G29" s="89"/>
      <c r="H29" s="90"/>
      <c r="I29" s="89"/>
      <c r="J29" s="91"/>
      <c r="K29" s="92"/>
      <c r="L29" s="92"/>
      <c r="M29" s="92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5"/>
      <c r="Y29" s="116"/>
      <c r="Z29" s="116"/>
    </row>
    <row r="30" spans="1:26">
      <c r="A30" s="85"/>
      <c r="B30" s="86"/>
      <c r="C30" s="86"/>
      <c r="D30" s="86"/>
      <c r="E30" s="87"/>
      <c r="F30" s="88"/>
      <c r="G30" s="89"/>
      <c r="H30" s="90"/>
      <c r="I30" s="89"/>
      <c r="J30" s="91"/>
      <c r="K30" s="92"/>
      <c r="L30" s="92"/>
      <c r="M30" s="9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>
      <c r="A31" s="85"/>
      <c r="B31" s="86"/>
      <c r="C31" s="86"/>
      <c r="D31" s="86"/>
      <c r="E31" s="87"/>
      <c r="F31" s="88"/>
      <c r="G31" s="89"/>
      <c r="H31" s="90"/>
      <c r="I31" s="89"/>
      <c r="J31" s="91"/>
      <c r="K31" s="92"/>
      <c r="L31" s="92"/>
      <c r="M31" s="9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thickBot="1">
      <c r="A32" s="93"/>
      <c r="B32" s="94"/>
      <c r="C32" s="94"/>
      <c r="D32" s="94"/>
      <c r="E32" s="95"/>
      <c r="F32" s="96"/>
      <c r="G32" s="97"/>
      <c r="H32" s="98"/>
      <c r="I32" s="97"/>
      <c r="J32" s="99"/>
      <c r="K32" s="92"/>
      <c r="L32" s="92"/>
      <c r="M32" s="9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thickBot="1">
      <c r="A33" s="100"/>
      <c r="B33" s="117"/>
      <c r="C33" s="117"/>
      <c r="D33" s="117"/>
      <c r="E33" s="118"/>
      <c r="F33" s="119"/>
      <c r="G33" s="119"/>
      <c r="H33" s="120"/>
      <c r="I33" s="119"/>
      <c r="J33" s="121"/>
      <c r="K33" s="101"/>
      <c r="L33" s="101"/>
      <c r="M33" s="101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thickBot="1">
      <c r="A34" s="100"/>
      <c r="B34" s="101"/>
      <c r="C34" s="101"/>
      <c r="D34" s="101"/>
      <c r="E34" s="102"/>
      <c r="F34" s="103"/>
      <c r="G34" s="106"/>
      <c r="H34" s="107"/>
      <c r="I34" s="108"/>
      <c r="J34" s="122"/>
      <c r="K34" s="101"/>
      <c r="L34" s="101"/>
      <c r="M34" s="101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thickBot="1">
      <c r="A35" s="100"/>
      <c r="B35" s="123"/>
      <c r="C35" s="123"/>
      <c r="D35" s="123"/>
      <c r="E35" s="124"/>
      <c r="F35" s="125"/>
      <c r="G35" s="125"/>
      <c r="H35" s="126"/>
      <c r="I35" s="125"/>
      <c r="J35" s="127"/>
      <c r="K35" s="101"/>
      <c r="L35" s="101"/>
      <c r="M35" s="101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>
      <c r="A36" s="80"/>
      <c r="B36" s="81"/>
      <c r="C36" s="81"/>
      <c r="D36" s="81"/>
      <c r="E36" s="112"/>
      <c r="F36" s="83"/>
      <c r="G36" s="83"/>
      <c r="H36" s="83"/>
      <c r="I36" s="83"/>
      <c r="J36" s="84"/>
      <c r="K36" s="81"/>
      <c r="L36" s="81"/>
      <c r="M36" s="81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>
      <c r="A37" s="85"/>
      <c r="B37" s="86"/>
      <c r="C37" s="86"/>
      <c r="D37" s="86"/>
      <c r="E37" s="87"/>
      <c r="F37" s="88"/>
      <c r="G37" s="89"/>
      <c r="H37" s="90"/>
      <c r="I37" s="89"/>
      <c r="J37" s="91"/>
      <c r="K37" s="92"/>
      <c r="L37" s="92"/>
      <c r="M37" s="9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>
      <c r="A38" s="85"/>
      <c r="B38" s="86"/>
      <c r="C38" s="86"/>
      <c r="D38" s="86"/>
      <c r="E38" s="87"/>
      <c r="F38" s="88"/>
      <c r="G38" s="89"/>
      <c r="H38" s="90"/>
      <c r="I38" s="89"/>
      <c r="J38" s="91"/>
      <c r="K38" s="92"/>
      <c r="L38" s="92"/>
      <c r="M38" s="9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>
      <c r="A39" s="85"/>
      <c r="B39" s="86"/>
      <c r="C39" s="86"/>
      <c r="D39" s="86"/>
      <c r="E39" s="87"/>
      <c r="F39" s="88"/>
      <c r="G39" s="89"/>
      <c r="H39" s="90"/>
      <c r="I39" s="89"/>
      <c r="J39" s="91"/>
      <c r="K39" s="92"/>
      <c r="L39" s="92"/>
      <c r="M39" s="9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>
      <c r="A40" s="85"/>
      <c r="B40" s="86"/>
      <c r="C40" s="86"/>
      <c r="D40" s="86"/>
      <c r="E40" s="87"/>
      <c r="F40" s="88"/>
      <c r="G40" s="89"/>
      <c r="H40" s="90"/>
      <c r="I40" s="89"/>
      <c r="J40" s="91"/>
      <c r="K40" s="92"/>
      <c r="L40" s="92"/>
      <c r="M40" s="9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>
      <c r="A41" s="85"/>
      <c r="B41" s="86"/>
      <c r="C41" s="86"/>
      <c r="D41" s="86"/>
      <c r="E41" s="87"/>
      <c r="F41" s="88"/>
      <c r="G41" s="89"/>
      <c r="H41" s="90"/>
      <c r="I41" s="89"/>
      <c r="J41" s="91"/>
      <c r="K41" s="92"/>
      <c r="L41" s="92"/>
      <c r="M41" s="9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>
      <c r="A42" s="85"/>
      <c r="B42" s="86"/>
      <c r="C42" s="86"/>
      <c r="D42" s="86"/>
      <c r="E42" s="87"/>
      <c r="F42" s="88"/>
      <c r="G42" s="89"/>
      <c r="H42" s="90"/>
      <c r="I42" s="89"/>
      <c r="J42" s="91"/>
      <c r="K42" s="92"/>
      <c r="L42" s="92"/>
      <c r="M42" s="9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>
      <c r="A43" s="85"/>
      <c r="B43" s="86"/>
      <c r="C43" s="86"/>
      <c r="D43" s="86"/>
      <c r="E43" s="87"/>
      <c r="F43" s="88"/>
      <c r="G43" s="89"/>
      <c r="H43" s="90"/>
      <c r="I43" s="89"/>
      <c r="J43" s="91"/>
      <c r="K43" s="92"/>
      <c r="L43" s="92"/>
      <c r="M43" s="9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>
      <c r="A44" s="128"/>
      <c r="B44" s="129"/>
      <c r="C44" s="129"/>
      <c r="D44" s="129"/>
      <c r="E44" s="130"/>
      <c r="F44" s="131"/>
      <c r="G44" s="132"/>
      <c r="H44" s="133"/>
      <c r="I44" s="132"/>
      <c r="J44" s="134"/>
      <c r="K44" s="92"/>
      <c r="L44" s="92"/>
      <c r="M44" s="9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thickBot="1">
      <c r="A45" s="93"/>
      <c r="B45" s="94"/>
      <c r="C45" s="94"/>
      <c r="D45" s="94"/>
      <c r="E45" s="95"/>
      <c r="F45" s="96"/>
      <c r="G45" s="97"/>
      <c r="H45" s="98"/>
      <c r="I45" s="97"/>
      <c r="J45" s="99"/>
      <c r="K45" s="92"/>
      <c r="L45" s="92"/>
      <c r="M45" s="9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thickBot="1">
      <c r="A46" s="100"/>
      <c r="B46" s="101"/>
      <c r="C46" s="101"/>
      <c r="D46" s="101"/>
      <c r="E46" s="102"/>
      <c r="F46" s="103"/>
      <c r="G46" s="103"/>
      <c r="H46" s="104"/>
      <c r="I46" s="103"/>
      <c r="J46" s="105"/>
      <c r="K46" s="101"/>
      <c r="L46" s="101"/>
      <c r="M46" s="101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thickBot="1">
      <c r="A47" s="100"/>
      <c r="B47" s="101"/>
      <c r="C47" s="101"/>
      <c r="D47" s="101"/>
      <c r="E47" s="102"/>
      <c r="F47" s="103"/>
      <c r="G47" s="106"/>
      <c r="H47" s="107"/>
      <c r="I47" s="108"/>
      <c r="J47" s="109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>
      <c r="A48" s="100"/>
      <c r="B48" s="101"/>
      <c r="C48" s="101"/>
      <c r="D48" s="101"/>
      <c r="E48" s="102"/>
      <c r="F48" s="103"/>
      <c r="G48" s="18"/>
      <c r="H48" s="18"/>
      <c r="I48" s="20"/>
      <c r="J48" s="135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thickBot="1">
      <c r="A49" s="100"/>
      <c r="B49" s="101"/>
      <c r="C49" s="103"/>
      <c r="D49" s="103"/>
      <c r="E49" s="136"/>
      <c r="F49" s="103"/>
      <c r="G49" s="103"/>
      <c r="H49" s="104"/>
      <c r="I49" s="103"/>
      <c r="J49" s="105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thickBot="1">
      <c r="A50" s="137"/>
      <c r="B50" s="138"/>
      <c r="C50" s="139"/>
      <c r="D50" s="139"/>
      <c r="E50" s="139"/>
      <c r="F50" s="139"/>
      <c r="G50" s="106"/>
      <c r="H50" s="107"/>
      <c r="I50" s="108"/>
      <c r="J50" s="109"/>
      <c r="K50" s="116"/>
      <c r="L50" s="116"/>
      <c r="M50" s="116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>
      <c r="A51" s="12"/>
      <c r="B51" s="16"/>
      <c r="C51" s="12"/>
      <c r="D51" s="12"/>
      <c r="E51" s="12"/>
      <c r="F51" s="12"/>
      <c r="G51" s="12"/>
      <c r="H51" s="12"/>
      <c r="I51" s="12"/>
      <c r="J51" s="12"/>
      <c r="K51" s="16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>
      <c r="A52" s="12"/>
      <c r="B52" s="16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</sheetData>
  <conditionalFormatting sqref="A1">
    <cfRule type="duplicateValues" dxfId="40" priority="29"/>
  </conditionalFormatting>
  <conditionalFormatting sqref="A50:A1048576">
    <cfRule type="duplicateValues" dxfId="39" priority="30"/>
  </conditionalFormatting>
  <conditionalFormatting sqref="A26">
    <cfRule type="duplicateValues" dxfId="38" priority="28"/>
  </conditionalFormatting>
  <conditionalFormatting sqref="A9">
    <cfRule type="duplicateValues" dxfId="37" priority="27"/>
  </conditionalFormatting>
  <conditionalFormatting sqref="A27">
    <cfRule type="duplicateValues" dxfId="36" priority="26"/>
  </conditionalFormatting>
  <conditionalFormatting sqref="A37">
    <cfRule type="duplicateValues" dxfId="35" priority="25"/>
  </conditionalFormatting>
  <conditionalFormatting sqref="A37">
    <cfRule type="duplicateValues" dxfId="34" priority="24"/>
  </conditionalFormatting>
  <conditionalFormatting sqref="A38">
    <cfRule type="duplicateValues" dxfId="33" priority="23"/>
  </conditionalFormatting>
  <conditionalFormatting sqref="A38">
    <cfRule type="duplicateValues" dxfId="32" priority="22"/>
  </conditionalFormatting>
  <conditionalFormatting sqref="A36">
    <cfRule type="duplicateValues" dxfId="31" priority="31"/>
  </conditionalFormatting>
  <conditionalFormatting sqref="A39:A40">
    <cfRule type="duplicateValues" dxfId="30" priority="21"/>
  </conditionalFormatting>
  <conditionalFormatting sqref="A39:A40">
    <cfRule type="duplicateValues" dxfId="29" priority="20"/>
  </conditionalFormatting>
  <conditionalFormatting sqref="A29:A30">
    <cfRule type="duplicateValues" dxfId="28" priority="18"/>
  </conditionalFormatting>
  <conditionalFormatting sqref="A29:A30">
    <cfRule type="duplicateValues" dxfId="27" priority="19"/>
  </conditionalFormatting>
  <conditionalFormatting sqref="A42">
    <cfRule type="duplicateValues" dxfId="26" priority="32"/>
  </conditionalFormatting>
  <conditionalFormatting sqref="A42">
    <cfRule type="duplicateValues" dxfId="25" priority="33"/>
  </conditionalFormatting>
  <conditionalFormatting sqref="A44">
    <cfRule type="duplicateValues" dxfId="24" priority="17"/>
  </conditionalFormatting>
  <conditionalFormatting sqref="A44">
    <cfRule type="duplicateValues" dxfId="23" priority="34"/>
  </conditionalFormatting>
  <conditionalFormatting sqref="A43">
    <cfRule type="duplicateValues" dxfId="22" priority="15"/>
  </conditionalFormatting>
  <conditionalFormatting sqref="A43">
    <cfRule type="duplicateValues" dxfId="21" priority="16"/>
  </conditionalFormatting>
  <conditionalFormatting sqref="A41">
    <cfRule type="duplicateValues" dxfId="20" priority="13"/>
  </conditionalFormatting>
  <conditionalFormatting sqref="A41">
    <cfRule type="duplicateValues" dxfId="19" priority="14"/>
  </conditionalFormatting>
  <conditionalFormatting sqref="A4">
    <cfRule type="duplicateValues" dxfId="18" priority="12"/>
  </conditionalFormatting>
  <conditionalFormatting sqref="A4">
    <cfRule type="duplicateValues" dxfId="17" priority="11"/>
  </conditionalFormatting>
  <conditionalFormatting sqref="A49 A28 A3 A5:A8 A10:A14 A32:A35">
    <cfRule type="duplicateValues" dxfId="16" priority="37"/>
  </conditionalFormatting>
  <conditionalFormatting sqref="A31">
    <cfRule type="duplicateValues" dxfId="15" priority="38"/>
  </conditionalFormatting>
  <conditionalFormatting sqref="A31">
    <cfRule type="duplicateValues" dxfId="14" priority="39"/>
  </conditionalFormatting>
  <conditionalFormatting sqref="A49:A1048576 A1:A3 A5:A14 A25:A28 A32:A35">
    <cfRule type="duplicateValues" dxfId="13" priority="40"/>
  </conditionalFormatting>
  <conditionalFormatting sqref="A16">
    <cfRule type="duplicateValues" dxfId="12" priority="5"/>
  </conditionalFormatting>
  <conditionalFormatting sqref="A16">
    <cfRule type="duplicateValues" dxfId="11" priority="6"/>
  </conditionalFormatting>
  <conditionalFormatting sqref="A19 A17">
    <cfRule type="duplicateValues" dxfId="10" priority="7"/>
  </conditionalFormatting>
  <conditionalFormatting sqref="A18">
    <cfRule type="duplicateValues" dxfId="9" priority="8"/>
  </conditionalFormatting>
  <conditionalFormatting sqref="A18">
    <cfRule type="duplicateValues" dxfId="8" priority="9"/>
  </conditionalFormatting>
  <conditionalFormatting sqref="A19 A15 A17">
    <cfRule type="duplicateValues" dxfId="7" priority="10"/>
  </conditionalFormatting>
  <conditionalFormatting sqref="A20:A24">
    <cfRule type="duplicateValues" dxfId="6" priority="41"/>
  </conditionalFormatting>
  <conditionalFormatting sqref="A20:A24">
    <cfRule type="duplicateValues" dxfId="5" priority="42"/>
  </conditionalFormatting>
  <conditionalFormatting sqref="A45:A46">
    <cfRule type="duplicateValues" dxfId="4" priority="43"/>
  </conditionalFormatting>
  <conditionalFormatting sqref="A45:A46">
    <cfRule type="duplicateValues" dxfId="3" priority="44"/>
  </conditionalFormatting>
  <conditionalFormatting sqref="A47:A48">
    <cfRule type="duplicateValues" dxfId="2" priority="54"/>
  </conditionalFormatting>
  <conditionalFormatting sqref="A47:A48">
    <cfRule type="duplicateValues" dxfId="1" priority="55"/>
  </conditionalFormatting>
  <dataValidations count="1">
    <dataValidation type="list" errorStyle="warning" allowBlank="1" showInputMessage="1" showErrorMessage="1" errorTitle="Crew Input - Not Accepted" error="This Crew type needs to be added to the &quot;Acceptable Inputs List&quot; tab in prior to adding it to this crew makeup list." sqref="E1:J1 N1:XFD1" xr:uid="{00000000-0002-0000-0200-000000000000}">
      <formula1>#REF!</formula1>
    </dataValidation>
  </dataValidations>
  <pageMargins left="0.7" right="0.7" top="0.75" bottom="0.55000000000000004" header="0.3" footer="0.3"/>
  <pageSetup paperSize="17" scale="91" fitToHeight="0" orientation="landscape" r:id="rId1"/>
  <headerFooter>
    <oddHeader>&amp;L&amp;12NextBridge East West Tie Line Project&amp;C&amp;"-,Bold"&amp;14Initial Delay Period - Standby General Equipment Costs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K192"/>
  <sheetViews>
    <sheetView topLeftCell="A157" workbookViewId="0">
      <selection sqref="A1:K192"/>
    </sheetView>
  </sheetViews>
  <sheetFormatPr defaultRowHeight="15"/>
  <cols>
    <col min="1" max="1" width="23" bestFit="1" customWidth="1"/>
    <col min="2" max="2" width="20.140625" bestFit="1" customWidth="1"/>
    <col min="3" max="3" width="31.5703125" bestFit="1" customWidth="1"/>
    <col min="4" max="4" width="13.42578125" bestFit="1" customWidth="1"/>
    <col min="5" max="5" width="24.42578125" bestFit="1" customWidth="1"/>
    <col min="6" max="6" width="18.85546875" bestFit="1" customWidth="1"/>
    <col min="7" max="7" width="40.140625" bestFit="1" customWidth="1"/>
    <col min="8" max="9" width="63.140625" bestFit="1" customWidth="1"/>
    <col min="10" max="10" width="60.7109375" bestFit="1" customWidth="1"/>
    <col min="11" max="11" width="65.85546875" bestFit="1" customWidth="1"/>
  </cols>
  <sheetData>
    <row r="1" spans="1:11">
      <c r="A1" s="7"/>
      <c r="B1" s="7"/>
      <c r="C1" s="7"/>
      <c r="D1" s="7"/>
      <c r="E1" s="7"/>
      <c r="F1" s="7"/>
      <c r="G1" s="7"/>
      <c r="H1" s="7"/>
      <c r="I1" s="7"/>
      <c r="J1" s="8"/>
      <c r="K1" s="8"/>
    </row>
    <row r="2" spans="1:11">
      <c r="A2" s="9"/>
      <c r="B2" s="9"/>
      <c r="C2" s="10"/>
      <c r="D2" s="10"/>
      <c r="E2" s="10"/>
      <c r="F2" s="11"/>
      <c r="G2" s="9"/>
      <c r="H2" s="9"/>
      <c r="I2" s="9"/>
      <c r="J2" s="12"/>
      <c r="K2" s="12"/>
    </row>
    <row r="3" spans="1:11">
      <c r="A3" s="9"/>
      <c r="B3" s="9"/>
      <c r="C3" s="10"/>
      <c r="D3" s="10"/>
      <c r="E3" s="10"/>
      <c r="F3" s="11"/>
      <c r="G3" s="9"/>
      <c r="H3" s="9"/>
      <c r="I3" s="9"/>
      <c r="J3" s="12"/>
      <c r="K3" s="12"/>
    </row>
    <row r="4" spans="1:11">
      <c r="A4" s="9"/>
      <c r="B4" s="9"/>
      <c r="C4" s="10"/>
      <c r="D4" s="10"/>
      <c r="E4" s="10"/>
      <c r="F4" s="11"/>
      <c r="G4" s="9"/>
      <c r="H4" s="9"/>
      <c r="I4" s="9"/>
      <c r="J4" s="12"/>
      <c r="K4" s="12"/>
    </row>
    <row r="5" spans="1:11">
      <c r="A5" s="9"/>
      <c r="B5" s="9"/>
      <c r="C5" s="10"/>
      <c r="D5" s="10"/>
      <c r="E5" s="10"/>
      <c r="F5" s="11"/>
      <c r="G5" s="9"/>
      <c r="H5" s="9"/>
      <c r="I5" s="9"/>
      <c r="J5" s="12"/>
      <c r="K5" s="12"/>
    </row>
    <row r="6" spans="1:11">
      <c r="A6" s="9"/>
      <c r="B6" s="9"/>
      <c r="C6" s="10"/>
      <c r="D6" s="10"/>
      <c r="E6" s="10"/>
      <c r="F6" s="11"/>
      <c r="G6" s="9"/>
      <c r="H6" s="9"/>
      <c r="I6" s="9"/>
      <c r="J6" s="12"/>
      <c r="K6" s="12"/>
    </row>
    <row r="7" spans="1:11">
      <c r="A7" s="9"/>
      <c r="B7" s="9"/>
      <c r="C7" s="10"/>
      <c r="D7" s="10"/>
      <c r="E7" s="10"/>
      <c r="F7" s="11"/>
      <c r="G7" s="9"/>
      <c r="H7" s="9"/>
      <c r="I7" s="9"/>
      <c r="J7" s="12"/>
      <c r="K7" s="12"/>
    </row>
    <row r="8" spans="1:11">
      <c r="A8" s="9"/>
      <c r="B8" s="9"/>
      <c r="C8" s="10"/>
      <c r="D8" s="10"/>
      <c r="E8" s="10"/>
      <c r="F8" s="11"/>
      <c r="G8" s="9"/>
      <c r="H8" s="9"/>
      <c r="I8" s="9"/>
      <c r="J8" s="12"/>
      <c r="K8" s="12"/>
    </row>
    <row r="9" spans="1:11">
      <c r="A9" s="9"/>
      <c r="B9" s="9"/>
      <c r="C9" s="10"/>
      <c r="D9" s="10"/>
      <c r="E9" s="10"/>
      <c r="F9" s="11"/>
      <c r="G9" s="9"/>
      <c r="H9" s="9"/>
      <c r="I9" s="9"/>
      <c r="J9" s="12"/>
      <c r="K9" s="12"/>
    </row>
    <row r="10" spans="1:11">
      <c r="A10" s="9"/>
      <c r="B10" s="9"/>
      <c r="C10" s="10"/>
      <c r="D10" s="10"/>
      <c r="E10" s="10"/>
      <c r="F10" s="11"/>
      <c r="G10" s="9"/>
      <c r="H10" s="9"/>
      <c r="I10" s="9"/>
      <c r="J10" s="12"/>
      <c r="K10" s="12"/>
    </row>
    <row r="11" spans="1:11">
      <c r="A11" s="9"/>
      <c r="B11" s="9"/>
      <c r="C11" s="10"/>
      <c r="D11" s="10"/>
      <c r="E11" s="10"/>
      <c r="F11" s="11"/>
      <c r="G11" s="9"/>
      <c r="H11" s="9"/>
      <c r="I11" s="9"/>
      <c r="J11" s="12"/>
      <c r="K11" s="12"/>
    </row>
    <row r="12" spans="1:11">
      <c r="A12" s="9"/>
      <c r="B12" s="9"/>
      <c r="C12" s="10"/>
      <c r="D12" s="10"/>
      <c r="E12" s="10"/>
      <c r="F12" s="13"/>
      <c r="G12" s="9"/>
      <c r="H12" s="9"/>
      <c r="I12" s="9"/>
      <c r="J12" s="12"/>
      <c r="K12" s="12"/>
    </row>
    <row r="13" spans="1:11">
      <c r="A13" s="9"/>
      <c r="B13" s="9"/>
      <c r="C13" s="10"/>
      <c r="D13" s="10"/>
      <c r="E13" s="10"/>
      <c r="F13" s="13"/>
      <c r="G13" s="9"/>
      <c r="H13" s="9"/>
      <c r="I13" s="9"/>
      <c r="J13" s="12"/>
      <c r="K13" s="12"/>
    </row>
    <row r="14" spans="1:11">
      <c r="A14" s="9"/>
      <c r="B14" s="9"/>
      <c r="C14" s="10"/>
      <c r="D14" s="10"/>
      <c r="E14" s="10"/>
      <c r="F14" s="11"/>
      <c r="G14" s="9"/>
      <c r="H14" s="9"/>
      <c r="I14" s="9"/>
      <c r="J14" s="12"/>
      <c r="K14" s="12"/>
    </row>
    <row r="15" spans="1:11">
      <c r="A15" s="9"/>
      <c r="B15" s="9"/>
      <c r="C15" s="10"/>
      <c r="D15" s="10"/>
      <c r="E15" s="10"/>
      <c r="F15" s="11"/>
      <c r="G15" s="9"/>
      <c r="H15" s="9"/>
      <c r="I15" s="9"/>
      <c r="J15" s="12"/>
      <c r="K15" s="12"/>
    </row>
    <row r="16" spans="1:11">
      <c r="A16" s="9"/>
      <c r="B16" s="9"/>
      <c r="C16" s="10"/>
      <c r="D16" s="10"/>
      <c r="E16" s="10"/>
      <c r="F16" s="11"/>
      <c r="G16" s="9"/>
      <c r="H16" s="9"/>
      <c r="I16" s="9"/>
      <c r="J16" s="12"/>
      <c r="K16" s="12"/>
    </row>
    <row r="17" spans="1:11">
      <c r="A17" s="9"/>
      <c r="B17" s="9"/>
      <c r="C17" s="10"/>
      <c r="D17" s="10"/>
      <c r="E17" s="10"/>
      <c r="F17" s="11"/>
      <c r="G17" s="9"/>
      <c r="H17" s="9"/>
      <c r="I17" s="9"/>
      <c r="J17" s="12"/>
      <c r="K17" s="12"/>
    </row>
    <row r="18" spans="1:11">
      <c r="A18" s="9"/>
      <c r="B18" s="9"/>
      <c r="C18" s="10"/>
      <c r="D18" s="10"/>
      <c r="E18" s="10"/>
      <c r="F18" s="11"/>
      <c r="G18" s="9"/>
      <c r="H18" s="9"/>
      <c r="I18" s="9"/>
      <c r="J18" s="12"/>
      <c r="K18" s="12"/>
    </row>
    <row r="19" spans="1:11">
      <c r="A19" s="9"/>
      <c r="B19" s="9"/>
      <c r="C19" s="10"/>
      <c r="D19" s="10"/>
      <c r="E19" s="10"/>
      <c r="F19" s="11"/>
      <c r="G19" s="9"/>
      <c r="H19" s="9"/>
      <c r="I19" s="9"/>
      <c r="J19" s="12"/>
      <c r="K19" s="12"/>
    </row>
    <row r="20" spans="1:11">
      <c r="A20" s="9"/>
      <c r="B20" s="9"/>
      <c r="C20" s="10"/>
      <c r="D20" s="10"/>
      <c r="E20" s="10"/>
      <c r="F20" s="11"/>
      <c r="G20" s="9"/>
      <c r="H20" s="9"/>
      <c r="I20" s="9"/>
      <c r="J20" s="12"/>
      <c r="K20" s="12"/>
    </row>
    <row r="21" spans="1:11">
      <c r="A21" s="9"/>
      <c r="B21" s="9"/>
      <c r="C21" s="10"/>
      <c r="D21" s="10"/>
      <c r="E21" s="10"/>
      <c r="F21" s="11"/>
      <c r="G21" s="9"/>
      <c r="H21" s="9"/>
      <c r="I21" s="9"/>
      <c r="J21" s="12"/>
      <c r="K21" s="12"/>
    </row>
    <row r="22" spans="1:11">
      <c r="A22" s="9"/>
      <c r="B22" s="9"/>
      <c r="C22" s="10"/>
      <c r="D22" s="10"/>
      <c r="E22" s="10"/>
      <c r="F22" s="11"/>
      <c r="G22" s="9"/>
      <c r="H22" s="9"/>
      <c r="I22" s="9"/>
      <c r="J22" s="12"/>
      <c r="K22" s="12"/>
    </row>
    <row r="23" spans="1:11">
      <c r="A23" s="9"/>
      <c r="B23" s="9"/>
      <c r="C23" s="10"/>
      <c r="D23" s="10"/>
      <c r="E23" s="10"/>
      <c r="F23" s="11"/>
      <c r="G23" s="9"/>
      <c r="H23" s="9"/>
      <c r="I23" s="9"/>
      <c r="J23" s="12"/>
      <c r="K23" s="12"/>
    </row>
    <row r="24" spans="1:11">
      <c r="A24" s="9"/>
      <c r="B24" s="9"/>
      <c r="C24" s="10"/>
      <c r="D24" s="10"/>
      <c r="E24" s="10"/>
      <c r="F24" s="11"/>
      <c r="G24" s="9"/>
      <c r="H24" s="9"/>
      <c r="I24" s="9"/>
      <c r="J24" s="12"/>
      <c r="K24" s="12"/>
    </row>
    <row r="25" spans="1:11">
      <c r="A25" s="9"/>
      <c r="B25" s="9"/>
      <c r="C25" s="10"/>
      <c r="D25" s="10"/>
      <c r="E25" s="10"/>
      <c r="F25" s="11"/>
      <c r="G25" s="9"/>
      <c r="H25" s="9"/>
      <c r="I25" s="9"/>
      <c r="J25" s="12"/>
      <c r="K25" s="12"/>
    </row>
    <row r="26" spans="1:11">
      <c r="A26" s="9"/>
      <c r="B26" s="9"/>
      <c r="C26" s="10"/>
      <c r="D26" s="10"/>
      <c r="E26" s="10"/>
      <c r="F26" s="11"/>
      <c r="G26" s="9"/>
      <c r="H26" s="9"/>
      <c r="I26" s="9"/>
      <c r="J26" s="12"/>
      <c r="K26" s="12"/>
    </row>
    <row r="27" spans="1:11">
      <c r="A27" s="9"/>
      <c r="B27" s="9"/>
      <c r="C27" s="10"/>
      <c r="D27" s="10"/>
      <c r="E27" s="10"/>
      <c r="F27" s="11"/>
      <c r="G27" s="9"/>
      <c r="H27" s="9"/>
      <c r="I27" s="9"/>
      <c r="J27" s="12"/>
      <c r="K27" s="12"/>
    </row>
    <row r="28" spans="1:11">
      <c r="A28" s="9"/>
      <c r="B28" s="9"/>
      <c r="C28" s="10"/>
      <c r="D28" s="10"/>
      <c r="E28" s="10"/>
      <c r="F28" s="11"/>
      <c r="G28" s="9"/>
      <c r="H28" s="9"/>
      <c r="I28" s="9"/>
      <c r="J28" s="12"/>
      <c r="K28" s="12"/>
    </row>
    <row r="29" spans="1:11">
      <c r="A29" s="9"/>
      <c r="B29" s="9"/>
      <c r="C29" s="10"/>
      <c r="D29" s="10"/>
      <c r="E29" s="10"/>
      <c r="F29" s="11"/>
      <c r="G29" s="9"/>
      <c r="H29" s="9"/>
      <c r="I29" s="9"/>
      <c r="J29" s="12"/>
      <c r="K29" s="12"/>
    </row>
    <row r="30" spans="1:11">
      <c r="A30" s="9"/>
      <c r="B30" s="9"/>
      <c r="C30" s="10"/>
      <c r="D30" s="10"/>
      <c r="E30" s="10"/>
      <c r="F30" s="11"/>
      <c r="G30" s="9"/>
      <c r="H30" s="9"/>
      <c r="I30" s="9"/>
      <c r="J30" s="12"/>
      <c r="K30" s="12"/>
    </row>
    <row r="31" spans="1:11">
      <c r="A31" s="9"/>
      <c r="B31" s="9"/>
      <c r="C31" s="10"/>
      <c r="D31" s="10"/>
      <c r="E31" s="10"/>
      <c r="F31" s="11"/>
      <c r="G31" s="9"/>
      <c r="H31" s="9"/>
      <c r="I31" s="9"/>
      <c r="J31" s="12"/>
      <c r="K31" s="12"/>
    </row>
    <row r="32" spans="1:11">
      <c r="A32" s="9"/>
      <c r="B32" s="9"/>
      <c r="C32" s="10"/>
      <c r="D32" s="10"/>
      <c r="E32" s="10"/>
      <c r="F32" s="11"/>
      <c r="G32" s="9"/>
      <c r="H32" s="9"/>
      <c r="I32" s="9"/>
      <c r="J32" s="12"/>
      <c r="K32" s="12"/>
    </row>
    <row r="33" spans="1:11">
      <c r="A33" s="9"/>
      <c r="B33" s="9"/>
      <c r="C33" s="10"/>
      <c r="D33" s="10"/>
      <c r="E33" s="10"/>
      <c r="F33" s="11"/>
      <c r="G33" s="9"/>
      <c r="H33" s="9"/>
      <c r="I33" s="9"/>
      <c r="J33" s="12"/>
      <c r="K33" s="12"/>
    </row>
    <row r="34" spans="1:11">
      <c r="A34" s="9"/>
      <c r="B34" s="9"/>
      <c r="C34" s="10"/>
      <c r="D34" s="10"/>
      <c r="E34" s="10"/>
      <c r="F34" s="11"/>
      <c r="G34" s="9"/>
      <c r="H34" s="9"/>
      <c r="I34" s="9"/>
      <c r="J34" s="12"/>
      <c r="K34" s="12"/>
    </row>
    <row r="35" spans="1:11">
      <c r="A35" s="9"/>
      <c r="B35" s="9"/>
      <c r="C35" s="10"/>
      <c r="D35" s="10"/>
      <c r="E35" s="10"/>
      <c r="F35" s="11"/>
      <c r="G35" s="9"/>
      <c r="H35" s="9"/>
      <c r="I35" s="9"/>
      <c r="J35" s="12"/>
      <c r="K35" s="12"/>
    </row>
    <row r="36" spans="1:11">
      <c r="A36" s="9"/>
      <c r="B36" s="9"/>
      <c r="C36" s="10"/>
      <c r="D36" s="10"/>
      <c r="E36" s="10"/>
      <c r="F36" s="11"/>
      <c r="G36" s="9"/>
      <c r="H36" s="9"/>
      <c r="I36" s="9"/>
      <c r="J36" s="12"/>
      <c r="K36" s="12"/>
    </row>
    <row r="37" spans="1:11">
      <c r="A37" s="9"/>
      <c r="B37" s="9"/>
      <c r="C37" s="10"/>
      <c r="D37" s="10"/>
      <c r="E37" s="10"/>
      <c r="F37" s="11"/>
      <c r="G37" s="9"/>
      <c r="H37" s="9"/>
      <c r="I37" s="9"/>
      <c r="J37" s="12"/>
      <c r="K37" s="12"/>
    </row>
    <row r="38" spans="1:11">
      <c r="A38" s="9"/>
      <c r="B38" s="9"/>
      <c r="C38" s="10"/>
      <c r="D38" s="10"/>
      <c r="E38" s="10"/>
      <c r="F38" s="11"/>
      <c r="G38" s="9"/>
      <c r="H38" s="9"/>
      <c r="I38" s="9"/>
      <c r="J38" s="12"/>
      <c r="K38" s="12"/>
    </row>
    <row r="39" spans="1:11">
      <c r="A39" s="9"/>
      <c r="B39" s="9"/>
      <c r="C39" s="10"/>
      <c r="D39" s="10"/>
      <c r="E39" s="10"/>
      <c r="F39" s="11"/>
      <c r="G39" s="9"/>
      <c r="H39" s="9"/>
      <c r="I39" s="9"/>
      <c r="J39" s="12"/>
      <c r="K39" s="12"/>
    </row>
    <row r="40" spans="1:11">
      <c r="A40" s="9"/>
      <c r="B40" s="9"/>
      <c r="C40" s="10"/>
      <c r="D40" s="10"/>
      <c r="E40" s="10"/>
      <c r="F40" s="11"/>
      <c r="G40" s="9"/>
      <c r="H40" s="9"/>
      <c r="I40" s="9"/>
      <c r="J40" s="12"/>
      <c r="K40" s="12"/>
    </row>
    <row r="41" spans="1:11">
      <c r="A41" s="9"/>
      <c r="B41" s="9"/>
      <c r="C41" s="10"/>
      <c r="D41" s="10"/>
      <c r="E41" s="10"/>
      <c r="F41" s="11"/>
      <c r="G41" s="9"/>
      <c r="H41" s="9"/>
      <c r="I41" s="9"/>
      <c r="J41" s="12"/>
      <c r="K41" s="12"/>
    </row>
    <row r="42" spans="1:11">
      <c r="A42" s="9"/>
      <c r="B42" s="9"/>
      <c r="C42" s="10"/>
      <c r="D42" s="10"/>
      <c r="E42" s="10"/>
      <c r="F42" s="11"/>
      <c r="G42" s="9"/>
      <c r="H42" s="9"/>
      <c r="I42" s="9"/>
      <c r="J42" s="12"/>
      <c r="K42" s="12"/>
    </row>
    <row r="43" spans="1:11">
      <c r="A43" s="9"/>
      <c r="B43" s="9"/>
      <c r="C43" s="10"/>
      <c r="D43" s="10"/>
      <c r="E43" s="10"/>
      <c r="F43" s="11"/>
      <c r="G43" s="9"/>
      <c r="H43" s="9"/>
      <c r="I43" s="9"/>
      <c r="J43" s="12"/>
      <c r="K43" s="12"/>
    </row>
    <row r="44" spans="1:11">
      <c r="A44" s="9"/>
      <c r="B44" s="9"/>
      <c r="C44" s="10"/>
      <c r="D44" s="10"/>
      <c r="E44" s="10"/>
      <c r="F44" s="11"/>
      <c r="G44" s="9"/>
      <c r="H44" s="9"/>
      <c r="I44" s="9"/>
      <c r="J44" s="12"/>
      <c r="K44" s="12"/>
    </row>
    <row r="45" spans="1:11">
      <c r="A45" s="9"/>
      <c r="B45" s="9"/>
      <c r="C45" s="10"/>
      <c r="D45" s="10"/>
      <c r="E45" s="10"/>
      <c r="F45" s="11"/>
      <c r="G45" s="9"/>
      <c r="H45" s="9"/>
      <c r="I45" s="9"/>
      <c r="J45" s="12"/>
      <c r="K45" s="12"/>
    </row>
    <row r="46" spans="1:11">
      <c r="A46" s="9"/>
      <c r="B46" s="9"/>
      <c r="C46" s="10"/>
      <c r="D46" s="10"/>
      <c r="E46" s="10"/>
      <c r="F46" s="11"/>
      <c r="G46" s="9"/>
      <c r="H46" s="9"/>
      <c r="I46" s="9"/>
      <c r="J46" s="12"/>
      <c r="K46" s="12"/>
    </row>
    <row r="47" spans="1:11">
      <c r="A47" s="9"/>
      <c r="B47" s="9"/>
      <c r="C47" s="10"/>
      <c r="D47" s="10"/>
      <c r="E47" s="10"/>
      <c r="F47" s="11"/>
      <c r="G47" s="9"/>
      <c r="H47" s="9"/>
      <c r="I47" s="9"/>
      <c r="J47" s="12"/>
      <c r="K47" s="12"/>
    </row>
    <row r="48" spans="1:11">
      <c r="A48" s="9"/>
      <c r="B48" s="9"/>
      <c r="C48" s="10"/>
      <c r="D48" s="10"/>
      <c r="E48" s="10"/>
      <c r="F48" s="11"/>
      <c r="G48" s="9"/>
      <c r="H48" s="9"/>
      <c r="I48" s="9"/>
      <c r="J48" s="12"/>
      <c r="K48" s="12"/>
    </row>
    <row r="49" spans="1:11">
      <c r="A49" s="9"/>
      <c r="B49" s="9"/>
      <c r="C49" s="10"/>
      <c r="D49" s="10"/>
      <c r="E49" s="10"/>
      <c r="F49" s="11"/>
      <c r="G49" s="9"/>
      <c r="H49" s="9"/>
      <c r="I49" s="9"/>
      <c r="J49" s="12"/>
      <c r="K49" s="12"/>
    </row>
    <row r="50" spans="1:11">
      <c r="A50" s="9"/>
      <c r="B50" s="9"/>
      <c r="C50" s="10"/>
      <c r="D50" s="10"/>
      <c r="E50" s="10"/>
      <c r="F50" s="11"/>
      <c r="G50" s="9"/>
      <c r="H50" s="9"/>
      <c r="I50" s="9"/>
      <c r="J50" s="12"/>
      <c r="K50" s="12"/>
    </row>
    <row r="51" spans="1:11">
      <c r="A51" s="9"/>
      <c r="B51" s="9"/>
      <c r="C51" s="10"/>
      <c r="D51" s="10"/>
      <c r="E51" s="10"/>
      <c r="F51" s="11"/>
      <c r="G51" s="9"/>
      <c r="H51" s="9"/>
      <c r="I51" s="9"/>
      <c r="J51" s="12"/>
      <c r="K51" s="12"/>
    </row>
    <row r="52" spans="1:11">
      <c r="A52" s="9"/>
      <c r="B52" s="9"/>
      <c r="C52" s="10"/>
      <c r="D52" s="10"/>
      <c r="E52" s="10"/>
      <c r="F52" s="11"/>
      <c r="G52" s="9"/>
      <c r="H52" s="9"/>
      <c r="I52" s="9"/>
      <c r="J52" s="12"/>
      <c r="K52" s="12"/>
    </row>
    <row r="53" spans="1:11">
      <c r="A53" s="9"/>
      <c r="B53" s="9"/>
      <c r="C53" s="10"/>
      <c r="D53" s="10"/>
      <c r="E53" s="10"/>
      <c r="F53" s="11"/>
      <c r="G53" s="9"/>
      <c r="H53" s="9"/>
      <c r="I53" s="9"/>
      <c r="J53" s="12"/>
      <c r="K53" s="12"/>
    </row>
    <row r="54" spans="1:11">
      <c r="A54" s="9"/>
      <c r="B54" s="9"/>
      <c r="C54" s="10"/>
      <c r="D54" s="10"/>
      <c r="E54" s="10"/>
      <c r="F54" s="11"/>
      <c r="G54" s="9"/>
      <c r="H54" s="9"/>
      <c r="I54" s="9"/>
      <c r="J54" s="12"/>
      <c r="K54" s="12"/>
    </row>
    <row r="55" spans="1:11">
      <c r="A55" s="9"/>
      <c r="B55" s="9"/>
      <c r="C55" s="10"/>
      <c r="D55" s="10"/>
      <c r="E55" s="10"/>
      <c r="F55" s="11"/>
      <c r="G55" s="9"/>
      <c r="H55" s="9"/>
      <c r="I55" s="9"/>
      <c r="J55" s="12"/>
      <c r="K55" s="12"/>
    </row>
    <row r="56" spans="1:11">
      <c r="A56" s="9"/>
      <c r="B56" s="9"/>
      <c r="C56" s="10"/>
      <c r="D56" s="10"/>
      <c r="E56" s="10"/>
      <c r="F56" s="11"/>
      <c r="G56" s="9"/>
      <c r="H56" s="9"/>
      <c r="I56" s="9"/>
      <c r="J56" s="12"/>
      <c r="K56" s="12"/>
    </row>
    <row r="57" spans="1:11">
      <c r="A57" s="9"/>
      <c r="B57" s="9"/>
      <c r="C57" s="10"/>
      <c r="D57" s="10"/>
      <c r="E57" s="10"/>
      <c r="F57" s="11"/>
      <c r="G57" s="9"/>
      <c r="H57" s="9"/>
      <c r="I57" s="9"/>
      <c r="J57" s="12"/>
      <c r="K57" s="12"/>
    </row>
    <row r="58" spans="1:11">
      <c r="A58" s="9"/>
      <c r="B58" s="9"/>
      <c r="C58" s="10"/>
      <c r="D58" s="10"/>
      <c r="E58" s="10"/>
      <c r="F58" s="11"/>
      <c r="G58" s="9"/>
      <c r="H58" s="9"/>
      <c r="I58" s="9"/>
      <c r="J58" s="12"/>
      <c r="K58" s="12"/>
    </row>
    <row r="59" spans="1:11">
      <c r="A59" s="9"/>
      <c r="B59" s="9"/>
      <c r="C59" s="10"/>
      <c r="D59" s="10"/>
      <c r="E59" s="10"/>
      <c r="F59" s="11"/>
      <c r="G59" s="9"/>
      <c r="H59" s="9"/>
      <c r="I59" s="9"/>
      <c r="J59" s="12"/>
      <c r="K59" s="12"/>
    </row>
    <row r="60" spans="1:11">
      <c r="A60" s="9"/>
      <c r="B60" s="9"/>
      <c r="C60" s="10"/>
      <c r="D60" s="10"/>
      <c r="E60" s="10"/>
      <c r="F60" s="11"/>
      <c r="G60" s="9"/>
      <c r="H60" s="9"/>
      <c r="I60" s="9"/>
      <c r="J60" s="12"/>
      <c r="K60" s="12"/>
    </row>
    <row r="61" spans="1:11">
      <c r="A61" s="9"/>
      <c r="B61" s="9"/>
      <c r="C61" s="10"/>
      <c r="D61" s="10"/>
      <c r="E61" s="10"/>
      <c r="F61" s="11"/>
      <c r="G61" s="9"/>
      <c r="H61" s="9"/>
      <c r="I61" s="9"/>
      <c r="J61" s="12"/>
      <c r="K61" s="12"/>
    </row>
    <row r="62" spans="1:11">
      <c r="A62" s="9"/>
      <c r="B62" s="9"/>
      <c r="C62" s="10"/>
      <c r="D62" s="10"/>
      <c r="E62" s="10"/>
      <c r="F62" s="11"/>
      <c r="G62" s="9"/>
      <c r="H62" s="9"/>
      <c r="I62" s="9"/>
      <c r="J62" s="12"/>
      <c r="K62" s="12"/>
    </row>
    <row r="63" spans="1:11">
      <c r="A63" s="9"/>
      <c r="B63" s="9"/>
      <c r="C63" s="10"/>
      <c r="D63" s="10"/>
      <c r="E63" s="10"/>
      <c r="F63" s="11"/>
      <c r="G63" s="9"/>
      <c r="H63" s="9"/>
      <c r="I63" s="9"/>
      <c r="J63" s="12"/>
      <c r="K63" s="12"/>
    </row>
    <row r="64" spans="1:11">
      <c r="A64" s="9"/>
      <c r="B64" s="9"/>
      <c r="C64" s="10"/>
      <c r="D64" s="10"/>
      <c r="E64" s="10"/>
      <c r="F64" s="11"/>
      <c r="G64" s="9"/>
      <c r="H64" s="9"/>
      <c r="I64" s="9"/>
      <c r="J64" s="12"/>
      <c r="K64" s="12"/>
    </row>
    <row r="65" spans="1:11">
      <c r="A65" s="9"/>
      <c r="B65" s="9"/>
      <c r="C65" s="10"/>
      <c r="D65" s="10"/>
      <c r="E65" s="10"/>
      <c r="F65" s="11"/>
      <c r="G65" s="9"/>
      <c r="H65" s="9"/>
      <c r="I65" s="9"/>
      <c r="J65" s="12"/>
      <c r="K65" s="12"/>
    </row>
    <row r="66" spans="1:11">
      <c r="A66" s="9"/>
      <c r="B66" s="9"/>
      <c r="C66" s="10"/>
      <c r="D66" s="10"/>
      <c r="E66" s="10"/>
      <c r="F66" s="11"/>
      <c r="G66" s="9"/>
      <c r="H66" s="9"/>
      <c r="I66" s="9"/>
      <c r="J66" s="12"/>
      <c r="K66" s="12"/>
    </row>
    <row r="67" spans="1:11">
      <c r="A67" s="9"/>
      <c r="B67" s="9"/>
      <c r="C67" s="10"/>
      <c r="D67" s="10"/>
      <c r="E67" s="10"/>
      <c r="F67" s="11"/>
      <c r="G67" s="9"/>
      <c r="H67" s="9"/>
      <c r="I67" s="9"/>
      <c r="J67" s="12"/>
      <c r="K67" s="12"/>
    </row>
    <row r="68" spans="1:11">
      <c r="A68" s="9"/>
      <c r="B68" s="9"/>
      <c r="C68" s="10"/>
      <c r="D68" s="10"/>
      <c r="E68" s="10"/>
      <c r="F68" s="11"/>
      <c r="G68" s="9"/>
      <c r="H68" s="9"/>
      <c r="I68" s="9"/>
      <c r="J68" s="12"/>
      <c r="K68" s="12"/>
    </row>
    <row r="69" spans="1:11">
      <c r="A69" s="9"/>
      <c r="B69" s="9"/>
      <c r="C69" s="10"/>
      <c r="D69" s="10"/>
      <c r="E69" s="10"/>
      <c r="F69" s="11"/>
      <c r="G69" s="9"/>
      <c r="H69" s="9"/>
      <c r="I69" s="9"/>
      <c r="J69" s="12"/>
      <c r="K69" s="12"/>
    </row>
    <row r="70" spans="1:11">
      <c r="A70" s="9"/>
      <c r="B70" s="9"/>
      <c r="C70" s="10"/>
      <c r="D70" s="10"/>
      <c r="E70" s="10"/>
      <c r="F70" s="11"/>
      <c r="G70" s="9"/>
      <c r="H70" s="9"/>
      <c r="I70" s="9"/>
      <c r="J70" s="12"/>
      <c r="K70" s="12"/>
    </row>
    <row r="71" spans="1:11">
      <c r="A71" s="9"/>
      <c r="B71" s="9"/>
      <c r="C71" s="10"/>
      <c r="D71" s="10"/>
      <c r="E71" s="10"/>
      <c r="F71" s="11"/>
      <c r="G71" s="9"/>
      <c r="H71" s="9"/>
      <c r="I71" s="9"/>
      <c r="J71" s="12"/>
      <c r="K71" s="12"/>
    </row>
    <row r="72" spans="1:11">
      <c r="A72" s="9"/>
      <c r="B72" s="9"/>
      <c r="C72" s="10"/>
      <c r="D72" s="10"/>
      <c r="E72" s="10"/>
      <c r="F72" s="11"/>
      <c r="G72" s="9"/>
      <c r="H72" s="9"/>
      <c r="I72" s="9"/>
      <c r="J72" s="12"/>
      <c r="K72" s="12"/>
    </row>
    <row r="73" spans="1:11">
      <c r="A73" s="9"/>
      <c r="B73" s="9"/>
      <c r="C73" s="10"/>
      <c r="D73" s="10"/>
      <c r="E73" s="10"/>
      <c r="F73" s="11"/>
      <c r="G73" s="9"/>
      <c r="H73" s="9"/>
      <c r="I73" s="9"/>
      <c r="J73" s="12"/>
      <c r="K73" s="12"/>
    </row>
    <row r="74" spans="1:11">
      <c r="A74" s="9"/>
      <c r="B74" s="9"/>
      <c r="C74" s="10"/>
      <c r="D74" s="10"/>
      <c r="E74" s="10"/>
      <c r="F74" s="11"/>
      <c r="G74" s="9"/>
      <c r="H74" s="9"/>
      <c r="I74" s="9"/>
      <c r="J74" s="12"/>
      <c r="K74" s="12"/>
    </row>
    <row r="75" spans="1:11">
      <c r="A75" s="9"/>
      <c r="B75" s="9"/>
      <c r="C75" s="10"/>
      <c r="D75" s="10"/>
      <c r="E75" s="10"/>
      <c r="F75" s="11"/>
      <c r="G75" s="9"/>
      <c r="H75" s="9"/>
      <c r="I75" s="9"/>
      <c r="J75" s="12"/>
      <c r="K75" s="12"/>
    </row>
    <row r="76" spans="1:11">
      <c r="A76" s="9"/>
      <c r="B76" s="9"/>
      <c r="C76" s="10"/>
      <c r="D76" s="10"/>
      <c r="E76" s="10"/>
      <c r="F76" s="11"/>
      <c r="G76" s="9"/>
      <c r="H76" s="9"/>
      <c r="I76" s="9"/>
      <c r="J76" s="12"/>
      <c r="K76" s="12"/>
    </row>
    <row r="77" spans="1:11">
      <c r="A77" s="9"/>
      <c r="B77" s="9"/>
      <c r="C77" s="10"/>
      <c r="D77" s="10"/>
      <c r="E77" s="10"/>
      <c r="F77" s="11"/>
      <c r="G77" s="9"/>
      <c r="H77" s="9"/>
      <c r="I77" s="9"/>
      <c r="J77" s="12"/>
      <c r="K77" s="12"/>
    </row>
    <row r="78" spans="1:11">
      <c r="A78" s="9"/>
      <c r="B78" s="9"/>
      <c r="C78" s="10"/>
      <c r="D78" s="10"/>
      <c r="E78" s="10"/>
      <c r="F78" s="11"/>
      <c r="G78" s="9"/>
      <c r="H78" s="9"/>
      <c r="I78" s="9"/>
      <c r="J78" s="12"/>
      <c r="K78" s="12"/>
    </row>
    <row r="79" spans="1:11">
      <c r="A79" s="9"/>
      <c r="B79" s="9"/>
      <c r="C79" s="10"/>
      <c r="D79" s="10"/>
      <c r="E79" s="10"/>
      <c r="F79" s="11"/>
      <c r="G79" s="9"/>
      <c r="H79" s="9"/>
      <c r="I79" s="9"/>
      <c r="J79" s="12"/>
      <c r="K79" s="12"/>
    </row>
    <row r="80" spans="1:11">
      <c r="A80" s="9"/>
      <c r="B80" s="9"/>
      <c r="C80" s="10"/>
      <c r="D80" s="10"/>
      <c r="E80" s="10"/>
      <c r="F80" s="11"/>
      <c r="G80" s="9"/>
      <c r="H80" s="9"/>
      <c r="I80" s="9"/>
      <c r="J80" s="12"/>
      <c r="K80" s="12"/>
    </row>
    <row r="81" spans="1:11">
      <c r="A81" s="9"/>
      <c r="B81" s="9"/>
      <c r="C81" s="10"/>
      <c r="D81" s="10"/>
      <c r="E81" s="10"/>
      <c r="F81" s="11"/>
      <c r="G81" s="9"/>
      <c r="H81" s="9"/>
      <c r="I81" s="9"/>
      <c r="J81" s="12"/>
      <c r="K81" s="12"/>
    </row>
    <row r="82" spans="1:11">
      <c r="A82" s="9"/>
      <c r="B82" s="9"/>
      <c r="C82" s="10"/>
      <c r="D82" s="10"/>
      <c r="E82" s="10"/>
      <c r="F82" s="11"/>
      <c r="G82" s="9"/>
      <c r="H82" s="9"/>
      <c r="I82" s="9"/>
      <c r="J82" s="12"/>
      <c r="K82" s="12"/>
    </row>
    <row r="83" spans="1:11">
      <c r="A83" s="9"/>
      <c r="B83" s="9"/>
      <c r="C83" s="10"/>
      <c r="D83" s="10"/>
      <c r="E83" s="10"/>
      <c r="F83" s="11"/>
      <c r="G83" s="9"/>
      <c r="H83" s="9"/>
      <c r="I83" s="9"/>
      <c r="J83" s="12"/>
      <c r="K83" s="12"/>
    </row>
    <row r="84" spans="1:11">
      <c r="A84" s="9"/>
      <c r="B84" s="9"/>
      <c r="C84" s="10"/>
      <c r="D84" s="10"/>
      <c r="E84" s="10"/>
      <c r="F84" s="11"/>
      <c r="G84" s="9"/>
      <c r="H84" s="9"/>
      <c r="I84" s="9"/>
      <c r="J84" s="12"/>
      <c r="K84" s="12"/>
    </row>
    <row r="85" spans="1:11">
      <c r="A85" s="9"/>
      <c r="B85" s="9"/>
      <c r="C85" s="10"/>
      <c r="D85" s="10"/>
      <c r="E85" s="10"/>
      <c r="F85" s="11"/>
      <c r="G85" s="9"/>
      <c r="H85" s="9"/>
      <c r="I85" s="9"/>
      <c r="J85" s="12"/>
      <c r="K85" s="12"/>
    </row>
    <row r="86" spans="1:11">
      <c r="A86" s="9"/>
      <c r="B86" s="9"/>
      <c r="C86" s="10"/>
      <c r="D86" s="10"/>
      <c r="E86" s="10"/>
      <c r="F86" s="11"/>
      <c r="G86" s="9"/>
      <c r="H86" s="9"/>
      <c r="I86" s="9"/>
      <c r="J86" s="12"/>
      <c r="K86" s="12"/>
    </row>
    <row r="87" spans="1:11">
      <c r="A87" s="9"/>
      <c r="B87" s="9"/>
      <c r="C87" s="10"/>
      <c r="D87" s="10"/>
      <c r="E87" s="10"/>
      <c r="F87" s="11"/>
      <c r="G87" s="9"/>
      <c r="H87" s="9"/>
      <c r="I87" s="9"/>
      <c r="J87" s="12"/>
      <c r="K87" s="12"/>
    </row>
    <row r="88" spans="1:11">
      <c r="A88" s="9"/>
      <c r="B88" s="9"/>
      <c r="C88" s="10"/>
      <c r="D88" s="10"/>
      <c r="E88" s="10"/>
      <c r="F88" s="11"/>
      <c r="G88" s="9"/>
      <c r="H88" s="9"/>
      <c r="I88" s="9"/>
      <c r="J88" s="12"/>
      <c r="K88" s="12"/>
    </row>
    <row r="89" spans="1:11">
      <c r="A89" s="9"/>
      <c r="B89" s="9"/>
      <c r="C89" s="10"/>
      <c r="D89" s="10"/>
      <c r="E89" s="10"/>
      <c r="F89" s="11"/>
      <c r="G89" s="9"/>
      <c r="H89" s="9"/>
      <c r="I89" s="9"/>
      <c r="J89" s="12"/>
      <c r="K89" s="12"/>
    </row>
    <row r="90" spans="1:11">
      <c r="A90" s="9"/>
      <c r="B90" s="9"/>
      <c r="C90" s="10"/>
      <c r="D90" s="10"/>
      <c r="E90" s="10"/>
      <c r="F90" s="11"/>
      <c r="G90" s="9"/>
      <c r="H90" s="9"/>
      <c r="I90" s="9"/>
      <c r="J90" s="12"/>
      <c r="K90" s="12"/>
    </row>
    <row r="91" spans="1:11">
      <c r="A91" s="9"/>
      <c r="B91" s="9"/>
      <c r="C91" s="10"/>
      <c r="D91" s="10"/>
      <c r="E91" s="10"/>
      <c r="F91" s="11"/>
      <c r="G91" s="9"/>
      <c r="H91" s="9"/>
      <c r="I91" s="9"/>
      <c r="J91" s="12"/>
      <c r="K91" s="12"/>
    </row>
    <row r="92" spans="1:11">
      <c r="A92" s="9"/>
      <c r="B92" s="9"/>
      <c r="C92" s="10"/>
      <c r="D92" s="10"/>
      <c r="E92" s="10"/>
      <c r="F92" s="11"/>
      <c r="G92" s="9"/>
      <c r="H92" s="9"/>
      <c r="I92" s="9"/>
      <c r="J92" s="12"/>
      <c r="K92" s="12"/>
    </row>
    <row r="93" spans="1:11">
      <c r="A93" s="9"/>
      <c r="B93" s="9"/>
      <c r="C93" s="10"/>
      <c r="D93" s="10"/>
      <c r="E93" s="10"/>
      <c r="F93" s="11"/>
      <c r="G93" s="9"/>
      <c r="H93" s="9"/>
      <c r="I93" s="9"/>
      <c r="J93" s="12"/>
      <c r="K93" s="12"/>
    </row>
    <row r="94" spans="1:11">
      <c r="A94" s="9"/>
      <c r="B94" s="9"/>
      <c r="C94" s="10"/>
      <c r="D94" s="10"/>
      <c r="E94" s="10"/>
      <c r="F94" s="11"/>
      <c r="G94" s="9"/>
      <c r="H94" s="9"/>
      <c r="I94" s="9"/>
      <c r="J94" s="12"/>
      <c r="K94" s="12"/>
    </row>
    <row r="95" spans="1:11">
      <c r="A95" s="9"/>
      <c r="B95" s="9"/>
      <c r="C95" s="10"/>
      <c r="D95" s="10"/>
      <c r="E95" s="10"/>
      <c r="F95" s="11"/>
      <c r="G95" s="9"/>
      <c r="H95" s="9"/>
      <c r="I95" s="9"/>
      <c r="J95" s="12"/>
      <c r="K95" s="12"/>
    </row>
    <row r="96" spans="1:11">
      <c r="A96" s="9"/>
      <c r="B96" s="9"/>
      <c r="C96" s="10"/>
      <c r="D96" s="10"/>
      <c r="E96" s="10"/>
      <c r="F96" s="11"/>
      <c r="G96" s="9"/>
      <c r="H96" s="9"/>
      <c r="I96" s="9"/>
      <c r="J96" s="12"/>
      <c r="K96" s="12"/>
    </row>
    <row r="97" spans="1:11">
      <c r="A97" s="9"/>
      <c r="B97" s="9"/>
      <c r="C97" s="10"/>
      <c r="D97" s="10"/>
      <c r="E97" s="10"/>
      <c r="F97" s="13"/>
      <c r="G97" s="9"/>
      <c r="H97" s="9"/>
      <c r="I97" s="9"/>
      <c r="J97" s="12"/>
      <c r="K97" s="12"/>
    </row>
    <row r="98" spans="1:11">
      <c r="A98" s="9"/>
      <c r="B98" s="9"/>
      <c r="C98" s="10"/>
      <c r="D98" s="10"/>
      <c r="E98" s="10"/>
      <c r="F98" s="13"/>
      <c r="G98" s="9"/>
      <c r="H98" s="9"/>
      <c r="I98" s="9"/>
      <c r="J98" s="12"/>
      <c r="K98" s="12"/>
    </row>
    <row r="99" spans="1:11">
      <c r="A99" s="9"/>
      <c r="B99" s="9"/>
      <c r="C99" s="10"/>
      <c r="D99" s="10"/>
      <c r="E99" s="10"/>
      <c r="F99" s="11"/>
      <c r="G99" s="9"/>
      <c r="H99" s="9"/>
      <c r="I99" s="9"/>
      <c r="J99" s="12"/>
      <c r="K99" s="12"/>
    </row>
    <row r="100" spans="1:11">
      <c r="A100" s="9"/>
      <c r="B100" s="9"/>
      <c r="C100" s="10"/>
      <c r="D100" s="10"/>
      <c r="E100" s="10"/>
      <c r="F100" s="11"/>
      <c r="G100" s="9"/>
      <c r="H100" s="9"/>
      <c r="I100" s="9"/>
      <c r="J100" s="12"/>
      <c r="K100" s="12"/>
    </row>
    <row r="101" spans="1:11">
      <c r="A101" s="9"/>
      <c r="B101" s="9"/>
      <c r="C101" s="10"/>
      <c r="D101" s="10"/>
      <c r="E101" s="10"/>
      <c r="F101" s="11"/>
      <c r="G101" s="9"/>
      <c r="H101" s="9"/>
      <c r="I101" s="9"/>
      <c r="J101" s="12"/>
      <c r="K101" s="12"/>
    </row>
    <row r="102" spans="1:11">
      <c r="A102" s="9"/>
      <c r="B102" s="9"/>
      <c r="C102" s="10"/>
      <c r="D102" s="10"/>
      <c r="E102" s="10"/>
      <c r="F102" s="11"/>
      <c r="G102" s="9"/>
      <c r="H102" s="9"/>
      <c r="I102" s="9"/>
      <c r="J102" s="12"/>
      <c r="K102" s="12"/>
    </row>
    <row r="103" spans="1:11">
      <c r="A103" s="9"/>
      <c r="B103" s="9"/>
      <c r="C103" s="10"/>
      <c r="D103" s="10"/>
      <c r="E103" s="10"/>
      <c r="F103" s="11"/>
      <c r="G103" s="9"/>
      <c r="H103" s="9"/>
      <c r="I103" s="9"/>
      <c r="J103" s="12"/>
      <c r="K103" s="12"/>
    </row>
    <row r="104" spans="1:11">
      <c r="A104" s="9"/>
      <c r="B104" s="9"/>
      <c r="C104" s="10"/>
      <c r="D104" s="10"/>
      <c r="E104" s="10"/>
      <c r="F104" s="13"/>
      <c r="G104" s="9"/>
      <c r="H104" s="9"/>
      <c r="I104" s="9"/>
      <c r="J104" s="12"/>
      <c r="K104" s="12"/>
    </row>
    <row r="105" spans="1:11">
      <c r="A105" s="9"/>
      <c r="B105" s="9"/>
      <c r="C105" s="10"/>
      <c r="D105" s="10"/>
      <c r="E105" s="10"/>
      <c r="F105" s="13"/>
      <c r="G105" s="9"/>
      <c r="H105" s="9"/>
      <c r="I105" s="9"/>
      <c r="J105" s="12"/>
      <c r="K105" s="12"/>
    </row>
    <row r="106" spans="1:11">
      <c r="A106" s="9"/>
      <c r="B106" s="9"/>
      <c r="C106" s="10"/>
      <c r="D106" s="10"/>
      <c r="E106" s="10"/>
      <c r="F106" s="13"/>
      <c r="G106" s="9"/>
      <c r="H106" s="9"/>
      <c r="I106" s="9"/>
      <c r="J106" s="12"/>
      <c r="K106" s="12"/>
    </row>
    <row r="107" spans="1:11">
      <c r="A107" s="9"/>
      <c r="B107" s="9"/>
      <c r="C107" s="10"/>
      <c r="D107" s="10"/>
      <c r="E107" s="10"/>
      <c r="F107" s="13"/>
      <c r="G107" s="9"/>
      <c r="H107" s="9"/>
      <c r="I107" s="9"/>
      <c r="J107" s="12"/>
      <c r="K107" s="12"/>
    </row>
    <row r="108" spans="1:11">
      <c r="A108" s="9"/>
      <c r="B108" s="9"/>
      <c r="C108" s="10"/>
      <c r="D108" s="10"/>
      <c r="E108" s="10"/>
      <c r="F108" s="13"/>
      <c r="G108" s="9"/>
      <c r="H108" s="9"/>
      <c r="I108" s="9"/>
      <c r="J108" s="12"/>
      <c r="K108" s="12"/>
    </row>
    <row r="109" spans="1:11">
      <c r="A109" s="9"/>
      <c r="B109" s="9"/>
      <c r="C109" s="10"/>
      <c r="D109" s="10"/>
      <c r="E109" s="10"/>
      <c r="F109" s="11"/>
      <c r="G109" s="9"/>
      <c r="H109" s="9"/>
      <c r="I109" s="9"/>
      <c r="J109" s="12"/>
      <c r="K109" s="12"/>
    </row>
    <row r="110" spans="1:11">
      <c r="A110" s="9"/>
      <c r="B110" s="9"/>
      <c r="C110" s="10"/>
      <c r="D110" s="10"/>
      <c r="E110" s="10"/>
      <c r="F110" s="11"/>
      <c r="G110" s="9"/>
      <c r="H110" s="9"/>
      <c r="I110" s="9"/>
      <c r="J110" s="12"/>
      <c r="K110" s="12"/>
    </row>
    <row r="111" spans="1:11">
      <c r="A111" s="9"/>
      <c r="B111" s="9"/>
      <c r="C111" s="10"/>
      <c r="D111" s="10"/>
      <c r="E111" s="10"/>
      <c r="F111" s="11"/>
      <c r="G111" s="9"/>
      <c r="H111" s="9"/>
      <c r="I111" s="9"/>
      <c r="J111" s="12"/>
      <c r="K111" s="12"/>
    </row>
    <row r="112" spans="1:11">
      <c r="A112" s="9"/>
      <c r="B112" s="9"/>
      <c r="C112" s="10"/>
      <c r="D112" s="10"/>
      <c r="E112" s="10"/>
      <c r="F112" s="11"/>
      <c r="G112" s="9"/>
      <c r="H112" s="9"/>
      <c r="I112" s="9"/>
      <c r="J112" s="12"/>
      <c r="K112" s="12"/>
    </row>
    <row r="113" spans="1:11">
      <c r="A113" s="9"/>
      <c r="B113" s="9"/>
      <c r="C113" s="10"/>
      <c r="D113" s="10"/>
      <c r="E113" s="10"/>
      <c r="F113" s="11"/>
      <c r="G113" s="9"/>
      <c r="H113" s="9"/>
      <c r="I113" s="9"/>
      <c r="J113" s="12"/>
      <c r="K113" s="12"/>
    </row>
    <row r="114" spans="1:11">
      <c r="A114" s="9"/>
      <c r="B114" s="9"/>
      <c r="C114" s="10"/>
      <c r="D114" s="10"/>
      <c r="E114" s="10"/>
      <c r="F114" s="11"/>
      <c r="G114" s="9"/>
      <c r="H114" s="9"/>
      <c r="I114" s="9"/>
      <c r="J114" s="12"/>
      <c r="K114" s="12"/>
    </row>
    <row r="115" spans="1:11">
      <c r="A115" s="9"/>
      <c r="B115" s="9"/>
      <c r="C115" s="10"/>
      <c r="D115" s="10"/>
      <c r="E115" s="10"/>
      <c r="F115" s="11"/>
      <c r="G115" s="9"/>
      <c r="H115" s="9"/>
      <c r="I115" s="9"/>
      <c r="J115" s="12"/>
      <c r="K115" s="12"/>
    </row>
    <row r="116" spans="1:11">
      <c r="A116" s="9"/>
      <c r="B116" s="9"/>
      <c r="C116" s="10"/>
      <c r="D116" s="10"/>
      <c r="E116" s="10"/>
      <c r="F116" s="11"/>
      <c r="G116" s="9"/>
      <c r="H116" s="9"/>
      <c r="I116" s="9"/>
      <c r="J116" s="12"/>
      <c r="K116" s="12"/>
    </row>
    <row r="117" spans="1:11">
      <c r="A117" s="9"/>
      <c r="B117" s="9"/>
      <c r="C117" s="10"/>
      <c r="D117" s="10"/>
      <c r="E117" s="10"/>
      <c r="F117" s="11"/>
      <c r="G117" s="9"/>
      <c r="H117" s="9"/>
      <c r="I117" s="9"/>
      <c r="J117" s="12"/>
      <c r="K117" s="12"/>
    </row>
    <row r="118" spans="1:11">
      <c r="A118" s="9"/>
      <c r="B118" s="9"/>
      <c r="C118" s="10"/>
      <c r="D118" s="10"/>
      <c r="E118" s="10"/>
      <c r="F118" s="11"/>
      <c r="G118" s="9"/>
      <c r="H118" s="9"/>
      <c r="I118" s="9"/>
      <c r="J118" s="12"/>
      <c r="K118" s="12"/>
    </row>
    <row r="119" spans="1:11">
      <c r="A119" s="9"/>
      <c r="B119" s="9"/>
      <c r="C119" s="10"/>
      <c r="D119" s="10"/>
      <c r="E119" s="10"/>
      <c r="F119" s="11"/>
      <c r="G119" s="9"/>
      <c r="H119" s="9"/>
      <c r="I119" s="9"/>
      <c r="J119" s="12"/>
      <c r="K119" s="12"/>
    </row>
    <row r="120" spans="1:11">
      <c r="A120" s="9"/>
      <c r="B120" s="9"/>
      <c r="C120" s="10"/>
      <c r="D120" s="10"/>
      <c r="E120" s="10"/>
      <c r="F120" s="11"/>
      <c r="G120" s="9"/>
      <c r="H120" s="9"/>
      <c r="I120" s="9"/>
      <c r="J120" s="12"/>
      <c r="K120" s="12"/>
    </row>
    <row r="121" spans="1:11">
      <c r="A121" s="9"/>
      <c r="B121" s="9"/>
      <c r="C121" s="10"/>
      <c r="D121" s="10"/>
      <c r="E121" s="10"/>
      <c r="F121" s="11"/>
      <c r="G121" s="9"/>
      <c r="H121" s="9"/>
      <c r="I121" s="9"/>
      <c r="J121" s="12"/>
      <c r="K121" s="12"/>
    </row>
    <row r="122" spans="1:11">
      <c r="A122" s="9"/>
      <c r="B122" s="9"/>
      <c r="C122" s="10"/>
      <c r="D122" s="10"/>
      <c r="E122" s="10"/>
      <c r="F122" s="11"/>
      <c r="G122" s="9"/>
      <c r="H122" s="9"/>
      <c r="I122" s="9"/>
      <c r="J122" s="12"/>
      <c r="K122" s="12"/>
    </row>
    <row r="123" spans="1:11">
      <c r="A123" s="9"/>
      <c r="B123" s="9"/>
      <c r="C123" s="10"/>
      <c r="D123" s="10"/>
      <c r="E123" s="10"/>
      <c r="F123" s="11"/>
      <c r="G123" s="9"/>
      <c r="H123" s="9"/>
      <c r="I123" s="9"/>
      <c r="J123" s="12"/>
      <c r="K123" s="12"/>
    </row>
    <row r="124" spans="1:11">
      <c r="A124" s="9"/>
      <c r="B124" s="9"/>
      <c r="C124" s="10"/>
      <c r="D124" s="10"/>
      <c r="E124" s="10"/>
      <c r="F124" s="11"/>
      <c r="G124" s="9"/>
      <c r="H124" s="9"/>
      <c r="I124" s="9"/>
      <c r="J124" s="12"/>
      <c r="K124" s="12"/>
    </row>
    <row r="125" spans="1:11">
      <c r="A125" s="9"/>
      <c r="B125" s="9"/>
      <c r="C125" s="10"/>
      <c r="D125" s="10"/>
      <c r="E125" s="10"/>
      <c r="F125" s="11"/>
      <c r="G125" s="9"/>
      <c r="H125" s="9"/>
      <c r="I125" s="9"/>
      <c r="J125" s="12"/>
      <c r="K125" s="12"/>
    </row>
    <row r="126" spans="1:11">
      <c r="A126" s="9"/>
      <c r="B126" s="9"/>
      <c r="C126" s="10"/>
      <c r="D126" s="10"/>
      <c r="E126" s="10"/>
      <c r="F126" s="11"/>
      <c r="G126" s="9"/>
      <c r="H126" s="9"/>
      <c r="I126" s="9"/>
      <c r="J126" s="12"/>
      <c r="K126" s="12"/>
    </row>
    <row r="127" spans="1:11">
      <c r="A127" s="9"/>
      <c r="B127" s="9"/>
      <c r="C127" s="10"/>
      <c r="D127" s="10"/>
      <c r="E127" s="10"/>
      <c r="F127" s="11"/>
      <c r="G127" s="9"/>
      <c r="H127" s="9"/>
      <c r="I127" s="9"/>
      <c r="J127" s="12"/>
      <c r="K127" s="12"/>
    </row>
    <row r="128" spans="1:11">
      <c r="A128" s="9"/>
      <c r="B128" s="9"/>
      <c r="C128" s="10"/>
      <c r="D128" s="10"/>
      <c r="E128" s="10"/>
      <c r="F128" s="11"/>
      <c r="G128" s="9"/>
      <c r="H128" s="9"/>
      <c r="I128" s="9"/>
      <c r="J128" s="12"/>
      <c r="K128" s="12"/>
    </row>
    <row r="129" spans="1:11">
      <c r="A129" s="9"/>
      <c r="B129" s="9"/>
      <c r="C129" s="10"/>
      <c r="D129" s="10"/>
      <c r="E129" s="10"/>
      <c r="F129" s="11"/>
      <c r="G129" s="9"/>
      <c r="H129" s="9"/>
      <c r="I129" s="9"/>
      <c r="J129" s="12"/>
      <c r="K129" s="12"/>
    </row>
    <row r="130" spans="1:11">
      <c r="A130" s="9"/>
      <c r="B130" s="9"/>
      <c r="C130" s="10"/>
      <c r="D130" s="10"/>
      <c r="E130" s="10"/>
      <c r="F130" s="11"/>
      <c r="G130" s="9"/>
      <c r="H130" s="9"/>
      <c r="I130" s="9"/>
      <c r="J130" s="12"/>
      <c r="K130" s="12"/>
    </row>
    <row r="131" spans="1:11">
      <c r="A131" s="9"/>
      <c r="B131" s="9"/>
      <c r="C131" s="10"/>
      <c r="D131" s="10"/>
      <c r="E131" s="10"/>
      <c r="F131" s="11"/>
      <c r="G131" s="9"/>
      <c r="H131" s="9"/>
      <c r="I131" s="9"/>
      <c r="J131" s="12"/>
      <c r="K131" s="12"/>
    </row>
    <row r="132" spans="1:11">
      <c r="A132" s="9"/>
      <c r="B132" s="9"/>
      <c r="C132" s="10"/>
      <c r="D132" s="10"/>
      <c r="E132" s="10"/>
      <c r="F132" s="11"/>
      <c r="G132" s="9"/>
      <c r="H132" s="9"/>
      <c r="I132" s="9"/>
      <c r="J132" s="12"/>
      <c r="K132" s="12"/>
    </row>
    <row r="133" spans="1:11">
      <c r="A133" s="9"/>
      <c r="B133" s="9"/>
      <c r="C133" s="10"/>
      <c r="D133" s="10"/>
      <c r="E133" s="10"/>
      <c r="F133" s="11"/>
      <c r="G133" s="9"/>
      <c r="H133" s="9"/>
      <c r="I133" s="9"/>
      <c r="J133" s="12"/>
      <c r="K133" s="12"/>
    </row>
    <row r="134" spans="1:11">
      <c r="A134" s="9"/>
      <c r="B134" s="9"/>
      <c r="C134" s="10"/>
      <c r="D134" s="10"/>
      <c r="E134" s="10"/>
      <c r="F134" s="11"/>
      <c r="G134" s="9"/>
      <c r="H134" s="9"/>
      <c r="I134" s="9"/>
      <c r="J134" s="12"/>
      <c r="K134" s="12"/>
    </row>
    <row r="135" spans="1:11">
      <c r="A135" s="9"/>
      <c r="B135" s="9"/>
      <c r="C135" s="10"/>
      <c r="D135" s="10"/>
      <c r="E135" s="10"/>
      <c r="F135" s="11"/>
      <c r="G135" s="9"/>
      <c r="H135" s="9"/>
      <c r="I135" s="9"/>
      <c r="J135" s="12"/>
      <c r="K135" s="12"/>
    </row>
    <row r="136" spans="1:11">
      <c r="A136" s="9"/>
      <c r="B136" s="9"/>
      <c r="C136" s="10"/>
      <c r="D136" s="10"/>
      <c r="E136" s="10"/>
      <c r="F136" s="11"/>
      <c r="G136" s="9"/>
      <c r="H136" s="9"/>
      <c r="I136" s="9"/>
      <c r="J136" s="12"/>
      <c r="K136" s="12"/>
    </row>
    <row r="137" spans="1:11">
      <c r="A137" s="9"/>
      <c r="B137" s="9"/>
      <c r="C137" s="10"/>
      <c r="D137" s="10"/>
      <c r="E137" s="10"/>
      <c r="F137" s="11"/>
      <c r="G137" s="9"/>
      <c r="H137" s="9"/>
      <c r="I137" s="9"/>
      <c r="J137" s="12"/>
      <c r="K137" s="12"/>
    </row>
    <row r="138" spans="1:11">
      <c r="A138" s="9"/>
      <c r="B138" s="9"/>
      <c r="C138" s="10"/>
      <c r="D138" s="10"/>
      <c r="E138" s="10"/>
      <c r="F138" s="11"/>
      <c r="G138" s="9"/>
      <c r="H138" s="9"/>
      <c r="I138" s="9"/>
      <c r="J138" s="12"/>
      <c r="K138" s="12"/>
    </row>
    <row r="139" spans="1:11">
      <c r="A139" s="9"/>
      <c r="B139" s="9"/>
      <c r="C139" s="10"/>
      <c r="D139" s="10"/>
      <c r="E139" s="10"/>
      <c r="F139" s="11"/>
      <c r="G139" s="9"/>
      <c r="H139" s="9"/>
      <c r="I139" s="9"/>
      <c r="J139" s="12"/>
      <c r="K139" s="12"/>
    </row>
    <row r="140" spans="1:11">
      <c r="A140" s="9"/>
      <c r="B140" s="9"/>
      <c r="C140" s="10"/>
      <c r="D140" s="10"/>
      <c r="E140" s="10"/>
      <c r="F140" s="11"/>
      <c r="G140" s="9"/>
      <c r="H140" s="9"/>
      <c r="I140" s="9"/>
      <c r="J140" s="12"/>
      <c r="K140" s="12"/>
    </row>
    <row r="141" spans="1:11">
      <c r="A141" s="9"/>
      <c r="B141" s="9"/>
      <c r="C141" s="10"/>
      <c r="D141" s="10"/>
      <c r="E141" s="10"/>
      <c r="F141" s="11"/>
      <c r="G141" s="9"/>
      <c r="H141" s="9"/>
      <c r="I141" s="9"/>
      <c r="J141" s="12"/>
      <c r="K141" s="12"/>
    </row>
    <row r="142" spans="1:11">
      <c r="A142" s="9"/>
      <c r="B142" s="9"/>
      <c r="C142" s="10"/>
      <c r="D142" s="10"/>
      <c r="E142" s="10"/>
      <c r="F142" s="11"/>
      <c r="G142" s="9"/>
      <c r="H142" s="9"/>
      <c r="I142" s="9"/>
      <c r="J142" s="12"/>
      <c r="K142" s="12"/>
    </row>
    <row r="143" spans="1:11">
      <c r="A143" s="9"/>
      <c r="B143" s="9"/>
      <c r="C143" s="10"/>
      <c r="D143" s="10"/>
      <c r="E143" s="10"/>
      <c r="F143" s="11"/>
      <c r="G143" s="9"/>
      <c r="H143" s="9"/>
      <c r="I143" s="9"/>
      <c r="J143" s="12"/>
      <c r="K143" s="12"/>
    </row>
    <row r="144" spans="1:11">
      <c r="A144" s="9"/>
      <c r="B144" s="9"/>
      <c r="C144" s="10"/>
      <c r="D144" s="10"/>
      <c r="E144" s="10"/>
      <c r="F144" s="11"/>
      <c r="G144" s="9"/>
      <c r="H144" s="9"/>
      <c r="I144" s="9"/>
      <c r="J144" s="12"/>
      <c r="K144" s="12"/>
    </row>
    <row r="145" spans="1:11">
      <c r="A145" s="9"/>
      <c r="B145" s="9"/>
      <c r="C145" s="10"/>
      <c r="D145" s="10"/>
      <c r="E145" s="10"/>
      <c r="F145" s="11"/>
      <c r="G145" s="9"/>
      <c r="H145" s="9"/>
      <c r="I145" s="9"/>
      <c r="J145" s="12"/>
      <c r="K145" s="12"/>
    </row>
    <row r="146" spans="1:11">
      <c r="A146" s="9"/>
      <c r="B146" s="9"/>
      <c r="C146" s="10"/>
      <c r="D146" s="10"/>
      <c r="E146" s="10"/>
      <c r="F146" s="11"/>
      <c r="G146" s="9"/>
      <c r="H146" s="9"/>
      <c r="I146" s="9"/>
      <c r="J146" s="12"/>
      <c r="K146" s="12"/>
    </row>
    <row r="147" spans="1:11">
      <c r="A147" s="9"/>
      <c r="B147" s="9"/>
      <c r="C147" s="10"/>
      <c r="D147" s="10"/>
      <c r="E147" s="10"/>
      <c r="F147" s="11"/>
      <c r="G147" s="9"/>
      <c r="H147" s="9"/>
      <c r="I147" s="9"/>
      <c r="J147" s="12"/>
      <c r="K147" s="12"/>
    </row>
    <row r="148" spans="1:11">
      <c r="A148" s="9"/>
      <c r="B148" s="9"/>
      <c r="C148" s="10"/>
      <c r="D148" s="10"/>
      <c r="E148" s="10"/>
      <c r="F148" s="11"/>
      <c r="G148" s="9"/>
      <c r="H148" s="9"/>
      <c r="I148" s="9"/>
      <c r="J148" s="12"/>
      <c r="K148" s="12"/>
    </row>
    <row r="149" spans="1:11">
      <c r="A149" s="9"/>
      <c r="B149" s="9"/>
      <c r="C149" s="10"/>
      <c r="D149" s="10"/>
      <c r="E149" s="10"/>
      <c r="F149" s="11"/>
      <c r="G149" s="9"/>
      <c r="H149" s="9"/>
      <c r="I149" s="9"/>
      <c r="J149" s="12"/>
      <c r="K149" s="12"/>
    </row>
    <row r="150" spans="1:11">
      <c r="A150" s="9"/>
      <c r="B150" s="9"/>
      <c r="C150" s="10"/>
      <c r="D150" s="10"/>
      <c r="E150" s="10"/>
      <c r="F150" s="11"/>
      <c r="G150" s="9"/>
      <c r="H150" s="9"/>
      <c r="I150" s="9"/>
      <c r="J150" s="12"/>
      <c r="K150" s="12"/>
    </row>
    <row r="151" spans="1:11">
      <c r="A151" s="9"/>
      <c r="B151" s="9"/>
      <c r="C151" s="10"/>
      <c r="D151" s="10"/>
      <c r="E151" s="10"/>
      <c r="F151" s="11"/>
      <c r="G151" s="9"/>
      <c r="H151" s="9"/>
      <c r="I151" s="9"/>
      <c r="J151" s="12"/>
      <c r="K151" s="12"/>
    </row>
    <row r="152" spans="1:11">
      <c r="A152" s="9"/>
      <c r="B152" s="9"/>
      <c r="C152" s="10"/>
      <c r="D152" s="10"/>
      <c r="E152" s="10"/>
      <c r="F152" s="11"/>
      <c r="G152" s="9"/>
      <c r="H152" s="9"/>
      <c r="I152" s="9"/>
      <c r="J152" s="12"/>
      <c r="K152" s="12"/>
    </row>
    <row r="153" spans="1:11">
      <c r="A153" s="9"/>
      <c r="B153" s="9"/>
      <c r="C153" s="10"/>
      <c r="D153" s="10"/>
      <c r="E153" s="10"/>
      <c r="F153" s="11"/>
      <c r="G153" s="9"/>
      <c r="H153" s="9"/>
      <c r="I153" s="9"/>
      <c r="J153" s="12"/>
      <c r="K153" s="12"/>
    </row>
    <row r="154" spans="1:11">
      <c r="A154" s="9"/>
      <c r="B154" s="9"/>
      <c r="C154" s="10"/>
      <c r="D154" s="10"/>
      <c r="E154" s="10"/>
      <c r="F154" s="11"/>
      <c r="G154" s="9"/>
      <c r="H154" s="9"/>
      <c r="I154" s="9"/>
      <c r="J154" s="12"/>
      <c r="K154" s="12"/>
    </row>
    <row r="155" spans="1:11">
      <c r="A155" s="9"/>
      <c r="B155" s="9"/>
      <c r="C155" s="10"/>
      <c r="D155" s="10"/>
      <c r="E155" s="10"/>
      <c r="F155" s="11"/>
      <c r="G155" s="9"/>
      <c r="H155" s="9"/>
      <c r="I155" s="9"/>
      <c r="J155" s="12"/>
      <c r="K155" s="12"/>
    </row>
    <row r="156" spans="1:11">
      <c r="A156" s="9"/>
      <c r="B156" s="9"/>
      <c r="C156" s="10"/>
      <c r="D156" s="10"/>
      <c r="E156" s="10"/>
      <c r="F156" s="11"/>
      <c r="G156" s="9"/>
      <c r="H156" s="9"/>
      <c r="I156" s="9"/>
      <c r="J156" s="12"/>
      <c r="K156" s="12"/>
    </row>
    <row r="157" spans="1:11">
      <c r="A157" s="9"/>
      <c r="B157" s="9"/>
      <c r="C157" s="10"/>
      <c r="D157" s="10"/>
      <c r="E157" s="10"/>
      <c r="F157" s="11"/>
      <c r="G157" s="9"/>
      <c r="H157" s="9"/>
      <c r="I157" s="9"/>
      <c r="J157" s="12"/>
      <c r="K157" s="12"/>
    </row>
    <row r="158" spans="1:11">
      <c r="A158" s="9"/>
      <c r="B158" s="9"/>
      <c r="C158" s="10"/>
      <c r="D158" s="10"/>
      <c r="E158" s="10"/>
      <c r="F158" s="11"/>
      <c r="G158" s="9"/>
      <c r="H158" s="9"/>
      <c r="I158" s="9"/>
      <c r="J158" s="12"/>
      <c r="K158" s="12"/>
    </row>
    <row r="159" spans="1:11">
      <c r="A159" s="9"/>
      <c r="B159" s="9"/>
      <c r="C159" s="10"/>
      <c r="D159" s="10"/>
      <c r="E159" s="10"/>
      <c r="F159" s="11"/>
      <c r="G159" s="9"/>
      <c r="H159" s="9"/>
      <c r="I159" s="9"/>
      <c r="J159" s="12"/>
      <c r="K159" s="12"/>
    </row>
    <row r="160" spans="1:11">
      <c r="A160" s="9"/>
      <c r="B160" s="9"/>
      <c r="C160" s="10"/>
      <c r="D160" s="10"/>
      <c r="E160" s="10"/>
      <c r="F160" s="11"/>
      <c r="G160" s="9"/>
      <c r="H160" s="9"/>
      <c r="I160" s="9"/>
      <c r="J160" s="12"/>
      <c r="K160" s="12"/>
    </row>
    <row r="161" spans="1:11">
      <c r="A161" s="9"/>
      <c r="B161" s="9"/>
      <c r="C161" s="10"/>
      <c r="D161" s="10"/>
      <c r="E161" s="10"/>
      <c r="F161" s="11"/>
      <c r="G161" s="9"/>
      <c r="H161" s="9"/>
      <c r="I161" s="9"/>
      <c r="J161" s="12"/>
      <c r="K161" s="12"/>
    </row>
    <row r="162" spans="1:11">
      <c r="A162" s="9"/>
      <c r="B162" s="9"/>
      <c r="C162" s="10"/>
      <c r="D162" s="10"/>
      <c r="E162" s="10"/>
      <c r="F162" s="11"/>
      <c r="G162" s="9"/>
      <c r="H162" s="9"/>
      <c r="I162" s="9"/>
      <c r="J162" s="12"/>
      <c r="K162" s="12"/>
    </row>
    <row r="163" spans="1:11">
      <c r="A163" s="9"/>
      <c r="B163" s="9"/>
      <c r="C163" s="10"/>
      <c r="D163" s="10"/>
      <c r="E163" s="10"/>
      <c r="F163" s="11"/>
      <c r="G163" s="9"/>
      <c r="H163" s="9"/>
      <c r="I163" s="9"/>
      <c r="J163" s="12"/>
      <c r="K163" s="12"/>
    </row>
    <row r="164" spans="1:11">
      <c r="A164" s="9"/>
      <c r="B164" s="9"/>
      <c r="C164" s="10"/>
      <c r="D164" s="10"/>
      <c r="E164" s="10"/>
      <c r="F164" s="11"/>
      <c r="G164" s="9"/>
      <c r="H164" s="9"/>
      <c r="I164" s="9"/>
      <c r="J164" s="12"/>
      <c r="K164" s="12"/>
    </row>
    <row r="165" spans="1:11">
      <c r="A165" s="9"/>
      <c r="B165" s="9"/>
      <c r="C165" s="10"/>
      <c r="D165" s="10"/>
      <c r="E165" s="10"/>
      <c r="F165" s="11"/>
      <c r="G165" s="9"/>
      <c r="H165" s="9"/>
      <c r="I165" s="9"/>
      <c r="J165" s="12"/>
      <c r="K165" s="12"/>
    </row>
    <row r="166" spans="1:11">
      <c r="A166" s="9"/>
      <c r="B166" s="9"/>
      <c r="C166" s="10"/>
      <c r="D166" s="10"/>
      <c r="E166" s="10"/>
      <c r="F166" s="11"/>
      <c r="G166" s="9"/>
      <c r="H166" s="9"/>
      <c r="I166" s="9"/>
      <c r="J166" s="12"/>
      <c r="K166" s="12"/>
    </row>
    <row r="167" spans="1:11">
      <c r="A167" s="9"/>
      <c r="B167" s="9"/>
      <c r="C167" s="10"/>
      <c r="D167" s="10"/>
      <c r="E167" s="10"/>
      <c r="F167" s="11"/>
      <c r="G167" s="9"/>
      <c r="H167" s="9"/>
      <c r="I167" s="9"/>
      <c r="J167" s="12"/>
      <c r="K167" s="12"/>
    </row>
    <row r="168" spans="1:11">
      <c r="A168" s="9"/>
      <c r="B168" s="9"/>
      <c r="C168" s="10"/>
      <c r="D168" s="10"/>
      <c r="E168" s="10"/>
      <c r="F168" s="11"/>
      <c r="G168" s="9"/>
      <c r="H168" s="9"/>
      <c r="I168" s="9"/>
      <c r="J168" s="12"/>
      <c r="K168" s="12"/>
    </row>
    <row r="169" spans="1:11">
      <c r="A169" s="9"/>
      <c r="B169" s="9"/>
      <c r="C169" s="10"/>
      <c r="D169" s="10"/>
      <c r="E169" s="10"/>
      <c r="F169" s="11"/>
      <c r="G169" s="9"/>
      <c r="H169" s="9"/>
      <c r="I169" s="9"/>
      <c r="J169" s="12"/>
      <c r="K169" s="12"/>
    </row>
    <row r="170" spans="1:11">
      <c r="A170" s="9"/>
      <c r="B170" s="9"/>
      <c r="C170" s="10"/>
      <c r="D170" s="10"/>
      <c r="E170" s="10"/>
      <c r="F170" s="13"/>
      <c r="G170" s="9"/>
      <c r="H170" s="9"/>
      <c r="I170" s="9"/>
      <c r="J170" s="12"/>
      <c r="K170" s="12"/>
    </row>
    <row r="171" spans="1:11">
      <c r="A171" s="9"/>
      <c r="B171" s="9"/>
      <c r="C171" s="10"/>
      <c r="D171" s="10"/>
      <c r="E171" s="10"/>
      <c r="F171" s="11"/>
      <c r="G171" s="9"/>
      <c r="H171" s="9"/>
      <c r="I171" s="9"/>
      <c r="J171" s="12"/>
      <c r="K171" s="12"/>
    </row>
    <row r="172" spans="1:11">
      <c r="A172" s="9"/>
      <c r="B172" s="9"/>
      <c r="C172" s="10"/>
      <c r="D172" s="10"/>
      <c r="E172" s="10"/>
      <c r="F172" s="13"/>
      <c r="G172" s="9"/>
      <c r="H172" s="9"/>
      <c r="I172" s="9"/>
      <c r="J172" s="12"/>
      <c r="K172" s="12"/>
    </row>
    <row r="173" spans="1:11">
      <c r="A173" s="9"/>
      <c r="B173" s="9"/>
      <c r="C173" s="10"/>
      <c r="D173" s="10"/>
      <c r="E173" s="10"/>
      <c r="F173" s="13"/>
      <c r="G173" s="9"/>
      <c r="H173" s="9"/>
      <c r="I173" s="9"/>
      <c r="J173" s="12"/>
      <c r="K173" s="12"/>
    </row>
    <row r="174" spans="1:11">
      <c r="A174" s="9"/>
      <c r="B174" s="9"/>
      <c r="C174" s="10"/>
      <c r="D174" s="10"/>
      <c r="E174" s="10"/>
      <c r="F174" s="13"/>
      <c r="G174" s="9"/>
      <c r="H174" s="9"/>
      <c r="I174" s="9"/>
      <c r="J174" s="12"/>
      <c r="K174" s="12"/>
    </row>
    <row r="175" spans="1:11">
      <c r="A175" s="9"/>
      <c r="B175" s="9"/>
      <c r="C175" s="10"/>
      <c r="D175" s="10"/>
      <c r="E175" s="10"/>
      <c r="F175" s="13"/>
      <c r="G175" s="9"/>
      <c r="H175" s="9"/>
      <c r="I175" s="9"/>
      <c r="J175" s="12"/>
      <c r="K175" s="12"/>
    </row>
    <row r="176" spans="1:11">
      <c r="A176" s="9"/>
      <c r="B176" s="9"/>
      <c r="C176" s="10"/>
      <c r="D176" s="10"/>
      <c r="E176" s="10"/>
      <c r="F176" s="13"/>
      <c r="G176" s="9"/>
      <c r="H176" s="9"/>
      <c r="I176" s="9"/>
      <c r="J176" s="12"/>
      <c r="K176" s="12"/>
    </row>
    <row r="177" spans="1:11">
      <c r="A177" s="9"/>
      <c r="B177" s="9"/>
      <c r="C177" s="10"/>
      <c r="D177" s="10"/>
      <c r="E177" s="10"/>
      <c r="F177" s="11"/>
      <c r="G177" s="9"/>
      <c r="H177" s="9"/>
      <c r="I177" s="9"/>
      <c r="J177" s="12"/>
      <c r="K177" s="12"/>
    </row>
    <row r="178" spans="1:11">
      <c r="A178" s="9"/>
      <c r="B178" s="9"/>
      <c r="C178" s="10"/>
      <c r="D178" s="10"/>
      <c r="E178" s="10"/>
      <c r="F178" s="11"/>
      <c r="G178" s="9"/>
      <c r="H178" s="9"/>
      <c r="I178" s="9"/>
      <c r="J178" s="12"/>
      <c r="K178" s="12"/>
    </row>
    <row r="179" spans="1:11">
      <c r="A179" s="9"/>
      <c r="B179" s="9"/>
      <c r="C179" s="10"/>
      <c r="D179" s="10"/>
      <c r="E179" s="10"/>
      <c r="F179" s="11"/>
      <c r="G179" s="9"/>
      <c r="H179" s="9"/>
      <c r="I179" s="9"/>
      <c r="J179" s="12"/>
      <c r="K179" s="12"/>
    </row>
    <row r="180" spans="1:11">
      <c r="A180" s="9"/>
      <c r="B180" s="9"/>
      <c r="C180" s="10"/>
      <c r="D180" s="10"/>
      <c r="E180" s="10"/>
      <c r="F180" s="11"/>
      <c r="G180" s="9"/>
      <c r="H180" s="9"/>
      <c r="I180" s="9"/>
      <c r="J180" s="12"/>
      <c r="K180" s="12"/>
    </row>
    <row r="181" spans="1:11">
      <c r="A181" s="9"/>
      <c r="B181" s="9"/>
      <c r="C181" s="10"/>
      <c r="D181" s="10"/>
      <c r="E181" s="10"/>
      <c r="F181" s="11"/>
      <c r="G181" s="9"/>
      <c r="H181" s="9"/>
      <c r="I181" s="9"/>
      <c r="J181" s="12"/>
      <c r="K181" s="12"/>
    </row>
    <row r="182" spans="1:11">
      <c r="A182" s="9"/>
      <c r="B182" s="9"/>
      <c r="C182" s="10"/>
      <c r="D182" s="10"/>
      <c r="E182" s="10"/>
      <c r="F182" s="11"/>
      <c r="G182" s="9"/>
      <c r="H182" s="9"/>
      <c r="I182" s="9"/>
      <c r="J182" s="12"/>
      <c r="K182" s="12"/>
    </row>
    <row r="183" spans="1:11">
      <c r="A183" s="9"/>
      <c r="B183" s="9"/>
      <c r="C183" s="10"/>
      <c r="D183" s="10"/>
      <c r="E183" s="10"/>
      <c r="F183" s="11"/>
      <c r="G183" s="9"/>
      <c r="H183" s="9"/>
      <c r="I183" s="9"/>
      <c r="J183" s="12"/>
      <c r="K183" s="12"/>
    </row>
    <row r="184" spans="1:11">
      <c r="A184" s="9"/>
      <c r="B184" s="9"/>
      <c r="C184" s="10"/>
      <c r="D184" s="10"/>
      <c r="E184" s="10"/>
      <c r="F184" s="11"/>
      <c r="G184" s="9"/>
      <c r="H184" s="9"/>
      <c r="I184" s="9"/>
      <c r="J184" s="12"/>
      <c r="K184" s="12"/>
    </row>
    <row r="185" spans="1:11">
      <c r="A185" s="9"/>
      <c r="B185" s="9"/>
      <c r="C185" s="10"/>
      <c r="D185" s="10"/>
      <c r="E185" s="10"/>
      <c r="F185" s="11"/>
      <c r="G185" s="9"/>
      <c r="H185" s="9"/>
      <c r="I185" s="9"/>
      <c r="J185" s="12"/>
      <c r="K185" s="12"/>
    </row>
    <row r="186" spans="1:11">
      <c r="A186" s="9"/>
      <c r="B186" s="9"/>
      <c r="C186" s="10"/>
      <c r="D186" s="10"/>
      <c r="E186" s="10"/>
      <c r="F186" s="11"/>
      <c r="G186" s="9"/>
      <c r="H186" s="9"/>
      <c r="I186" s="9"/>
      <c r="J186" s="12"/>
      <c r="K186" s="12"/>
    </row>
    <row r="187" spans="1:11">
      <c r="A187" s="9"/>
      <c r="B187" s="9"/>
      <c r="C187" s="10"/>
      <c r="D187" s="10"/>
      <c r="E187" s="10"/>
      <c r="F187" s="11"/>
      <c r="G187" s="9"/>
      <c r="H187" s="9"/>
      <c r="I187" s="9"/>
      <c r="J187" s="12"/>
      <c r="K187" s="12"/>
    </row>
    <row r="188" spans="1:11">
      <c r="A188" s="9"/>
      <c r="B188" s="9"/>
      <c r="C188" s="10"/>
      <c r="D188" s="10"/>
      <c r="E188" s="10"/>
      <c r="F188" s="11"/>
      <c r="G188" s="9"/>
      <c r="H188" s="9"/>
      <c r="I188" s="9"/>
      <c r="J188" s="12"/>
      <c r="K188" s="12"/>
    </row>
    <row r="189" spans="1:11">
      <c r="A189" s="9"/>
      <c r="B189" s="9"/>
      <c r="C189" s="10"/>
      <c r="D189" s="10"/>
      <c r="E189" s="10"/>
      <c r="F189" s="11"/>
      <c r="G189" s="9"/>
      <c r="H189" s="9"/>
      <c r="I189" s="9"/>
      <c r="J189" s="12"/>
      <c r="K189" s="12"/>
    </row>
    <row r="190" spans="1:11">
      <c r="A190" s="9"/>
      <c r="B190" s="9"/>
      <c r="C190" s="10"/>
      <c r="D190" s="10"/>
      <c r="E190" s="10"/>
      <c r="F190" s="11"/>
      <c r="G190" s="9"/>
      <c r="H190" s="9"/>
      <c r="I190" s="9"/>
      <c r="J190" s="12"/>
      <c r="K190" s="12"/>
    </row>
    <row r="191" spans="1:11">
      <c r="A191" s="9"/>
      <c r="B191" s="9"/>
      <c r="C191" s="10"/>
      <c r="D191" s="10"/>
      <c r="E191" s="10"/>
      <c r="F191" s="11"/>
      <c r="G191" s="9"/>
      <c r="H191" s="9"/>
      <c r="I191" s="9"/>
      <c r="J191" s="12"/>
      <c r="K191" s="12"/>
    </row>
    <row r="192" spans="1:11">
      <c r="A192" s="9"/>
      <c r="B192" s="9"/>
      <c r="C192" s="10"/>
      <c r="D192" s="10"/>
      <c r="E192" s="10"/>
      <c r="F192" s="11"/>
      <c r="G192" s="9"/>
      <c r="H192" s="9"/>
      <c r="I192" s="9"/>
      <c r="J192" s="12"/>
      <c r="K192" s="12"/>
    </row>
  </sheetData>
  <conditionalFormatting sqref="A1">
    <cfRule type="duplicateValues" dxfId="0" priority="1"/>
  </conditionalFormatting>
  <printOptions horizontalCentered="1"/>
  <pageMargins left="0.65" right="0.54" top="0.78" bottom="0.84" header="0.5" footer="0.5"/>
  <pageSetup paperSize="3" scale="48" fitToHeight="0" orientation="landscape" r:id="rId1"/>
  <headerFooter>
    <oddHeader>&amp;LNextBridge East West Tie Line Project&amp;C&amp;"-,Bold"&amp;12Initial Delay Period - General Equipment Mobilized to Site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K97"/>
  <sheetViews>
    <sheetView topLeftCell="A85" zoomScaleNormal="100" workbookViewId="0">
      <selection activeCell="A22" sqref="A22"/>
    </sheetView>
  </sheetViews>
  <sheetFormatPr defaultRowHeight="15"/>
  <cols>
    <col min="1" max="1" width="20.7109375" customWidth="1"/>
    <col min="2" max="2" width="35" customWidth="1"/>
    <col min="3" max="3" width="22.7109375" bestFit="1" customWidth="1"/>
    <col min="4" max="5" width="20.7109375" hidden="1" customWidth="1"/>
    <col min="6" max="7" width="20.7109375" customWidth="1"/>
    <col min="8" max="8" width="24.140625" bestFit="1" customWidth="1"/>
    <col min="9" max="11" width="20.7109375" customWidth="1"/>
    <col min="12" max="12" width="12" bestFit="1" customWidth="1"/>
  </cols>
  <sheetData>
    <row r="1" spans="1:11" ht="18.75">
      <c r="A1" s="17"/>
      <c r="B1" s="18"/>
      <c r="C1" s="18"/>
      <c r="D1" s="12"/>
      <c r="E1" s="12"/>
      <c r="F1" s="12"/>
      <c r="G1" s="12"/>
      <c r="H1" s="12"/>
      <c r="I1" s="12"/>
      <c r="J1" s="12"/>
      <c r="K1" s="12"/>
    </row>
    <row r="2" spans="1:11" ht="14.25" customHeight="1">
      <c r="A2" s="18"/>
      <c r="B2" s="19"/>
      <c r="C2" s="18"/>
      <c r="D2" s="19"/>
      <c r="E2" s="12"/>
      <c r="F2" s="12"/>
      <c r="G2" s="12"/>
      <c r="H2" s="12"/>
      <c r="I2" s="12"/>
      <c r="J2" s="12"/>
      <c r="K2" s="12"/>
    </row>
    <row r="3" spans="1:11" ht="14.25" customHeight="1">
      <c r="A3" s="20"/>
      <c r="B3" s="21"/>
      <c r="C3" s="20"/>
      <c r="D3" s="21"/>
      <c r="E3" s="153"/>
      <c r="F3" s="153"/>
      <c r="G3" s="22"/>
      <c r="H3" s="12"/>
      <c r="I3" s="12"/>
      <c r="J3" s="12"/>
      <c r="K3" s="12"/>
    </row>
    <row r="4" spans="1:11" ht="14.25" customHeight="1">
      <c r="A4" s="18"/>
      <c r="B4" s="19"/>
      <c r="C4" s="18"/>
      <c r="D4" s="19"/>
      <c r="E4" s="12"/>
      <c r="F4" s="23"/>
      <c r="G4" s="22"/>
      <c r="H4" s="12"/>
      <c r="I4" s="12"/>
      <c r="J4" s="12"/>
      <c r="K4" s="12"/>
    </row>
    <row r="5" spans="1:11" ht="14.25" customHeight="1" thickBot="1">
      <c r="A5" s="24"/>
      <c r="B5" s="25"/>
      <c r="C5" s="18"/>
      <c r="D5" s="19"/>
      <c r="E5" s="12"/>
      <c r="F5" s="26"/>
      <c r="G5" s="12"/>
      <c r="H5" s="12"/>
      <c r="I5" s="12"/>
      <c r="J5" s="12"/>
      <c r="K5" s="12"/>
    </row>
    <row r="6" spans="1:11" ht="15.75" thickBot="1">
      <c r="A6" s="27"/>
      <c r="B6" s="28"/>
      <c r="C6" s="29"/>
      <c r="D6" s="29"/>
      <c r="E6" s="29"/>
      <c r="F6" s="29"/>
      <c r="G6" s="29"/>
      <c r="H6" s="29"/>
      <c r="I6" s="28"/>
      <c r="J6" s="28"/>
      <c r="K6" s="28"/>
    </row>
    <row r="7" spans="1:11">
      <c r="A7" s="30"/>
      <c r="B7" s="31"/>
      <c r="C7" s="32"/>
      <c r="D7" s="32"/>
      <c r="E7" s="32"/>
      <c r="F7" s="32"/>
      <c r="G7" s="32"/>
      <c r="H7" s="32"/>
      <c r="I7" s="31"/>
      <c r="J7" s="32"/>
      <c r="K7" s="32"/>
    </row>
    <row r="8" spans="1:11">
      <c r="A8" s="33"/>
      <c r="B8" s="34"/>
      <c r="C8" s="35"/>
      <c r="D8" s="35"/>
      <c r="E8" s="35"/>
      <c r="F8" s="35"/>
      <c r="G8" s="35"/>
      <c r="H8" s="35"/>
      <c r="I8" s="34"/>
      <c r="J8" s="35"/>
      <c r="K8" s="35"/>
    </row>
    <row r="9" spans="1:11">
      <c r="A9" s="33"/>
      <c r="B9" s="34"/>
      <c r="C9" s="35"/>
      <c r="D9" s="35"/>
      <c r="E9" s="36"/>
      <c r="F9" s="35"/>
      <c r="G9" s="35"/>
      <c r="H9" s="37"/>
      <c r="I9" s="34"/>
      <c r="J9" s="35"/>
      <c r="K9" s="35"/>
    </row>
    <row r="10" spans="1:11">
      <c r="A10" s="33"/>
      <c r="B10" s="34"/>
      <c r="C10" s="35"/>
      <c r="D10" s="35"/>
      <c r="E10" s="35"/>
      <c r="F10" s="35"/>
      <c r="G10" s="35"/>
      <c r="H10" s="35"/>
      <c r="I10" s="34"/>
      <c r="J10" s="35"/>
      <c r="K10" s="35"/>
    </row>
    <row r="11" spans="1:11">
      <c r="A11" s="33"/>
      <c r="B11" s="34"/>
      <c r="C11" s="35"/>
      <c r="D11" s="35"/>
      <c r="E11" s="35"/>
      <c r="F11" s="35"/>
      <c r="G11" s="35"/>
      <c r="H11" s="35"/>
      <c r="I11" s="34"/>
      <c r="J11" s="35"/>
      <c r="K11" s="35"/>
    </row>
    <row r="12" spans="1:11" ht="15.75" thickBot="1">
      <c r="A12" s="38"/>
      <c r="B12" s="39"/>
      <c r="C12" s="40"/>
      <c r="D12" s="40"/>
      <c r="E12" s="40"/>
      <c r="F12" s="40"/>
      <c r="G12" s="40"/>
      <c r="H12" s="40"/>
      <c r="I12" s="39"/>
      <c r="J12" s="40"/>
      <c r="K12" s="40"/>
    </row>
    <row r="13" spans="1:11" ht="15.75" thickBo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thickBot="1">
      <c r="A14" s="41"/>
      <c r="B14" s="28"/>
      <c r="C14" s="29"/>
      <c r="D14" s="29"/>
      <c r="E14" s="29"/>
      <c r="F14" s="42"/>
      <c r="G14" s="29"/>
      <c r="H14" s="43"/>
      <c r="I14" s="12"/>
      <c r="J14" s="12"/>
      <c r="K14" s="12"/>
    </row>
    <row r="15" spans="1:11" ht="15.75" thickBot="1">
      <c r="A15" s="44"/>
      <c r="B15" s="45"/>
      <c r="C15" s="46"/>
      <c r="D15" s="47"/>
      <c r="E15" s="48"/>
      <c r="F15" s="49"/>
      <c r="G15" s="50"/>
      <c r="H15" s="51"/>
      <c r="I15" s="12"/>
      <c r="J15" s="12"/>
      <c r="K15" s="12"/>
    </row>
    <row r="16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thickBo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s="5" customFormat="1" ht="37.700000000000003" customHeight="1" thickBot="1">
      <c r="A20" s="52"/>
      <c r="B20" s="52"/>
      <c r="C20" s="41"/>
      <c r="D20" s="52"/>
      <c r="E20" s="52"/>
      <c r="F20" s="52"/>
      <c r="G20" s="52"/>
      <c r="H20" s="52"/>
      <c r="I20" s="52"/>
      <c r="J20" s="53"/>
      <c r="K20" s="53"/>
    </row>
    <row r="21" spans="1:11" ht="15.75" thickBot="1">
      <c r="A21" s="54"/>
      <c r="B21" s="55"/>
      <c r="C21" s="55"/>
      <c r="D21" s="55"/>
      <c r="E21" s="55"/>
      <c r="F21" s="55"/>
      <c r="G21" s="55"/>
      <c r="H21" s="55"/>
      <c r="I21" s="55"/>
      <c r="J21" s="12"/>
      <c r="K21" s="12"/>
    </row>
    <row r="22" spans="1:11" ht="15.75" thickBot="1">
      <c r="A22" s="56"/>
      <c r="B22" s="55"/>
      <c r="C22" s="57"/>
      <c r="D22" s="55"/>
      <c r="E22" s="58"/>
      <c r="F22" s="59"/>
      <c r="G22" s="60"/>
      <c r="H22" s="61"/>
      <c r="I22" s="61"/>
      <c r="J22" s="12"/>
      <c r="K22" s="12"/>
    </row>
    <row r="23" spans="1:11" ht="15.75" thickBot="1">
      <c r="A23" s="56"/>
      <c r="B23" s="55"/>
      <c r="C23" s="57"/>
      <c r="D23" s="55"/>
      <c r="E23" s="58"/>
      <c r="F23" s="59"/>
      <c r="G23" s="60"/>
      <c r="H23" s="61"/>
      <c r="I23" s="61"/>
      <c r="J23" s="12"/>
      <c r="K23" s="12"/>
    </row>
    <row r="24" spans="1:11" ht="15.75" thickBot="1">
      <c r="A24" s="56"/>
      <c r="B24" s="55"/>
      <c r="C24" s="57"/>
      <c r="D24" s="55"/>
      <c r="E24" s="58"/>
      <c r="F24" s="59"/>
      <c r="G24" s="60"/>
      <c r="H24" s="61"/>
      <c r="I24" s="61"/>
      <c r="J24" s="12"/>
      <c r="K24" s="12"/>
    </row>
    <row r="25" spans="1:11" ht="15.75" thickBot="1">
      <c r="A25" s="56"/>
      <c r="B25" s="55"/>
      <c r="C25" s="57"/>
      <c r="D25" s="55"/>
      <c r="E25" s="58"/>
      <c r="F25" s="59"/>
      <c r="G25" s="60"/>
      <c r="H25" s="61"/>
      <c r="I25" s="61"/>
      <c r="J25" s="12"/>
      <c r="K25" s="12"/>
    </row>
    <row r="26" spans="1:11" ht="15.75" thickBot="1">
      <c r="A26" s="56"/>
      <c r="B26" s="55"/>
      <c r="C26" s="57"/>
      <c r="D26" s="55"/>
      <c r="E26" s="58"/>
      <c r="F26" s="59"/>
      <c r="G26" s="60"/>
      <c r="H26" s="61"/>
      <c r="I26" s="61"/>
      <c r="J26" s="12"/>
      <c r="K26" s="12"/>
    </row>
    <row r="27" spans="1:11" ht="15.75" thickBot="1">
      <c r="A27" s="56"/>
      <c r="B27" s="55"/>
      <c r="C27" s="57"/>
      <c r="D27" s="55"/>
      <c r="E27" s="58"/>
      <c r="F27" s="59"/>
      <c r="G27" s="60"/>
      <c r="H27" s="61"/>
      <c r="I27" s="61"/>
      <c r="J27" s="12"/>
      <c r="K27" s="12"/>
    </row>
    <row r="28" spans="1:11" ht="15.75" thickBot="1">
      <c r="A28" s="56"/>
      <c r="B28" s="55"/>
      <c r="C28" s="57"/>
      <c r="D28" s="55"/>
      <c r="E28" s="58"/>
      <c r="F28" s="59"/>
      <c r="G28" s="60"/>
      <c r="H28" s="61"/>
      <c r="I28" s="61"/>
      <c r="J28" s="12"/>
      <c r="K28" s="12"/>
    </row>
    <row r="29" spans="1:11" ht="15.75" thickBot="1">
      <c r="A29" s="56"/>
      <c r="B29" s="55"/>
      <c r="C29" s="57"/>
      <c r="D29" s="55"/>
      <c r="E29" s="58"/>
      <c r="F29" s="59"/>
      <c r="G29" s="60"/>
      <c r="H29" s="61"/>
      <c r="I29" s="61"/>
      <c r="J29" s="12"/>
      <c r="K29" s="12"/>
    </row>
    <row r="30" spans="1:11" ht="15.75" thickBot="1">
      <c r="A30" s="56"/>
      <c r="B30" s="55"/>
      <c r="C30" s="57"/>
      <c r="D30" s="55"/>
      <c r="E30" s="58"/>
      <c r="F30" s="59"/>
      <c r="G30" s="60"/>
      <c r="H30" s="61"/>
      <c r="I30" s="61"/>
      <c r="J30" s="12"/>
      <c r="K30" s="12"/>
    </row>
    <row r="31" spans="1:11" ht="15.75" thickBot="1">
      <c r="A31" s="56"/>
      <c r="B31" s="55"/>
      <c r="C31" s="57"/>
      <c r="D31" s="55"/>
      <c r="E31" s="58"/>
      <c r="F31" s="59"/>
      <c r="G31" s="60"/>
      <c r="H31" s="61"/>
      <c r="I31" s="61"/>
      <c r="J31" s="12"/>
      <c r="K31" s="12"/>
    </row>
    <row r="32" spans="1:11" ht="15.75" thickBot="1">
      <c r="A32" s="56"/>
      <c r="B32" s="55"/>
      <c r="C32" s="57"/>
      <c r="D32" s="55"/>
      <c r="E32" s="58"/>
      <c r="F32" s="59"/>
      <c r="G32" s="60"/>
      <c r="H32" s="61"/>
      <c r="I32" s="61"/>
      <c r="J32" s="12"/>
      <c r="K32" s="12"/>
    </row>
    <row r="33" spans="1:11" ht="15.75" thickBot="1">
      <c r="A33" s="56"/>
      <c r="B33" s="55"/>
      <c r="C33" s="57"/>
      <c r="D33" s="55"/>
      <c r="E33" s="58"/>
      <c r="F33" s="59"/>
      <c r="G33" s="60"/>
      <c r="H33" s="61"/>
      <c r="I33" s="61"/>
      <c r="J33" s="12"/>
      <c r="K33" s="12"/>
    </row>
    <row r="34" spans="1:11" ht="15.75" thickBot="1">
      <c r="A34" s="56"/>
      <c r="B34" s="55"/>
      <c r="C34" s="57"/>
      <c r="D34" s="55"/>
      <c r="E34" s="58"/>
      <c r="F34" s="59"/>
      <c r="G34" s="60"/>
      <c r="H34" s="61"/>
      <c r="I34" s="61"/>
      <c r="J34" s="12"/>
      <c r="K34" s="12"/>
    </row>
    <row r="35" spans="1:11" ht="15.75" thickBot="1">
      <c r="A35" s="56"/>
      <c r="B35" s="55"/>
      <c r="C35" s="57"/>
      <c r="D35" s="55"/>
      <c r="E35" s="58"/>
      <c r="F35" s="59"/>
      <c r="G35" s="60"/>
      <c r="H35" s="61"/>
      <c r="I35" s="61"/>
      <c r="J35" s="12"/>
      <c r="K35" s="12"/>
    </row>
    <row r="36" spans="1:11" ht="15.75" thickBot="1">
      <c r="A36" s="56"/>
      <c r="B36" s="55"/>
      <c r="C36" s="62"/>
      <c r="D36" s="55"/>
      <c r="E36" s="55"/>
      <c r="F36" s="55"/>
      <c r="G36" s="55"/>
      <c r="H36" s="63"/>
      <c r="I36" s="61"/>
      <c r="J36" s="12"/>
      <c r="K36" s="12"/>
    </row>
    <row r="37" spans="1:11" ht="15.75" thickBot="1">
      <c r="A37" s="56"/>
      <c r="B37" s="55"/>
      <c r="C37" s="57"/>
      <c r="D37" s="55"/>
      <c r="E37" s="58"/>
      <c r="F37" s="59"/>
      <c r="G37" s="60"/>
      <c r="H37" s="61"/>
      <c r="I37" s="61"/>
      <c r="J37" s="12"/>
      <c r="K37" s="12"/>
    </row>
    <row r="38" spans="1:11" ht="15.75" thickBot="1">
      <c r="A38" s="56"/>
      <c r="B38" s="55"/>
      <c r="C38" s="57"/>
      <c r="D38" s="55"/>
      <c r="E38" s="58"/>
      <c r="F38" s="59"/>
      <c r="G38" s="60"/>
      <c r="H38" s="61"/>
      <c r="I38" s="61"/>
      <c r="J38" s="12"/>
      <c r="K38" s="12"/>
    </row>
    <row r="39" spans="1:11" ht="15.75" thickBot="1">
      <c r="A39" s="56"/>
      <c r="B39" s="55"/>
      <c r="C39" s="57"/>
      <c r="D39" s="55"/>
      <c r="E39" s="58"/>
      <c r="F39" s="59"/>
      <c r="G39" s="60"/>
      <c r="H39" s="61"/>
      <c r="I39" s="61"/>
      <c r="J39" s="12"/>
      <c r="K39" s="12"/>
    </row>
    <row r="40" spans="1:11" ht="15.75" thickBot="1">
      <c r="A40" s="56"/>
      <c r="B40" s="55"/>
      <c r="C40" s="57"/>
      <c r="D40" s="55"/>
      <c r="E40" s="58"/>
      <c r="F40" s="59"/>
      <c r="G40" s="60"/>
      <c r="H40" s="61"/>
      <c r="I40" s="61"/>
      <c r="J40" s="12"/>
      <c r="K40" s="12"/>
    </row>
    <row r="41" spans="1:11" ht="15.75" thickBot="1">
      <c r="A41" s="56"/>
      <c r="B41" s="55"/>
      <c r="C41" s="57"/>
      <c r="D41" s="55"/>
      <c r="E41" s="58"/>
      <c r="F41" s="59"/>
      <c r="G41" s="60"/>
      <c r="H41" s="61"/>
      <c r="I41" s="61"/>
      <c r="J41" s="12"/>
      <c r="K41" s="12"/>
    </row>
    <row r="42" spans="1:11" ht="15.75" thickBot="1">
      <c r="A42" s="56"/>
      <c r="B42" s="55"/>
      <c r="C42" s="57"/>
      <c r="D42" s="55"/>
      <c r="E42" s="58"/>
      <c r="F42" s="59"/>
      <c r="G42" s="60"/>
      <c r="H42" s="61"/>
      <c r="I42" s="61"/>
      <c r="J42" s="12"/>
      <c r="K42" s="12"/>
    </row>
    <row r="43" spans="1:11" ht="15.75" thickBot="1">
      <c r="A43" s="56"/>
      <c r="B43" s="55"/>
      <c r="C43" s="57"/>
      <c r="D43" s="55"/>
      <c r="E43" s="58"/>
      <c r="F43" s="59"/>
      <c r="G43" s="60"/>
      <c r="H43" s="61"/>
      <c r="I43" s="61"/>
      <c r="J43" s="12"/>
      <c r="K43" s="12"/>
    </row>
    <row r="44" spans="1:11" ht="15.75" thickBot="1">
      <c r="A44" s="56"/>
      <c r="B44" s="55"/>
      <c r="C44" s="57"/>
      <c r="D44" s="55"/>
      <c r="E44" s="58"/>
      <c r="F44" s="59"/>
      <c r="G44" s="60"/>
      <c r="H44" s="61"/>
      <c r="I44" s="61"/>
      <c r="J44" s="12"/>
      <c r="K44" s="12"/>
    </row>
    <row r="45" spans="1:11" ht="15.75" thickBot="1">
      <c r="A45" s="56"/>
      <c r="B45" s="55"/>
      <c r="C45" s="62"/>
      <c r="D45" s="55"/>
      <c r="E45" s="55"/>
      <c r="F45" s="55"/>
      <c r="G45" s="55"/>
      <c r="H45" s="63"/>
      <c r="I45" s="61"/>
      <c r="J45" s="12"/>
      <c r="K45" s="12"/>
    </row>
    <row r="46" spans="1:11" ht="15.75" thickBot="1">
      <c r="A46" s="56"/>
      <c r="B46" s="55"/>
      <c r="C46" s="62"/>
      <c r="D46" s="55"/>
      <c r="E46" s="55"/>
      <c r="F46" s="55"/>
      <c r="G46" s="55"/>
      <c r="H46" s="63"/>
      <c r="I46" s="61"/>
      <c r="J46" s="12"/>
      <c r="K46" s="12"/>
    </row>
    <row r="47" spans="1:11" ht="15.75" thickBot="1">
      <c r="A47" s="56"/>
      <c r="B47" s="55"/>
      <c r="C47" s="57"/>
      <c r="D47" s="55"/>
      <c r="E47" s="58"/>
      <c r="F47" s="59"/>
      <c r="G47" s="60"/>
      <c r="H47" s="61"/>
      <c r="I47" s="61"/>
      <c r="J47" s="12"/>
      <c r="K47" s="12"/>
    </row>
    <row r="48" spans="1:11" ht="15.75" thickBot="1">
      <c r="A48" s="56"/>
      <c r="B48" s="55"/>
      <c r="C48" s="57"/>
      <c r="D48" s="55"/>
      <c r="E48" s="58"/>
      <c r="F48" s="59"/>
      <c r="G48" s="60"/>
      <c r="H48" s="61"/>
      <c r="I48" s="61"/>
      <c r="J48" s="12"/>
      <c r="K48" s="12"/>
    </row>
    <row r="49" spans="1:11" ht="15.75" thickBot="1">
      <c r="A49" s="56"/>
      <c r="B49" s="55"/>
      <c r="C49" s="57"/>
      <c r="D49" s="55"/>
      <c r="E49" s="58"/>
      <c r="F49" s="59"/>
      <c r="G49" s="60"/>
      <c r="H49" s="61"/>
      <c r="I49" s="61"/>
      <c r="J49" s="12"/>
      <c r="K49" s="12"/>
    </row>
    <row r="50" spans="1:11" ht="15.75" thickBot="1">
      <c r="A50" s="56"/>
      <c r="B50" s="55"/>
      <c r="C50" s="57"/>
      <c r="D50" s="55"/>
      <c r="E50" s="58"/>
      <c r="F50" s="59"/>
      <c r="G50" s="60"/>
      <c r="H50" s="61"/>
      <c r="I50" s="61"/>
      <c r="J50" s="12"/>
      <c r="K50" s="12"/>
    </row>
    <row r="51" spans="1:11" ht="15.75" thickBot="1">
      <c r="A51" s="56"/>
      <c r="B51" s="55"/>
      <c r="C51" s="57"/>
      <c r="D51" s="55"/>
      <c r="E51" s="58"/>
      <c r="F51" s="59"/>
      <c r="G51" s="60"/>
      <c r="H51" s="61"/>
      <c r="I51" s="61"/>
      <c r="J51" s="12"/>
      <c r="K51" s="12"/>
    </row>
    <row r="52" spans="1:11" ht="15.75" thickBot="1">
      <c r="A52" s="56"/>
      <c r="B52" s="55"/>
      <c r="C52" s="57"/>
      <c r="D52" s="55"/>
      <c r="E52" s="58"/>
      <c r="F52" s="59"/>
      <c r="G52" s="60"/>
      <c r="H52" s="61"/>
      <c r="I52" s="61"/>
      <c r="J52" s="12"/>
      <c r="K52" s="12"/>
    </row>
    <row r="53" spans="1:11" ht="15.75" thickBot="1">
      <c r="A53" s="56"/>
      <c r="B53" s="55"/>
      <c r="C53" s="57"/>
      <c r="D53" s="55"/>
      <c r="E53" s="58"/>
      <c r="F53" s="59"/>
      <c r="G53" s="60"/>
      <c r="H53" s="61"/>
      <c r="I53" s="61"/>
      <c r="J53" s="12"/>
      <c r="K53" s="12"/>
    </row>
    <row r="54" spans="1:11" ht="15.75" thickBot="1">
      <c r="A54" s="12"/>
      <c r="B54" s="12"/>
      <c r="C54" s="64"/>
      <c r="D54" s="12"/>
      <c r="E54" s="65"/>
      <c r="F54" s="66"/>
      <c r="G54" s="67"/>
      <c r="H54" s="68"/>
      <c r="I54" s="68"/>
      <c r="J54" s="12"/>
      <c r="K54" s="12"/>
    </row>
    <row r="55" spans="1:11" ht="16.5" thickTop="1" thickBot="1">
      <c r="A55" s="12"/>
      <c r="B55" s="12"/>
      <c r="C55" s="64"/>
      <c r="D55" s="12"/>
      <c r="E55" s="65"/>
      <c r="F55" s="66"/>
      <c r="G55" s="69"/>
      <c r="H55" s="70"/>
      <c r="I55" s="71"/>
      <c r="J55" s="12"/>
      <c r="K55" s="12"/>
    </row>
    <row r="56" spans="1:11" ht="15.75" thickTop="1">
      <c r="A56" s="12"/>
      <c r="B56" s="12"/>
      <c r="C56" s="72"/>
      <c r="D56" s="12"/>
      <c r="E56" s="12"/>
      <c r="F56" s="12"/>
      <c r="G56" s="12"/>
      <c r="H56" s="12"/>
      <c r="I56" s="72"/>
      <c r="J56" s="12"/>
      <c r="K56" s="12"/>
    </row>
    <row r="57" spans="1:11">
      <c r="A57" s="12"/>
      <c r="B57" s="12"/>
      <c r="C57" s="64"/>
      <c r="D57" s="12"/>
      <c r="E57" s="73"/>
      <c r="F57" s="74"/>
      <c r="G57" s="67"/>
      <c r="H57" s="72"/>
      <c r="I57" s="72"/>
      <c r="J57" s="12"/>
      <c r="K57" s="12"/>
    </row>
    <row r="58" spans="1:11">
      <c r="A58" s="12"/>
      <c r="B58" s="12"/>
      <c r="C58" s="64"/>
      <c r="D58" s="12"/>
      <c r="E58" s="73"/>
      <c r="F58" s="74"/>
      <c r="G58" s="67"/>
      <c r="H58" s="72"/>
      <c r="I58" s="72"/>
      <c r="J58" s="12"/>
      <c r="K58" s="12"/>
    </row>
    <row r="59" spans="1:11">
      <c r="A59" s="12"/>
      <c r="B59" s="12"/>
      <c r="C59" s="64"/>
      <c r="D59" s="12"/>
      <c r="E59" s="73"/>
      <c r="F59" s="74"/>
      <c r="G59" s="67"/>
      <c r="H59" s="72"/>
      <c r="I59" s="72"/>
      <c r="J59" s="12"/>
      <c r="K59" s="12"/>
    </row>
    <row r="60" spans="1:11">
      <c r="A60" s="12"/>
      <c r="B60" s="12"/>
      <c r="C60" s="64"/>
      <c r="D60" s="12"/>
      <c r="E60" s="73"/>
      <c r="F60" s="74"/>
      <c r="G60" s="67"/>
      <c r="H60" s="72"/>
      <c r="I60" s="72"/>
      <c r="J60" s="12"/>
      <c r="K60" s="12"/>
    </row>
    <row r="61" spans="1:11">
      <c r="A61" s="12"/>
      <c r="B61" s="12"/>
      <c r="C61" s="64"/>
      <c r="D61" s="12"/>
      <c r="E61" s="73"/>
      <c r="F61" s="74"/>
      <c r="G61" s="67"/>
      <c r="H61" s="72"/>
      <c r="I61" s="72"/>
      <c r="J61" s="12"/>
      <c r="K61" s="12"/>
    </row>
    <row r="62" spans="1:11">
      <c r="A62" s="12"/>
      <c r="B62" s="12"/>
      <c r="C62" s="64"/>
      <c r="D62" s="12"/>
      <c r="E62" s="73"/>
      <c r="F62" s="74"/>
      <c r="G62" s="67"/>
      <c r="H62" s="72"/>
      <c r="I62" s="72"/>
      <c r="J62" s="12"/>
      <c r="K62" s="12"/>
    </row>
    <row r="63" spans="1:11">
      <c r="A63" s="12"/>
      <c r="B63" s="12"/>
      <c r="C63" s="72"/>
      <c r="D63" s="12"/>
      <c r="E63" s="12"/>
      <c r="F63" s="12"/>
      <c r="G63" s="12"/>
      <c r="H63" s="12"/>
      <c r="I63" s="72"/>
      <c r="J63" s="12"/>
      <c r="K63" s="12"/>
    </row>
    <row r="64" spans="1:11">
      <c r="A64" s="12"/>
      <c r="B64" s="12"/>
      <c r="C64" s="72"/>
      <c r="D64" s="12"/>
      <c r="E64" s="12"/>
      <c r="F64" s="12"/>
      <c r="G64" s="12"/>
      <c r="H64" s="12"/>
      <c r="I64" s="72"/>
      <c r="J64" s="12"/>
      <c r="K64" s="12"/>
    </row>
    <row r="65" spans="1:11">
      <c r="A65" s="12"/>
      <c r="B65" s="12"/>
      <c r="C65" s="72"/>
      <c r="D65" s="12"/>
      <c r="E65" s="12"/>
      <c r="F65" s="12"/>
      <c r="G65" s="12"/>
      <c r="H65" s="12"/>
      <c r="I65" s="72"/>
      <c r="J65" s="12"/>
      <c r="K65" s="12"/>
    </row>
    <row r="66" spans="1:11">
      <c r="A66" s="12"/>
      <c r="B66" s="12"/>
      <c r="C66" s="72"/>
      <c r="D66" s="12"/>
      <c r="E66" s="12"/>
      <c r="F66" s="12"/>
      <c r="G66" s="12"/>
      <c r="H66" s="12"/>
      <c r="I66" s="72"/>
      <c r="J66" s="12"/>
      <c r="K66" s="12"/>
    </row>
    <row r="67" spans="1:11">
      <c r="A67" s="12"/>
      <c r="B67" s="12"/>
      <c r="C67" s="72"/>
      <c r="D67" s="12"/>
      <c r="E67" s="12"/>
      <c r="F67" s="12"/>
      <c r="G67" s="12"/>
      <c r="H67" s="12"/>
      <c r="I67" s="72"/>
      <c r="J67" s="12"/>
      <c r="K67" s="12"/>
    </row>
    <row r="68" spans="1:11">
      <c r="A68" s="12"/>
      <c r="B68" s="12"/>
      <c r="C68" s="72"/>
      <c r="D68" s="12"/>
      <c r="E68" s="12"/>
      <c r="F68" s="12"/>
      <c r="G68" s="12"/>
      <c r="H68" s="12"/>
      <c r="I68" s="72"/>
      <c r="J68" s="12"/>
      <c r="K68" s="12"/>
    </row>
    <row r="69" spans="1:11">
      <c r="A69" s="12"/>
      <c r="B69" s="12"/>
      <c r="C69" s="72"/>
      <c r="D69" s="12"/>
      <c r="E69" s="12"/>
      <c r="F69" s="12"/>
      <c r="G69" s="12"/>
      <c r="H69" s="12"/>
      <c r="I69" s="72"/>
      <c r="J69" s="12"/>
      <c r="K69" s="12"/>
    </row>
    <row r="70" spans="1:11">
      <c r="A70" s="12"/>
      <c r="B70" s="12"/>
      <c r="C70" s="72"/>
      <c r="D70" s="12"/>
      <c r="E70" s="12"/>
      <c r="F70" s="12"/>
      <c r="G70" s="12"/>
      <c r="H70" s="12"/>
      <c r="I70" s="72"/>
      <c r="J70" s="12"/>
      <c r="K70" s="12"/>
    </row>
    <row r="71" spans="1:11">
      <c r="A71" s="12"/>
      <c r="B71" s="12"/>
      <c r="C71" s="72"/>
      <c r="D71" s="12"/>
      <c r="E71" s="12"/>
      <c r="F71" s="12"/>
      <c r="G71" s="12"/>
      <c r="H71" s="12"/>
      <c r="I71" s="72"/>
      <c r="J71" s="12"/>
      <c r="K71" s="12"/>
    </row>
    <row r="72" spans="1:11">
      <c r="A72" s="12"/>
      <c r="B72" s="12"/>
      <c r="C72" s="72"/>
      <c r="D72" s="12"/>
      <c r="E72" s="12"/>
      <c r="F72" s="12"/>
      <c r="G72" s="12"/>
      <c r="H72" s="12"/>
      <c r="I72" s="72"/>
      <c r="J72" s="12"/>
      <c r="K72" s="12"/>
    </row>
    <row r="73" spans="1:11">
      <c r="A73" s="12"/>
      <c r="B73" s="12"/>
      <c r="C73" s="72"/>
      <c r="D73" s="12"/>
      <c r="E73" s="12"/>
      <c r="F73" s="12"/>
      <c r="G73" s="12"/>
      <c r="H73" s="12"/>
      <c r="I73" s="72"/>
      <c r="J73" s="12"/>
      <c r="K73" s="12"/>
    </row>
    <row r="74" spans="1:11">
      <c r="A74" s="12"/>
      <c r="B74" s="12"/>
      <c r="C74" s="72"/>
      <c r="D74" s="12"/>
      <c r="E74" s="12"/>
      <c r="F74" s="12"/>
      <c r="G74" s="12"/>
      <c r="H74" s="12"/>
      <c r="I74" s="72"/>
      <c r="J74" s="12"/>
      <c r="K74" s="12"/>
    </row>
    <row r="75" spans="1:11">
      <c r="A75" s="12"/>
      <c r="B75" s="12"/>
      <c r="C75" s="72"/>
      <c r="D75" s="12"/>
      <c r="E75" s="12"/>
      <c r="F75" s="12"/>
      <c r="G75" s="12"/>
      <c r="H75" s="12"/>
      <c r="I75" s="72"/>
      <c r="J75" s="12"/>
      <c r="K75" s="12"/>
    </row>
    <row r="76" spans="1:11">
      <c r="A76" s="12"/>
      <c r="B76" s="12"/>
      <c r="C76" s="72"/>
      <c r="D76" s="12"/>
      <c r="E76" s="12"/>
      <c r="F76" s="12"/>
      <c r="G76" s="12"/>
      <c r="H76" s="12"/>
      <c r="I76" s="72"/>
      <c r="J76" s="12"/>
      <c r="K76" s="12"/>
    </row>
    <row r="77" spans="1:11">
      <c r="A77" s="12"/>
      <c r="B77" s="12"/>
      <c r="C77" s="72"/>
      <c r="D77" s="12"/>
      <c r="E77" s="12"/>
      <c r="F77" s="12"/>
      <c r="G77" s="12"/>
      <c r="H77" s="12"/>
      <c r="I77" s="72"/>
      <c r="J77" s="12"/>
      <c r="K77" s="12"/>
    </row>
    <row r="78" spans="1:11">
      <c r="A78" s="12"/>
      <c r="B78" s="12"/>
      <c r="C78" s="72"/>
      <c r="D78" s="12"/>
      <c r="E78" s="12"/>
      <c r="F78" s="12"/>
      <c r="G78" s="12"/>
      <c r="H78" s="12"/>
      <c r="I78" s="72"/>
      <c r="J78" s="12"/>
      <c r="K78" s="12"/>
    </row>
    <row r="79" spans="1:11">
      <c r="A79" s="12"/>
      <c r="B79" s="12"/>
      <c r="C79" s="72"/>
      <c r="D79" s="12"/>
      <c r="E79" s="12"/>
      <c r="F79" s="12"/>
      <c r="G79" s="12"/>
      <c r="H79" s="12"/>
      <c r="I79" s="72"/>
      <c r="J79" s="12"/>
      <c r="K79" s="12"/>
    </row>
    <row r="80" spans="1:11">
      <c r="A80" s="12"/>
      <c r="B80" s="12"/>
      <c r="C80" s="72"/>
      <c r="D80" s="12"/>
      <c r="E80" s="12"/>
      <c r="F80" s="12"/>
      <c r="G80" s="12"/>
      <c r="H80" s="12"/>
      <c r="I80" s="72"/>
      <c r="J80" s="12"/>
      <c r="K80" s="12"/>
    </row>
    <row r="81" spans="1:11">
      <c r="A81" s="12"/>
      <c r="B81" s="12"/>
      <c r="C81" s="72"/>
      <c r="D81" s="12"/>
      <c r="E81" s="12"/>
      <c r="F81" s="12"/>
      <c r="G81" s="12"/>
      <c r="H81" s="12"/>
      <c r="I81" s="72"/>
      <c r="J81" s="12"/>
      <c r="K81" s="12"/>
    </row>
    <row r="82" spans="1:11">
      <c r="A82" s="12"/>
      <c r="B82" s="12"/>
      <c r="C82" s="72"/>
      <c r="D82" s="12"/>
      <c r="E82" s="12"/>
      <c r="F82" s="12"/>
      <c r="G82" s="12"/>
      <c r="H82" s="12"/>
      <c r="I82" s="72"/>
      <c r="J82" s="12"/>
      <c r="K82" s="12"/>
    </row>
    <row r="83" spans="1:11">
      <c r="A83" s="12"/>
      <c r="B83" s="12"/>
      <c r="C83" s="72"/>
      <c r="D83" s="12"/>
      <c r="E83" s="12"/>
      <c r="F83" s="12"/>
      <c r="G83" s="12"/>
      <c r="H83" s="12"/>
      <c r="I83" s="72"/>
      <c r="J83" s="12"/>
      <c r="K83" s="12"/>
    </row>
    <row r="84" spans="1:11">
      <c r="A84" s="12"/>
      <c r="B84" s="12"/>
      <c r="C84" s="72"/>
      <c r="D84" s="12"/>
      <c r="E84" s="12"/>
      <c r="F84" s="12"/>
      <c r="G84" s="12"/>
      <c r="H84" s="12"/>
      <c r="I84" s="72"/>
      <c r="J84" s="12"/>
      <c r="K84" s="12"/>
    </row>
    <row r="85" spans="1:11">
      <c r="A85" s="12"/>
      <c r="B85" s="12"/>
      <c r="C85" s="72"/>
      <c r="D85" s="12"/>
      <c r="E85" s="12"/>
      <c r="F85" s="12"/>
      <c r="G85" s="12"/>
      <c r="H85" s="12"/>
      <c r="I85" s="72"/>
      <c r="J85" s="12"/>
      <c r="K85" s="12"/>
    </row>
    <row r="86" spans="1:11">
      <c r="A86" s="12"/>
      <c r="B86" s="12"/>
      <c r="C86" s="72"/>
      <c r="D86" s="12"/>
      <c r="E86" s="12"/>
      <c r="F86" s="12"/>
      <c r="G86" s="12"/>
      <c r="H86" s="12"/>
      <c r="I86" s="72"/>
      <c r="J86" s="12"/>
      <c r="K86" s="12"/>
    </row>
    <row r="87" spans="1:11">
      <c r="A87" s="12"/>
      <c r="B87" s="12"/>
      <c r="C87" s="72"/>
      <c r="D87" s="12"/>
      <c r="E87" s="12"/>
      <c r="F87" s="12"/>
      <c r="G87" s="12"/>
      <c r="H87" s="12"/>
      <c r="I87" s="72"/>
      <c r="J87" s="12"/>
      <c r="K87" s="12"/>
    </row>
    <row r="88" spans="1:11">
      <c r="A88" s="12"/>
      <c r="B88" s="12"/>
      <c r="C88" s="72"/>
      <c r="D88" s="12"/>
      <c r="E88" s="12"/>
      <c r="F88" s="12"/>
      <c r="G88" s="12"/>
      <c r="H88" s="12"/>
      <c r="I88" s="72"/>
      <c r="J88" s="12"/>
      <c r="K88" s="12"/>
    </row>
    <row r="89" spans="1:11">
      <c r="A89" s="12"/>
      <c r="B89" s="12"/>
      <c r="C89" s="72"/>
      <c r="D89" s="12"/>
      <c r="E89" s="12"/>
      <c r="F89" s="12"/>
      <c r="G89" s="12"/>
      <c r="H89" s="12"/>
      <c r="I89" s="72"/>
      <c r="J89" s="12"/>
      <c r="K89" s="12"/>
    </row>
    <row r="90" spans="1:11">
      <c r="A90" s="12"/>
      <c r="B90" s="12"/>
      <c r="C90" s="72"/>
      <c r="D90" s="12"/>
      <c r="E90" s="12"/>
      <c r="F90" s="12"/>
      <c r="G90" s="12"/>
      <c r="H90" s="12"/>
      <c r="I90" s="72"/>
      <c r="J90" s="12"/>
      <c r="K90" s="12"/>
    </row>
    <row r="91" spans="1:11">
      <c r="A91" s="12"/>
      <c r="B91" s="12"/>
      <c r="C91" s="72"/>
      <c r="D91" s="12"/>
      <c r="E91" s="12"/>
      <c r="F91" s="12"/>
      <c r="G91" s="12"/>
      <c r="H91" s="12"/>
      <c r="I91" s="72"/>
      <c r="J91" s="12"/>
      <c r="K91" s="12"/>
    </row>
    <row r="92" spans="1:11">
      <c r="A92" s="12"/>
      <c r="B92" s="12"/>
      <c r="C92" s="72"/>
      <c r="D92" s="12"/>
      <c r="E92" s="12"/>
      <c r="F92" s="12"/>
      <c r="G92" s="12"/>
      <c r="H92" s="12"/>
      <c r="I92" s="72"/>
      <c r="J92" s="12"/>
      <c r="K92" s="12"/>
    </row>
    <row r="93" spans="1:11">
      <c r="A93" s="12"/>
      <c r="B93" s="12"/>
      <c r="C93" s="72"/>
      <c r="D93" s="12"/>
      <c r="E93" s="12"/>
      <c r="F93" s="12"/>
      <c r="G93" s="12"/>
      <c r="H93" s="12"/>
      <c r="I93" s="72"/>
      <c r="J93" s="12"/>
      <c r="K93" s="12"/>
    </row>
    <row r="94" spans="1:11">
      <c r="A94" s="12"/>
      <c r="B94" s="12"/>
      <c r="C94" s="72"/>
      <c r="D94" s="12"/>
      <c r="E94" s="12"/>
      <c r="F94" s="12"/>
      <c r="G94" s="12"/>
      <c r="H94" s="12"/>
      <c r="I94" s="72"/>
      <c r="J94" s="12"/>
      <c r="K94" s="12"/>
    </row>
    <row r="95" spans="1:11">
      <c r="A95" s="12"/>
      <c r="B95" s="12"/>
      <c r="C95" s="72"/>
      <c r="D95" s="12"/>
      <c r="E95" s="12"/>
      <c r="F95" s="12"/>
      <c r="G95" s="12"/>
      <c r="H95" s="12"/>
      <c r="I95" s="72"/>
      <c r="J95" s="12"/>
      <c r="K95" s="12"/>
    </row>
    <row r="96" spans="1:11">
      <c r="A96" s="12"/>
      <c r="B96" s="12"/>
      <c r="C96" s="72"/>
      <c r="D96" s="12"/>
      <c r="E96" s="12"/>
      <c r="F96" s="12"/>
      <c r="G96" s="12"/>
      <c r="H96" s="12"/>
      <c r="I96" s="72"/>
      <c r="J96" s="12"/>
      <c r="K96" s="12"/>
    </row>
    <row r="97" spans="1:11">
      <c r="A97" s="12"/>
      <c r="B97" s="12"/>
      <c r="C97" s="72"/>
      <c r="D97" s="12"/>
      <c r="E97" s="12"/>
      <c r="F97" s="12"/>
      <c r="G97" s="12"/>
      <c r="H97" s="12"/>
      <c r="I97" s="12"/>
      <c r="J97" s="12"/>
      <c r="K97" s="12"/>
    </row>
  </sheetData>
  <mergeCells count="1">
    <mergeCell ref="E3:F3"/>
  </mergeCells>
  <printOptions horizontalCentered="1"/>
  <pageMargins left="0.7" right="0.7" top="0.75" bottom="0.75" header="0.3" footer="0.3"/>
  <pageSetup paperSize="3" scale="76" orientation="landscape" horizontalDpi="1200" verticalDpi="1200" r:id="rId1"/>
  <headerFooter>
    <oddHeader>&amp;LNextBridge East West Tie Line Project&amp;C&amp;"-,Bold"&amp;14Initial Delay Period - Foundation Equipment Costs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J192"/>
  <sheetViews>
    <sheetView topLeftCell="A157" workbookViewId="0">
      <selection sqref="A1:J192"/>
    </sheetView>
  </sheetViews>
  <sheetFormatPr defaultRowHeight="15"/>
  <cols>
    <col min="1" max="1" width="30" bestFit="1" customWidth="1"/>
    <col min="2" max="2" width="31" bestFit="1" customWidth="1"/>
    <col min="3" max="3" width="13.42578125" bestFit="1" customWidth="1"/>
    <col min="4" max="4" width="24.42578125" bestFit="1" customWidth="1"/>
    <col min="5" max="5" width="18.85546875" bestFit="1" customWidth="1"/>
    <col min="6" max="10" width="40.140625" bestFit="1" customWidth="1"/>
  </cols>
  <sheetData>
    <row r="1" spans="1:10">
      <c r="A1" s="7"/>
      <c r="B1" s="7"/>
      <c r="C1" s="7"/>
      <c r="D1" s="7"/>
      <c r="E1" s="7"/>
      <c r="F1" s="7"/>
      <c r="G1" s="7"/>
      <c r="H1" s="7"/>
      <c r="I1" s="8"/>
      <c r="J1" s="8"/>
    </row>
    <row r="2" spans="1:10">
      <c r="A2" s="9"/>
      <c r="B2" s="10"/>
      <c r="C2" s="10"/>
      <c r="D2" s="10"/>
      <c r="E2" s="11"/>
      <c r="F2" s="9"/>
      <c r="G2" s="9"/>
      <c r="H2" s="9"/>
      <c r="I2" s="12"/>
      <c r="J2" s="12"/>
    </row>
    <row r="3" spans="1:10">
      <c r="A3" s="9"/>
      <c r="B3" s="10"/>
      <c r="C3" s="10"/>
      <c r="D3" s="10"/>
      <c r="E3" s="13"/>
      <c r="F3" s="9"/>
      <c r="G3" s="9"/>
      <c r="H3" s="9"/>
      <c r="I3" s="12"/>
      <c r="J3" s="12"/>
    </row>
    <row r="4" spans="1:10">
      <c r="A4" s="9"/>
      <c r="B4" s="10"/>
      <c r="C4" s="10"/>
      <c r="D4" s="10"/>
      <c r="E4" s="11"/>
      <c r="F4" s="9"/>
      <c r="G4" s="9"/>
      <c r="H4" s="9"/>
      <c r="I4" s="12"/>
      <c r="J4" s="12"/>
    </row>
    <row r="5" spans="1:10">
      <c r="A5" s="9"/>
      <c r="B5" s="10"/>
      <c r="C5" s="10"/>
      <c r="D5" s="10"/>
      <c r="E5" s="11"/>
      <c r="F5" s="9"/>
      <c r="G5" s="9"/>
      <c r="H5" s="9"/>
      <c r="I5" s="12"/>
      <c r="J5" s="12"/>
    </row>
    <row r="6" spans="1:10">
      <c r="A6" s="9"/>
      <c r="B6" s="9"/>
      <c r="C6" s="10"/>
      <c r="D6" s="10"/>
      <c r="E6" s="11"/>
      <c r="F6" s="9"/>
      <c r="G6" s="9"/>
      <c r="H6" s="9"/>
      <c r="I6" s="12"/>
      <c r="J6" s="12"/>
    </row>
    <row r="7" spans="1:10">
      <c r="A7" s="9"/>
      <c r="B7" s="9"/>
      <c r="C7" s="10"/>
      <c r="D7" s="10"/>
      <c r="E7" s="11"/>
      <c r="F7" s="9"/>
      <c r="G7" s="9"/>
      <c r="H7" s="9"/>
      <c r="I7" s="12"/>
      <c r="J7" s="12"/>
    </row>
    <row r="8" spans="1:10">
      <c r="A8" s="9"/>
      <c r="B8" s="9"/>
      <c r="C8" s="10"/>
      <c r="D8" s="10"/>
      <c r="E8" s="11"/>
      <c r="F8" s="9"/>
      <c r="G8" s="9"/>
      <c r="H8" s="9"/>
      <c r="I8" s="12"/>
      <c r="J8" s="12"/>
    </row>
    <row r="9" spans="1:10">
      <c r="A9" s="9"/>
      <c r="B9" s="10"/>
      <c r="C9" s="10"/>
      <c r="D9" s="10"/>
      <c r="E9" s="11"/>
      <c r="F9" s="9"/>
      <c r="G9" s="9"/>
      <c r="H9" s="9"/>
      <c r="I9" s="12"/>
      <c r="J9" s="12"/>
    </row>
    <row r="10" spans="1:10">
      <c r="A10" s="9"/>
      <c r="B10" s="10"/>
      <c r="C10" s="10"/>
      <c r="D10" s="10"/>
      <c r="E10" s="11"/>
      <c r="F10" s="9"/>
      <c r="G10" s="9"/>
      <c r="H10" s="9"/>
      <c r="I10" s="12"/>
      <c r="J10" s="12"/>
    </row>
    <row r="11" spans="1:10">
      <c r="A11" s="9"/>
      <c r="B11" s="10"/>
      <c r="C11" s="10"/>
      <c r="D11" s="10"/>
      <c r="E11" s="11"/>
      <c r="F11" s="9"/>
      <c r="G11" s="9"/>
      <c r="H11" s="9"/>
      <c r="I11" s="12"/>
      <c r="J11" s="12"/>
    </row>
    <row r="12" spans="1:10">
      <c r="A12" s="9"/>
      <c r="B12" s="10"/>
      <c r="C12" s="10"/>
      <c r="D12" s="10"/>
      <c r="E12" s="11"/>
      <c r="F12" s="9"/>
      <c r="G12" s="9"/>
      <c r="H12" s="9"/>
      <c r="I12" s="12"/>
      <c r="J12" s="12"/>
    </row>
    <row r="13" spans="1:10">
      <c r="A13" s="9"/>
      <c r="B13" s="10"/>
      <c r="C13" s="10"/>
      <c r="D13" s="10"/>
      <c r="E13" s="11"/>
      <c r="F13" s="9"/>
      <c r="G13" s="9"/>
      <c r="H13" s="9"/>
      <c r="I13" s="12"/>
      <c r="J13" s="12"/>
    </row>
    <row r="14" spans="1:10">
      <c r="A14" s="9"/>
      <c r="B14" s="10"/>
      <c r="C14" s="10"/>
      <c r="D14" s="10"/>
      <c r="E14" s="13"/>
      <c r="F14" s="9"/>
      <c r="G14" s="9"/>
      <c r="H14" s="9"/>
      <c r="I14" s="12"/>
      <c r="J14" s="12"/>
    </row>
    <row r="15" spans="1:10">
      <c r="A15" s="9"/>
      <c r="B15" s="10"/>
      <c r="C15" s="10"/>
      <c r="D15" s="10"/>
      <c r="E15" s="13"/>
      <c r="F15" s="9"/>
      <c r="G15" s="9"/>
      <c r="H15" s="9"/>
      <c r="I15" s="12"/>
      <c r="J15" s="12"/>
    </row>
    <row r="16" spans="1:10">
      <c r="A16" s="9"/>
      <c r="B16" s="10"/>
      <c r="C16" s="10"/>
      <c r="D16" s="10"/>
      <c r="E16" s="11"/>
      <c r="F16" s="9"/>
      <c r="G16" s="9"/>
      <c r="H16" s="9"/>
      <c r="I16" s="12"/>
      <c r="J16" s="12"/>
    </row>
    <row r="17" spans="1:10">
      <c r="A17" s="9"/>
      <c r="B17" s="10"/>
      <c r="C17" s="10"/>
      <c r="D17" s="10"/>
      <c r="E17" s="11"/>
      <c r="F17" s="9"/>
      <c r="G17" s="9"/>
      <c r="H17" s="9"/>
      <c r="I17" s="12"/>
      <c r="J17" s="12"/>
    </row>
    <row r="18" spans="1:10">
      <c r="A18" s="9"/>
      <c r="B18" s="10"/>
      <c r="C18" s="10"/>
      <c r="D18" s="10"/>
      <c r="E18" s="11"/>
      <c r="F18" s="9"/>
      <c r="G18" s="9"/>
      <c r="H18" s="9"/>
      <c r="I18" s="12"/>
      <c r="J18" s="12"/>
    </row>
    <row r="19" spans="1:10">
      <c r="A19" s="9"/>
      <c r="B19" s="10"/>
      <c r="C19" s="10"/>
      <c r="D19" s="10"/>
      <c r="E19" s="11"/>
      <c r="F19" s="9"/>
      <c r="G19" s="9"/>
      <c r="H19" s="9"/>
      <c r="I19" s="12"/>
      <c r="J19" s="12"/>
    </row>
    <row r="20" spans="1:10">
      <c r="A20" s="9"/>
      <c r="B20" s="10"/>
      <c r="C20" s="10"/>
      <c r="D20" s="10"/>
      <c r="E20" s="11"/>
      <c r="F20" s="9"/>
      <c r="G20" s="9"/>
      <c r="H20" s="9"/>
      <c r="I20" s="12"/>
      <c r="J20" s="12"/>
    </row>
    <row r="21" spans="1:10">
      <c r="A21" s="9"/>
      <c r="B21" s="10"/>
      <c r="C21" s="10"/>
      <c r="D21" s="10"/>
      <c r="E21" s="11"/>
      <c r="F21" s="9"/>
      <c r="G21" s="9"/>
      <c r="H21" s="9"/>
      <c r="I21" s="12"/>
      <c r="J21" s="12"/>
    </row>
    <row r="22" spans="1:10">
      <c r="A22" s="9"/>
      <c r="B22" s="10"/>
      <c r="C22" s="10"/>
      <c r="D22" s="10"/>
      <c r="E22" s="11"/>
      <c r="F22" s="9"/>
      <c r="G22" s="9"/>
      <c r="H22" s="9"/>
      <c r="I22" s="12"/>
      <c r="J22" s="12"/>
    </row>
    <row r="23" spans="1:10">
      <c r="A23" s="9"/>
      <c r="B23" s="10"/>
      <c r="C23" s="10"/>
      <c r="D23" s="10"/>
      <c r="E23" s="11"/>
      <c r="F23" s="9"/>
      <c r="G23" s="9"/>
      <c r="H23" s="9"/>
      <c r="I23" s="12"/>
      <c r="J23" s="12"/>
    </row>
    <row r="24" spans="1:10">
      <c r="A24" s="9"/>
      <c r="B24" s="10"/>
      <c r="C24" s="10"/>
      <c r="D24" s="10"/>
      <c r="E24" s="11"/>
      <c r="F24" s="9"/>
      <c r="G24" s="9"/>
      <c r="H24" s="9"/>
      <c r="I24" s="12"/>
      <c r="J24" s="12"/>
    </row>
    <row r="25" spans="1:10">
      <c r="A25" s="9"/>
      <c r="B25" s="10"/>
      <c r="C25" s="10"/>
      <c r="D25" s="10"/>
      <c r="E25" s="11"/>
      <c r="F25" s="9"/>
      <c r="G25" s="9"/>
      <c r="H25" s="9"/>
      <c r="I25" s="12"/>
      <c r="J25" s="12"/>
    </row>
    <row r="26" spans="1:10">
      <c r="A26" s="9"/>
      <c r="B26" s="10"/>
      <c r="C26" s="10"/>
      <c r="D26" s="10"/>
      <c r="E26" s="11"/>
      <c r="F26" s="9"/>
      <c r="G26" s="9"/>
      <c r="H26" s="9"/>
      <c r="I26" s="12"/>
      <c r="J26" s="12"/>
    </row>
    <row r="27" spans="1:10">
      <c r="A27" s="9"/>
      <c r="B27" s="10"/>
      <c r="C27" s="10"/>
      <c r="D27" s="10"/>
      <c r="E27" s="11"/>
      <c r="F27" s="9"/>
      <c r="G27" s="9"/>
      <c r="H27" s="9"/>
      <c r="I27" s="12"/>
      <c r="J27" s="12"/>
    </row>
    <row r="28" spans="1:10">
      <c r="A28" s="9"/>
      <c r="B28" s="10"/>
      <c r="C28" s="10"/>
      <c r="D28" s="10"/>
      <c r="E28" s="11"/>
      <c r="F28" s="9"/>
      <c r="G28" s="9"/>
      <c r="H28" s="9"/>
      <c r="I28" s="12"/>
      <c r="J28" s="12"/>
    </row>
    <row r="29" spans="1:10">
      <c r="A29" s="9"/>
      <c r="B29" s="10"/>
      <c r="C29" s="10"/>
      <c r="D29" s="10"/>
      <c r="E29" s="11"/>
      <c r="F29" s="9"/>
      <c r="G29" s="9"/>
      <c r="H29" s="9"/>
      <c r="I29" s="12"/>
      <c r="J29" s="12"/>
    </row>
    <row r="30" spans="1:10">
      <c r="A30" s="12"/>
      <c r="B30" s="14"/>
      <c r="C30" s="14"/>
      <c r="D30" s="14"/>
      <c r="E30" s="15"/>
      <c r="F30" s="12"/>
      <c r="G30" s="12"/>
      <c r="H30" s="12"/>
      <c r="I30" s="12"/>
      <c r="J30" s="12"/>
    </row>
    <row r="31" spans="1:10">
      <c r="A31" s="12"/>
      <c r="B31" s="14"/>
      <c r="C31" s="14"/>
      <c r="D31" s="14"/>
      <c r="E31" s="16"/>
      <c r="F31" s="12"/>
      <c r="G31" s="12"/>
      <c r="H31" s="12"/>
      <c r="I31" s="12"/>
      <c r="J31" s="12"/>
    </row>
    <row r="32" spans="1:10">
      <c r="A32" s="12"/>
      <c r="B32" s="14"/>
      <c r="C32" s="14"/>
      <c r="D32" s="14"/>
      <c r="E32" s="16"/>
      <c r="F32" s="12"/>
      <c r="G32" s="12"/>
      <c r="H32" s="12"/>
      <c r="I32" s="12"/>
      <c r="J32" s="12"/>
    </row>
    <row r="33" spans="1:10">
      <c r="A33" s="12"/>
      <c r="B33" s="14"/>
      <c r="C33" s="14"/>
      <c r="D33" s="14"/>
      <c r="E33" s="16"/>
      <c r="F33" s="12"/>
      <c r="G33" s="12"/>
      <c r="H33" s="12"/>
      <c r="I33" s="12"/>
      <c r="J33" s="12"/>
    </row>
    <row r="34" spans="1:10">
      <c r="A34" s="12"/>
      <c r="B34" s="14"/>
      <c r="C34" s="14"/>
      <c r="D34" s="14"/>
      <c r="E34" s="16"/>
      <c r="F34" s="12"/>
      <c r="G34" s="12"/>
      <c r="H34" s="12"/>
      <c r="I34" s="12"/>
      <c r="J34" s="12"/>
    </row>
    <row r="35" spans="1:10">
      <c r="A35" s="12"/>
      <c r="B35" s="14"/>
      <c r="C35" s="14"/>
      <c r="D35" s="14"/>
      <c r="E35" s="16"/>
      <c r="F35" s="12"/>
      <c r="G35" s="12"/>
      <c r="H35" s="12"/>
      <c r="I35" s="12"/>
      <c r="J35" s="12"/>
    </row>
    <row r="36" spans="1:10">
      <c r="A36" s="12"/>
      <c r="B36" s="14"/>
      <c r="C36" s="14"/>
      <c r="D36" s="14"/>
      <c r="E36" s="16"/>
      <c r="F36" s="12"/>
      <c r="G36" s="12"/>
      <c r="H36" s="12"/>
      <c r="I36" s="12"/>
      <c r="J36" s="12"/>
    </row>
    <row r="37" spans="1:10">
      <c r="A37" s="12"/>
      <c r="B37" s="14"/>
      <c r="C37" s="14"/>
      <c r="D37" s="14"/>
      <c r="E37" s="16"/>
      <c r="F37" s="12"/>
      <c r="G37" s="12"/>
      <c r="H37" s="12"/>
      <c r="I37" s="12"/>
      <c r="J37" s="12"/>
    </row>
    <row r="38" spans="1:10">
      <c r="A38" s="12"/>
      <c r="B38" s="14"/>
      <c r="C38" s="14"/>
      <c r="D38" s="14"/>
      <c r="E38" s="16"/>
      <c r="F38" s="12"/>
      <c r="G38" s="12"/>
      <c r="H38" s="12"/>
      <c r="I38" s="12"/>
      <c r="J38" s="12"/>
    </row>
    <row r="39" spans="1:10">
      <c r="A39" s="12"/>
      <c r="B39" s="14"/>
      <c r="C39" s="14"/>
      <c r="D39" s="14"/>
      <c r="E39" s="16"/>
      <c r="F39" s="12"/>
      <c r="G39" s="12"/>
      <c r="H39" s="12"/>
      <c r="I39" s="12"/>
      <c r="J39" s="12"/>
    </row>
    <row r="40" spans="1:10">
      <c r="A40" s="12"/>
      <c r="B40" s="14"/>
      <c r="C40" s="14"/>
      <c r="D40" s="14"/>
      <c r="E40" s="16"/>
      <c r="F40" s="12"/>
      <c r="G40" s="12"/>
      <c r="H40" s="12"/>
      <c r="I40" s="12"/>
      <c r="J40" s="12"/>
    </row>
    <row r="41" spans="1:10">
      <c r="A41" s="12"/>
      <c r="B41" s="14"/>
      <c r="C41" s="14"/>
      <c r="D41" s="14"/>
      <c r="E41" s="16"/>
      <c r="F41" s="12"/>
      <c r="G41" s="12"/>
      <c r="H41" s="12"/>
      <c r="I41" s="12"/>
      <c r="J41" s="12"/>
    </row>
    <row r="42" spans="1:10">
      <c r="A42" s="12"/>
      <c r="B42" s="14"/>
      <c r="C42" s="14"/>
      <c r="D42" s="14"/>
      <c r="E42" s="16"/>
      <c r="F42" s="12"/>
      <c r="G42" s="12"/>
      <c r="H42" s="12"/>
      <c r="I42" s="12"/>
      <c r="J42" s="12"/>
    </row>
    <row r="43" spans="1:10">
      <c r="A43" s="12"/>
      <c r="B43" s="14"/>
      <c r="C43" s="14"/>
      <c r="D43" s="14"/>
      <c r="E43" s="16"/>
      <c r="F43" s="12"/>
      <c r="G43" s="12"/>
      <c r="H43" s="12"/>
      <c r="I43" s="12"/>
      <c r="J43" s="12"/>
    </row>
    <row r="44" spans="1:10">
      <c r="A44" s="12"/>
      <c r="B44" s="14"/>
      <c r="C44" s="14"/>
      <c r="D44" s="14"/>
      <c r="E44" s="16"/>
      <c r="F44" s="12"/>
      <c r="G44" s="12"/>
      <c r="H44" s="12"/>
      <c r="I44" s="12"/>
      <c r="J44" s="12"/>
    </row>
    <row r="45" spans="1:10">
      <c r="A45" s="12"/>
      <c r="B45" s="14"/>
      <c r="C45" s="14"/>
      <c r="D45" s="14"/>
      <c r="E45" s="16"/>
      <c r="F45" s="12"/>
      <c r="G45" s="12"/>
      <c r="H45" s="12"/>
      <c r="I45" s="12"/>
      <c r="J45" s="12"/>
    </row>
    <row r="46" spans="1:10">
      <c r="A46" s="12"/>
      <c r="B46" s="14"/>
      <c r="C46" s="14"/>
      <c r="D46" s="14"/>
      <c r="E46" s="16"/>
      <c r="F46" s="12"/>
      <c r="G46" s="12"/>
      <c r="H46" s="12"/>
      <c r="I46" s="12"/>
      <c r="J46" s="12"/>
    </row>
    <row r="47" spans="1:10">
      <c r="A47" s="12"/>
      <c r="B47" s="14"/>
      <c r="C47" s="14"/>
      <c r="D47" s="14"/>
      <c r="E47" s="16"/>
      <c r="F47" s="12"/>
      <c r="G47" s="12"/>
      <c r="H47" s="12"/>
      <c r="I47" s="12"/>
      <c r="J47" s="12"/>
    </row>
    <row r="48" spans="1:10">
      <c r="A48" s="12"/>
      <c r="B48" s="14"/>
      <c r="C48" s="14"/>
      <c r="D48" s="14"/>
      <c r="E48" s="16"/>
      <c r="F48" s="12"/>
      <c r="G48" s="12"/>
      <c r="H48" s="12"/>
      <c r="I48" s="12"/>
      <c r="J48" s="12"/>
    </row>
    <row r="49" spans="1:10">
      <c r="A49" s="12"/>
      <c r="B49" s="14"/>
      <c r="C49" s="14"/>
      <c r="D49" s="14"/>
      <c r="E49" s="16"/>
      <c r="F49" s="12"/>
      <c r="G49" s="12"/>
      <c r="H49" s="12"/>
      <c r="I49" s="12"/>
      <c r="J49" s="12"/>
    </row>
    <row r="50" spans="1:10">
      <c r="A50" s="12"/>
      <c r="B50" s="14"/>
      <c r="C50" s="14"/>
      <c r="D50" s="14"/>
      <c r="E50" s="16"/>
      <c r="F50" s="12"/>
      <c r="G50" s="12"/>
      <c r="H50" s="12"/>
      <c r="I50" s="12"/>
      <c r="J50" s="12"/>
    </row>
    <row r="51" spans="1:10">
      <c r="A51" s="12"/>
      <c r="B51" s="14"/>
      <c r="C51" s="14"/>
      <c r="D51" s="14"/>
      <c r="E51" s="16"/>
      <c r="F51" s="12"/>
      <c r="G51" s="12"/>
      <c r="H51" s="12"/>
      <c r="I51" s="12"/>
      <c r="J51" s="12"/>
    </row>
    <row r="52" spans="1:10">
      <c r="A52" s="12"/>
      <c r="B52" s="14"/>
      <c r="C52" s="14"/>
      <c r="D52" s="14"/>
      <c r="E52" s="16"/>
      <c r="F52" s="12"/>
      <c r="G52" s="12"/>
      <c r="H52" s="12"/>
      <c r="I52" s="12"/>
      <c r="J52" s="12"/>
    </row>
    <row r="53" spans="1:10">
      <c r="A53" s="12"/>
      <c r="B53" s="14"/>
      <c r="C53" s="14"/>
      <c r="D53" s="14"/>
      <c r="E53" s="16"/>
      <c r="F53" s="12"/>
      <c r="G53" s="12"/>
      <c r="H53" s="12"/>
      <c r="I53" s="12"/>
      <c r="J53" s="12"/>
    </row>
    <row r="54" spans="1:10">
      <c r="A54" s="12"/>
      <c r="B54" s="14"/>
      <c r="C54" s="14"/>
      <c r="D54" s="14"/>
      <c r="E54" s="16"/>
      <c r="F54" s="12"/>
      <c r="G54" s="12"/>
      <c r="H54" s="12"/>
      <c r="I54" s="12"/>
      <c r="J54" s="12"/>
    </row>
    <row r="55" spans="1:10">
      <c r="A55" s="12"/>
      <c r="B55" s="14"/>
      <c r="C55" s="14"/>
      <c r="D55" s="14"/>
      <c r="E55" s="16"/>
      <c r="F55" s="12"/>
      <c r="G55" s="12"/>
      <c r="H55" s="12"/>
      <c r="I55" s="12"/>
      <c r="J55" s="12"/>
    </row>
    <row r="56" spans="1:10">
      <c r="A56" s="12"/>
      <c r="B56" s="14"/>
      <c r="C56" s="14"/>
      <c r="D56" s="14"/>
      <c r="E56" s="16"/>
      <c r="F56" s="12"/>
      <c r="G56" s="12"/>
      <c r="H56" s="12"/>
      <c r="I56" s="12"/>
      <c r="J56" s="12"/>
    </row>
    <row r="57" spans="1:10">
      <c r="A57" s="12"/>
      <c r="B57" s="14"/>
      <c r="C57" s="14"/>
      <c r="D57" s="14"/>
      <c r="E57" s="16"/>
      <c r="F57" s="12"/>
      <c r="G57" s="12"/>
      <c r="H57" s="12"/>
      <c r="I57" s="12"/>
      <c r="J57" s="12"/>
    </row>
    <row r="58" spans="1:10">
      <c r="A58" s="12"/>
      <c r="B58" s="14"/>
      <c r="C58" s="14"/>
      <c r="D58" s="14"/>
      <c r="E58" s="16"/>
      <c r="F58" s="12"/>
      <c r="G58" s="12"/>
      <c r="H58" s="12"/>
      <c r="I58" s="12"/>
      <c r="J58" s="12"/>
    </row>
    <row r="59" spans="1:10">
      <c r="A59" s="12"/>
      <c r="B59" s="14"/>
      <c r="C59" s="14"/>
      <c r="D59" s="14"/>
      <c r="E59" s="16"/>
      <c r="F59" s="12"/>
      <c r="G59" s="12"/>
      <c r="H59" s="12"/>
      <c r="I59" s="12"/>
      <c r="J59" s="12"/>
    </row>
    <row r="60" spans="1:10">
      <c r="A60" s="12"/>
      <c r="B60" s="14"/>
      <c r="C60" s="14"/>
      <c r="D60" s="14"/>
      <c r="E60" s="16"/>
      <c r="F60" s="12"/>
      <c r="G60" s="12"/>
      <c r="H60" s="12"/>
      <c r="I60" s="12"/>
      <c r="J60" s="12"/>
    </row>
    <row r="61" spans="1:10">
      <c r="A61" s="12"/>
      <c r="B61" s="14"/>
      <c r="C61" s="14"/>
      <c r="D61" s="14"/>
      <c r="E61" s="16"/>
      <c r="F61" s="12"/>
      <c r="G61" s="12"/>
      <c r="H61" s="12"/>
      <c r="I61" s="12"/>
      <c r="J61" s="12"/>
    </row>
    <row r="62" spans="1:10">
      <c r="A62" s="12"/>
      <c r="B62" s="14"/>
      <c r="C62" s="14"/>
      <c r="D62" s="14"/>
      <c r="E62" s="16"/>
      <c r="F62" s="12"/>
      <c r="G62" s="12"/>
      <c r="H62" s="12"/>
      <c r="I62" s="12"/>
      <c r="J62" s="12"/>
    </row>
    <row r="63" spans="1:10">
      <c r="A63" s="12"/>
      <c r="B63" s="14"/>
      <c r="C63" s="14"/>
      <c r="D63" s="14"/>
      <c r="E63" s="16"/>
      <c r="F63" s="12"/>
      <c r="G63" s="12"/>
      <c r="H63" s="12"/>
      <c r="I63" s="12"/>
      <c r="J63" s="12"/>
    </row>
    <row r="64" spans="1:10">
      <c r="A64" s="12"/>
      <c r="B64" s="14"/>
      <c r="C64" s="14"/>
      <c r="D64" s="14"/>
      <c r="E64" s="16"/>
      <c r="F64" s="12"/>
      <c r="G64" s="12"/>
      <c r="H64" s="12"/>
      <c r="I64" s="12"/>
      <c r="J64" s="12"/>
    </row>
    <row r="65" spans="1:10">
      <c r="A65" s="12"/>
      <c r="B65" s="14"/>
      <c r="C65" s="14"/>
      <c r="D65" s="14"/>
      <c r="E65" s="16"/>
      <c r="F65" s="12"/>
      <c r="G65" s="12"/>
      <c r="H65" s="12"/>
      <c r="I65" s="12"/>
      <c r="J65" s="12"/>
    </row>
    <row r="66" spans="1:10">
      <c r="A66" s="12"/>
      <c r="B66" s="14"/>
      <c r="C66" s="14"/>
      <c r="D66" s="14"/>
      <c r="E66" s="16"/>
      <c r="F66" s="12"/>
      <c r="G66" s="12"/>
      <c r="H66" s="12"/>
      <c r="I66" s="12"/>
      <c r="J66" s="12"/>
    </row>
    <row r="67" spans="1:10">
      <c r="A67" s="12"/>
      <c r="B67" s="14"/>
      <c r="C67" s="14"/>
      <c r="D67" s="14"/>
      <c r="E67" s="16"/>
      <c r="F67" s="12"/>
      <c r="G67" s="12"/>
      <c r="H67" s="12"/>
      <c r="I67" s="12"/>
      <c r="J67" s="12"/>
    </row>
    <row r="68" spans="1:10">
      <c r="A68" s="12"/>
      <c r="B68" s="14"/>
      <c r="C68" s="14"/>
      <c r="D68" s="14"/>
      <c r="E68" s="16"/>
      <c r="F68" s="12"/>
      <c r="G68" s="12"/>
      <c r="H68" s="12"/>
      <c r="I68" s="12"/>
      <c r="J68" s="12"/>
    </row>
    <row r="69" spans="1:10">
      <c r="A69" s="12"/>
      <c r="B69" s="14"/>
      <c r="C69" s="14"/>
      <c r="D69" s="14"/>
      <c r="E69" s="16"/>
      <c r="F69" s="12"/>
      <c r="G69" s="12"/>
      <c r="H69" s="12"/>
      <c r="I69" s="12"/>
      <c r="J69" s="12"/>
    </row>
    <row r="70" spans="1:10">
      <c r="A70" s="12"/>
      <c r="B70" s="14"/>
      <c r="C70" s="14"/>
      <c r="D70" s="14"/>
      <c r="E70" s="16"/>
      <c r="F70" s="12"/>
      <c r="G70" s="12"/>
      <c r="H70" s="12"/>
      <c r="I70" s="12"/>
      <c r="J70" s="12"/>
    </row>
    <row r="71" spans="1:10">
      <c r="A71" s="12"/>
      <c r="B71" s="14"/>
      <c r="C71" s="14"/>
      <c r="D71" s="14"/>
      <c r="E71" s="16"/>
      <c r="F71" s="12"/>
      <c r="G71" s="12"/>
      <c r="H71" s="12"/>
      <c r="I71" s="12"/>
      <c r="J71" s="12"/>
    </row>
    <row r="72" spans="1:10">
      <c r="A72" s="12"/>
      <c r="B72" s="14"/>
      <c r="C72" s="14"/>
      <c r="D72" s="14"/>
      <c r="E72" s="16"/>
      <c r="F72" s="12"/>
      <c r="G72" s="12"/>
      <c r="H72" s="12"/>
      <c r="I72" s="12"/>
      <c r="J72" s="12"/>
    </row>
    <row r="73" spans="1:10">
      <c r="A73" s="12"/>
      <c r="B73" s="14"/>
      <c r="C73" s="14"/>
      <c r="D73" s="14"/>
      <c r="E73" s="16"/>
      <c r="F73" s="12"/>
      <c r="G73" s="12"/>
      <c r="H73" s="12"/>
      <c r="I73" s="12"/>
      <c r="J73" s="12"/>
    </row>
    <row r="74" spans="1:10">
      <c r="A74" s="12"/>
      <c r="B74" s="14"/>
      <c r="C74" s="14"/>
      <c r="D74" s="14"/>
      <c r="E74" s="16"/>
      <c r="F74" s="12"/>
      <c r="G74" s="12"/>
      <c r="H74" s="12"/>
      <c r="I74" s="12"/>
      <c r="J74" s="12"/>
    </row>
    <row r="75" spans="1:10">
      <c r="A75" s="12"/>
      <c r="B75" s="14"/>
      <c r="C75" s="14"/>
      <c r="D75" s="14"/>
      <c r="E75" s="16"/>
      <c r="F75" s="12"/>
      <c r="G75" s="12"/>
      <c r="H75" s="12"/>
      <c r="I75" s="12"/>
      <c r="J75" s="12"/>
    </row>
    <row r="76" spans="1:10">
      <c r="A76" s="12"/>
      <c r="B76" s="14"/>
      <c r="C76" s="14"/>
      <c r="D76" s="14"/>
      <c r="E76" s="16"/>
      <c r="F76" s="12"/>
      <c r="G76" s="12"/>
      <c r="H76" s="12"/>
      <c r="I76" s="12"/>
      <c r="J76" s="12"/>
    </row>
    <row r="77" spans="1:10">
      <c r="A77" s="12"/>
      <c r="B77" s="14"/>
      <c r="C77" s="14"/>
      <c r="D77" s="14"/>
      <c r="E77" s="16"/>
      <c r="F77" s="12"/>
      <c r="G77" s="12"/>
      <c r="H77" s="12"/>
      <c r="I77" s="12"/>
      <c r="J77" s="12"/>
    </row>
    <row r="78" spans="1:10">
      <c r="A78" s="12"/>
      <c r="B78" s="14"/>
      <c r="C78" s="14"/>
      <c r="D78" s="14"/>
      <c r="E78" s="16"/>
      <c r="F78" s="12"/>
      <c r="G78" s="12"/>
      <c r="H78" s="12"/>
      <c r="I78" s="12"/>
      <c r="J78" s="12"/>
    </row>
    <row r="79" spans="1:10">
      <c r="A79" s="12"/>
      <c r="B79" s="14"/>
      <c r="C79" s="14"/>
      <c r="D79" s="14"/>
      <c r="E79" s="16"/>
      <c r="F79" s="12"/>
      <c r="G79" s="12"/>
      <c r="H79" s="12"/>
      <c r="I79" s="12"/>
      <c r="J79" s="12"/>
    </row>
    <row r="80" spans="1:10">
      <c r="A80" s="12"/>
      <c r="B80" s="14"/>
      <c r="C80" s="14"/>
      <c r="D80" s="14"/>
      <c r="E80" s="16"/>
      <c r="F80" s="12"/>
      <c r="G80" s="12"/>
      <c r="H80" s="12"/>
      <c r="I80" s="12"/>
      <c r="J80" s="12"/>
    </row>
    <row r="81" spans="1:10">
      <c r="A81" s="12"/>
      <c r="B81" s="14"/>
      <c r="C81" s="14"/>
      <c r="D81" s="14"/>
      <c r="E81" s="16"/>
      <c r="F81" s="12"/>
      <c r="G81" s="12"/>
      <c r="H81" s="12"/>
      <c r="I81" s="12"/>
      <c r="J81" s="12"/>
    </row>
    <row r="82" spans="1:10">
      <c r="A82" s="12"/>
      <c r="B82" s="14"/>
      <c r="C82" s="14"/>
      <c r="D82" s="14"/>
      <c r="E82" s="16"/>
      <c r="F82" s="12"/>
      <c r="G82" s="12"/>
      <c r="H82" s="12"/>
      <c r="I82" s="12"/>
      <c r="J82" s="12"/>
    </row>
    <row r="83" spans="1:10">
      <c r="A83" s="12"/>
      <c r="B83" s="14"/>
      <c r="C83" s="14"/>
      <c r="D83" s="14"/>
      <c r="E83" s="16"/>
      <c r="F83" s="12"/>
      <c r="G83" s="12"/>
      <c r="H83" s="12"/>
      <c r="I83" s="12"/>
      <c r="J83" s="12"/>
    </row>
    <row r="84" spans="1:10">
      <c r="A84" s="12"/>
      <c r="B84" s="14"/>
      <c r="C84" s="14"/>
      <c r="D84" s="14"/>
      <c r="E84" s="16"/>
      <c r="F84" s="12"/>
      <c r="G84" s="12"/>
      <c r="H84" s="12"/>
      <c r="I84" s="12"/>
      <c r="J84" s="12"/>
    </row>
    <row r="85" spans="1:10">
      <c r="A85" s="12"/>
      <c r="B85" s="14"/>
      <c r="C85" s="14"/>
      <c r="D85" s="14"/>
      <c r="E85" s="16"/>
      <c r="F85" s="12"/>
      <c r="G85" s="12"/>
      <c r="H85" s="12"/>
      <c r="I85" s="12"/>
      <c r="J85" s="12"/>
    </row>
    <row r="86" spans="1:10">
      <c r="A86" s="12"/>
      <c r="B86" s="14"/>
      <c r="C86" s="14"/>
      <c r="D86" s="14"/>
      <c r="E86" s="16"/>
      <c r="F86" s="12"/>
      <c r="G86" s="12"/>
      <c r="H86" s="12"/>
      <c r="I86" s="12"/>
      <c r="J86" s="12"/>
    </row>
    <row r="87" spans="1:10">
      <c r="A87" s="12"/>
      <c r="B87" s="14"/>
      <c r="C87" s="14"/>
      <c r="D87" s="14"/>
      <c r="E87" s="16"/>
      <c r="F87" s="12"/>
      <c r="G87" s="12"/>
      <c r="H87" s="12"/>
      <c r="I87" s="12"/>
      <c r="J87" s="12"/>
    </row>
    <row r="88" spans="1:10">
      <c r="A88" s="12"/>
      <c r="B88" s="14"/>
      <c r="C88" s="14"/>
      <c r="D88" s="14"/>
      <c r="E88" s="16"/>
      <c r="F88" s="12"/>
      <c r="G88" s="12"/>
      <c r="H88" s="12"/>
      <c r="I88" s="12"/>
      <c r="J88" s="12"/>
    </row>
    <row r="89" spans="1:10">
      <c r="A89" s="12"/>
      <c r="B89" s="14"/>
      <c r="C89" s="14"/>
      <c r="D89" s="14"/>
      <c r="E89" s="16"/>
      <c r="F89" s="12"/>
      <c r="G89" s="12"/>
      <c r="H89" s="12"/>
      <c r="I89" s="12"/>
      <c r="J89" s="12"/>
    </row>
    <row r="90" spans="1:10">
      <c r="A90" s="12"/>
      <c r="B90" s="14"/>
      <c r="C90" s="14"/>
      <c r="D90" s="14"/>
      <c r="E90" s="16"/>
      <c r="F90" s="12"/>
      <c r="G90" s="12"/>
      <c r="H90" s="12"/>
      <c r="I90" s="12"/>
      <c r="J90" s="12"/>
    </row>
    <row r="91" spans="1:10">
      <c r="A91" s="12"/>
      <c r="B91" s="14"/>
      <c r="C91" s="14"/>
      <c r="D91" s="14"/>
      <c r="E91" s="16"/>
      <c r="F91" s="12"/>
      <c r="G91" s="12"/>
      <c r="H91" s="12"/>
      <c r="I91" s="12"/>
      <c r="J91" s="12"/>
    </row>
    <row r="92" spans="1:10">
      <c r="A92" s="12"/>
      <c r="B92" s="14"/>
      <c r="C92" s="14"/>
      <c r="D92" s="14"/>
      <c r="E92" s="16"/>
      <c r="F92" s="12"/>
      <c r="G92" s="12"/>
      <c r="H92" s="12"/>
      <c r="I92" s="12"/>
      <c r="J92" s="12"/>
    </row>
    <row r="93" spans="1:10">
      <c r="A93" s="12"/>
      <c r="B93" s="14"/>
      <c r="C93" s="14"/>
      <c r="D93" s="14"/>
      <c r="E93" s="16"/>
      <c r="F93" s="12"/>
      <c r="G93" s="12"/>
      <c r="H93" s="12"/>
      <c r="I93" s="12"/>
      <c r="J93" s="12"/>
    </row>
    <row r="94" spans="1:10">
      <c r="A94" s="12"/>
      <c r="B94" s="14"/>
      <c r="C94" s="14"/>
      <c r="D94" s="14"/>
      <c r="E94" s="16"/>
      <c r="F94" s="12"/>
      <c r="G94" s="12"/>
      <c r="H94" s="12"/>
      <c r="I94" s="12"/>
      <c r="J94" s="12"/>
    </row>
    <row r="95" spans="1:10">
      <c r="A95" s="12"/>
      <c r="B95" s="14"/>
      <c r="C95" s="14"/>
      <c r="D95" s="14"/>
      <c r="E95" s="16"/>
      <c r="F95" s="12"/>
      <c r="G95" s="12"/>
      <c r="H95" s="12"/>
      <c r="I95" s="12"/>
      <c r="J95" s="12"/>
    </row>
    <row r="96" spans="1:10">
      <c r="A96" s="12"/>
      <c r="B96" s="14"/>
      <c r="C96" s="14"/>
      <c r="D96" s="14"/>
      <c r="E96" s="16"/>
      <c r="F96" s="12"/>
      <c r="G96" s="12"/>
      <c r="H96" s="12"/>
      <c r="I96" s="12"/>
      <c r="J96" s="12"/>
    </row>
    <row r="97" spans="1:10">
      <c r="A97" s="12"/>
      <c r="B97" s="14"/>
      <c r="C97" s="14"/>
      <c r="D97" s="14"/>
      <c r="E97" s="16"/>
      <c r="F97" s="12"/>
      <c r="G97" s="12"/>
      <c r="H97" s="12"/>
      <c r="I97" s="12"/>
      <c r="J97" s="12"/>
    </row>
    <row r="98" spans="1:10">
      <c r="A98" s="12"/>
      <c r="B98" s="14"/>
      <c r="C98" s="14"/>
      <c r="D98" s="14"/>
      <c r="E98" s="16"/>
      <c r="F98" s="12"/>
      <c r="G98" s="12"/>
      <c r="H98" s="12"/>
      <c r="I98" s="12"/>
      <c r="J98" s="12"/>
    </row>
    <row r="99" spans="1:10">
      <c r="A99" s="12"/>
      <c r="B99" s="14"/>
      <c r="C99" s="14"/>
      <c r="D99" s="14"/>
      <c r="E99" s="16"/>
      <c r="F99" s="12"/>
      <c r="G99" s="12"/>
      <c r="H99" s="12"/>
      <c r="I99" s="12"/>
      <c r="J99" s="12"/>
    </row>
    <row r="100" spans="1:10">
      <c r="A100" s="12"/>
      <c r="B100" s="14"/>
      <c r="C100" s="14"/>
      <c r="D100" s="14"/>
      <c r="E100" s="16"/>
      <c r="F100" s="12"/>
      <c r="G100" s="12"/>
      <c r="H100" s="12"/>
      <c r="I100" s="12"/>
      <c r="J100" s="12"/>
    </row>
    <row r="101" spans="1:10">
      <c r="A101" s="12"/>
      <c r="B101" s="14"/>
      <c r="C101" s="14"/>
      <c r="D101" s="14"/>
      <c r="E101" s="16"/>
      <c r="F101" s="12"/>
      <c r="G101" s="12"/>
      <c r="H101" s="12"/>
      <c r="I101" s="12"/>
      <c r="J101" s="12"/>
    </row>
    <row r="102" spans="1:10">
      <c r="A102" s="12"/>
      <c r="B102" s="14"/>
      <c r="C102" s="14"/>
      <c r="D102" s="14"/>
      <c r="E102" s="16"/>
      <c r="F102" s="12"/>
      <c r="G102" s="12"/>
      <c r="H102" s="12"/>
      <c r="I102" s="12"/>
      <c r="J102" s="12"/>
    </row>
    <row r="103" spans="1:10">
      <c r="A103" s="12"/>
      <c r="B103" s="14"/>
      <c r="C103" s="14"/>
      <c r="D103" s="14"/>
      <c r="E103" s="16"/>
      <c r="F103" s="12"/>
      <c r="G103" s="12"/>
      <c r="H103" s="12"/>
      <c r="I103" s="12"/>
      <c r="J103" s="12"/>
    </row>
    <row r="104" spans="1:10">
      <c r="A104" s="12"/>
      <c r="B104" s="14"/>
      <c r="C104" s="14"/>
      <c r="D104" s="14"/>
      <c r="E104" s="16"/>
      <c r="F104" s="12"/>
      <c r="G104" s="12"/>
      <c r="H104" s="12"/>
      <c r="I104" s="12"/>
      <c r="J104" s="12"/>
    </row>
    <row r="105" spans="1:10">
      <c r="A105" s="12"/>
      <c r="B105" s="14"/>
      <c r="C105" s="14"/>
      <c r="D105" s="14"/>
      <c r="E105" s="16"/>
      <c r="F105" s="12"/>
      <c r="G105" s="12"/>
      <c r="H105" s="12"/>
      <c r="I105" s="12"/>
      <c r="J105" s="12"/>
    </row>
    <row r="106" spans="1:10">
      <c r="A106" s="12"/>
      <c r="B106" s="14"/>
      <c r="C106" s="14"/>
      <c r="D106" s="14"/>
      <c r="E106" s="16"/>
      <c r="F106" s="12"/>
      <c r="G106" s="12"/>
      <c r="H106" s="12"/>
      <c r="I106" s="12"/>
      <c r="J106" s="12"/>
    </row>
    <row r="107" spans="1:10">
      <c r="A107" s="12"/>
      <c r="B107" s="14"/>
      <c r="C107" s="14"/>
      <c r="D107" s="14"/>
      <c r="E107" s="16"/>
      <c r="F107" s="12"/>
      <c r="G107" s="12"/>
      <c r="H107" s="12"/>
      <c r="I107" s="12"/>
      <c r="J107" s="12"/>
    </row>
    <row r="108" spans="1:10">
      <c r="A108" s="12"/>
      <c r="B108" s="14"/>
      <c r="C108" s="14"/>
      <c r="D108" s="14"/>
      <c r="E108" s="16"/>
      <c r="F108" s="12"/>
      <c r="G108" s="12"/>
      <c r="H108" s="12"/>
      <c r="I108" s="12"/>
      <c r="J108" s="12"/>
    </row>
    <row r="109" spans="1:10">
      <c r="A109" s="12"/>
      <c r="B109" s="14"/>
      <c r="C109" s="14"/>
      <c r="D109" s="14"/>
      <c r="E109" s="16"/>
      <c r="F109" s="12"/>
      <c r="G109" s="12"/>
      <c r="H109" s="12"/>
      <c r="I109" s="12"/>
      <c r="J109" s="12"/>
    </row>
    <row r="110" spans="1:10">
      <c r="A110" s="12"/>
      <c r="B110" s="14"/>
      <c r="C110" s="14"/>
      <c r="D110" s="14"/>
      <c r="E110" s="16"/>
      <c r="F110" s="12"/>
      <c r="G110" s="12"/>
      <c r="H110" s="12"/>
      <c r="I110" s="12"/>
      <c r="J110" s="12"/>
    </row>
    <row r="111" spans="1:10">
      <c r="A111" s="12"/>
      <c r="B111" s="14"/>
      <c r="C111" s="14"/>
      <c r="D111" s="14"/>
      <c r="E111" s="16"/>
      <c r="F111" s="12"/>
      <c r="G111" s="12"/>
      <c r="H111" s="12"/>
      <c r="I111" s="12"/>
      <c r="J111" s="12"/>
    </row>
    <row r="112" spans="1:10">
      <c r="A112" s="12"/>
      <c r="B112" s="14"/>
      <c r="C112" s="14"/>
      <c r="D112" s="14"/>
      <c r="E112" s="16"/>
      <c r="F112" s="12"/>
      <c r="G112" s="12"/>
      <c r="H112" s="12"/>
      <c r="I112" s="12"/>
      <c r="J112" s="12"/>
    </row>
    <row r="113" spans="1:10">
      <c r="A113" s="12"/>
      <c r="B113" s="14"/>
      <c r="C113" s="14"/>
      <c r="D113" s="14"/>
      <c r="E113" s="16"/>
      <c r="F113" s="12"/>
      <c r="G113" s="12"/>
      <c r="H113" s="12"/>
      <c r="I113" s="12"/>
      <c r="J113" s="12"/>
    </row>
    <row r="114" spans="1:10">
      <c r="A114" s="12"/>
      <c r="B114" s="14"/>
      <c r="C114" s="14"/>
      <c r="D114" s="14"/>
      <c r="E114" s="16"/>
      <c r="F114" s="12"/>
      <c r="G114" s="12"/>
      <c r="H114" s="12"/>
      <c r="I114" s="12"/>
      <c r="J114" s="12"/>
    </row>
    <row r="115" spans="1:10">
      <c r="A115" s="12"/>
      <c r="B115" s="14"/>
      <c r="C115" s="14"/>
      <c r="D115" s="14"/>
      <c r="E115" s="16"/>
      <c r="F115" s="12"/>
      <c r="G115" s="12"/>
      <c r="H115" s="12"/>
      <c r="I115" s="12"/>
      <c r="J115" s="12"/>
    </row>
    <row r="116" spans="1:10">
      <c r="A116" s="12"/>
      <c r="B116" s="14"/>
      <c r="C116" s="14"/>
      <c r="D116" s="14"/>
      <c r="E116" s="16"/>
      <c r="F116" s="12"/>
      <c r="G116" s="12"/>
      <c r="H116" s="12"/>
      <c r="I116" s="12"/>
      <c r="J116" s="12"/>
    </row>
    <row r="117" spans="1:10">
      <c r="A117" s="12"/>
      <c r="B117" s="14"/>
      <c r="C117" s="14"/>
      <c r="D117" s="14"/>
      <c r="E117" s="16"/>
      <c r="F117" s="12"/>
      <c r="G117" s="12"/>
      <c r="H117" s="12"/>
      <c r="I117" s="12"/>
      <c r="J117" s="12"/>
    </row>
    <row r="118" spans="1:10">
      <c r="A118" s="12"/>
      <c r="B118" s="14"/>
      <c r="C118" s="14"/>
      <c r="D118" s="14"/>
      <c r="E118" s="16"/>
      <c r="F118" s="12"/>
      <c r="G118" s="12"/>
      <c r="H118" s="12"/>
      <c r="I118" s="12"/>
      <c r="J118" s="12"/>
    </row>
    <row r="119" spans="1:10">
      <c r="A119" s="12"/>
      <c r="B119" s="14"/>
      <c r="C119" s="14"/>
      <c r="D119" s="14"/>
      <c r="E119" s="16"/>
      <c r="F119" s="12"/>
      <c r="G119" s="12"/>
      <c r="H119" s="12"/>
      <c r="I119" s="12"/>
      <c r="J119" s="12"/>
    </row>
    <row r="120" spans="1:10">
      <c r="A120" s="12"/>
      <c r="B120" s="14"/>
      <c r="C120" s="14"/>
      <c r="D120" s="14"/>
      <c r="E120" s="16"/>
      <c r="F120" s="12"/>
      <c r="G120" s="12"/>
      <c r="H120" s="12"/>
      <c r="I120" s="12"/>
      <c r="J120" s="12"/>
    </row>
    <row r="121" spans="1:10">
      <c r="A121" s="12"/>
      <c r="B121" s="14"/>
      <c r="C121" s="14"/>
      <c r="D121" s="14"/>
      <c r="E121" s="16"/>
      <c r="F121" s="12"/>
      <c r="G121" s="12"/>
      <c r="H121" s="12"/>
      <c r="I121" s="12"/>
      <c r="J121" s="12"/>
    </row>
    <row r="122" spans="1:10">
      <c r="A122" s="12"/>
      <c r="B122" s="14"/>
      <c r="C122" s="14"/>
      <c r="D122" s="14"/>
      <c r="E122" s="16"/>
      <c r="F122" s="12"/>
      <c r="G122" s="12"/>
      <c r="H122" s="12"/>
      <c r="I122" s="12"/>
      <c r="J122" s="12"/>
    </row>
    <row r="123" spans="1:10">
      <c r="A123" s="12"/>
      <c r="B123" s="14"/>
      <c r="C123" s="14"/>
      <c r="D123" s="14"/>
      <c r="E123" s="16"/>
      <c r="F123" s="12"/>
      <c r="G123" s="12"/>
      <c r="H123" s="12"/>
      <c r="I123" s="12"/>
      <c r="J123" s="12"/>
    </row>
    <row r="124" spans="1:10">
      <c r="A124" s="12"/>
      <c r="B124" s="14"/>
      <c r="C124" s="14"/>
      <c r="D124" s="14"/>
      <c r="E124" s="16"/>
      <c r="F124" s="12"/>
      <c r="G124" s="12"/>
      <c r="H124" s="12"/>
      <c r="I124" s="12"/>
      <c r="J124" s="12"/>
    </row>
    <row r="125" spans="1:10">
      <c r="A125" s="12"/>
      <c r="B125" s="14"/>
      <c r="C125" s="14"/>
      <c r="D125" s="14"/>
      <c r="E125" s="16"/>
      <c r="F125" s="12"/>
      <c r="G125" s="12"/>
      <c r="H125" s="12"/>
      <c r="I125" s="12"/>
      <c r="J125" s="12"/>
    </row>
    <row r="126" spans="1:10">
      <c r="A126" s="12"/>
      <c r="B126" s="14"/>
      <c r="C126" s="14"/>
      <c r="D126" s="14"/>
      <c r="E126" s="16"/>
      <c r="F126" s="12"/>
      <c r="G126" s="12"/>
      <c r="H126" s="12"/>
      <c r="I126" s="12"/>
      <c r="J126" s="12"/>
    </row>
    <row r="127" spans="1:10">
      <c r="A127" s="12"/>
      <c r="B127" s="14"/>
      <c r="C127" s="14"/>
      <c r="D127" s="14"/>
      <c r="E127" s="16"/>
      <c r="F127" s="12"/>
      <c r="G127" s="12"/>
      <c r="H127" s="12"/>
      <c r="I127" s="12"/>
      <c r="J127" s="12"/>
    </row>
    <row r="128" spans="1:10">
      <c r="A128" s="12"/>
      <c r="B128" s="14"/>
      <c r="C128" s="14"/>
      <c r="D128" s="14"/>
      <c r="E128" s="16"/>
      <c r="F128" s="12"/>
      <c r="G128" s="12"/>
      <c r="H128" s="12"/>
      <c r="I128" s="12"/>
      <c r="J128" s="12"/>
    </row>
    <row r="129" spans="1:10">
      <c r="A129" s="12"/>
      <c r="B129" s="14"/>
      <c r="C129" s="14"/>
      <c r="D129" s="14"/>
      <c r="E129" s="16"/>
      <c r="F129" s="12"/>
      <c r="G129" s="12"/>
      <c r="H129" s="12"/>
      <c r="I129" s="12"/>
      <c r="J129" s="12"/>
    </row>
    <row r="130" spans="1:10">
      <c r="A130" s="12"/>
      <c r="B130" s="14"/>
      <c r="C130" s="14"/>
      <c r="D130" s="14"/>
      <c r="E130" s="16"/>
      <c r="F130" s="12"/>
      <c r="G130" s="12"/>
      <c r="H130" s="12"/>
      <c r="I130" s="12"/>
      <c r="J130" s="12"/>
    </row>
    <row r="131" spans="1:10">
      <c r="A131" s="12"/>
      <c r="B131" s="14"/>
      <c r="C131" s="14"/>
      <c r="D131" s="14"/>
      <c r="E131" s="16"/>
      <c r="F131" s="12"/>
      <c r="G131" s="12"/>
      <c r="H131" s="12"/>
      <c r="I131" s="12"/>
      <c r="J131" s="12"/>
    </row>
    <row r="132" spans="1:10">
      <c r="A132" s="12"/>
      <c r="B132" s="14"/>
      <c r="C132" s="14"/>
      <c r="D132" s="14"/>
      <c r="E132" s="16"/>
      <c r="F132" s="12"/>
      <c r="G132" s="12"/>
      <c r="H132" s="12"/>
      <c r="I132" s="12"/>
      <c r="J132" s="12"/>
    </row>
    <row r="133" spans="1:10">
      <c r="A133" s="12"/>
      <c r="B133" s="14"/>
      <c r="C133" s="14"/>
      <c r="D133" s="14"/>
      <c r="E133" s="16"/>
      <c r="F133" s="12"/>
      <c r="G133" s="12"/>
      <c r="H133" s="12"/>
      <c r="I133" s="12"/>
      <c r="J133" s="12"/>
    </row>
    <row r="134" spans="1:10">
      <c r="A134" s="12"/>
      <c r="B134" s="14"/>
      <c r="C134" s="14"/>
      <c r="D134" s="14"/>
      <c r="E134" s="16"/>
      <c r="F134" s="12"/>
      <c r="G134" s="12"/>
      <c r="H134" s="12"/>
      <c r="I134" s="12"/>
      <c r="J134" s="12"/>
    </row>
    <row r="135" spans="1:10">
      <c r="A135" s="12"/>
      <c r="B135" s="14"/>
      <c r="C135" s="14"/>
      <c r="D135" s="14"/>
      <c r="E135" s="16"/>
      <c r="F135" s="12"/>
      <c r="G135" s="12"/>
      <c r="H135" s="12"/>
      <c r="I135" s="12"/>
      <c r="J135" s="12"/>
    </row>
    <row r="136" spans="1:10">
      <c r="A136" s="12"/>
      <c r="B136" s="14"/>
      <c r="C136" s="14"/>
      <c r="D136" s="14"/>
      <c r="E136" s="16"/>
      <c r="F136" s="12"/>
      <c r="G136" s="12"/>
      <c r="H136" s="12"/>
      <c r="I136" s="12"/>
      <c r="J136" s="12"/>
    </row>
    <row r="137" spans="1:10">
      <c r="A137" s="12"/>
      <c r="B137" s="14"/>
      <c r="C137" s="14"/>
      <c r="D137" s="14"/>
      <c r="E137" s="16"/>
      <c r="F137" s="12"/>
      <c r="G137" s="12"/>
      <c r="H137" s="12"/>
      <c r="I137" s="12"/>
      <c r="J137" s="12"/>
    </row>
    <row r="138" spans="1:10">
      <c r="A138" s="12"/>
      <c r="B138" s="14"/>
      <c r="C138" s="14"/>
      <c r="D138" s="14"/>
      <c r="E138" s="16"/>
      <c r="F138" s="12"/>
      <c r="G138" s="12"/>
      <c r="H138" s="12"/>
      <c r="I138" s="12"/>
      <c r="J138" s="12"/>
    </row>
    <row r="139" spans="1:10">
      <c r="A139" s="12"/>
      <c r="B139" s="14"/>
      <c r="C139" s="14"/>
      <c r="D139" s="14"/>
      <c r="E139" s="16"/>
      <c r="F139" s="12"/>
      <c r="G139" s="12"/>
      <c r="H139" s="12"/>
      <c r="I139" s="12"/>
      <c r="J139" s="12"/>
    </row>
    <row r="140" spans="1:10">
      <c r="A140" s="12"/>
      <c r="B140" s="14"/>
      <c r="C140" s="14"/>
      <c r="D140" s="14"/>
      <c r="E140" s="16"/>
      <c r="F140" s="12"/>
      <c r="G140" s="12"/>
      <c r="H140" s="12"/>
      <c r="I140" s="12"/>
      <c r="J140" s="12"/>
    </row>
    <row r="141" spans="1:10">
      <c r="A141" s="12"/>
      <c r="B141" s="14"/>
      <c r="C141" s="14"/>
      <c r="D141" s="14"/>
      <c r="E141" s="16"/>
      <c r="F141" s="12"/>
      <c r="G141" s="12"/>
      <c r="H141" s="12"/>
      <c r="I141" s="12"/>
      <c r="J141" s="12"/>
    </row>
    <row r="142" spans="1:10">
      <c r="A142" s="12"/>
      <c r="B142" s="14"/>
      <c r="C142" s="14"/>
      <c r="D142" s="14"/>
      <c r="E142" s="16"/>
      <c r="F142" s="12"/>
      <c r="G142" s="12"/>
      <c r="H142" s="12"/>
      <c r="I142" s="12"/>
      <c r="J142" s="12"/>
    </row>
    <row r="143" spans="1:10">
      <c r="A143" s="12"/>
      <c r="B143" s="14"/>
      <c r="C143" s="14"/>
      <c r="D143" s="14"/>
      <c r="E143" s="16"/>
      <c r="F143" s="12"/>
      <c r="G143" s="12"/>
      <c r="H143" s="12"/>
      <c r="I143" s="12"/>
      <c r="J143" s="12"/>
    </row>
    <row r="144" spans="1:10">
      <c r="A144" s="12"/>
      <c r="B144" s="14"/>
      <c r="C144" s="14"/>
      <c r="D144" s="14"/>
      <c r="E144" s="16"/>
      <c r="F144" s="12"/>
      <c r="G144" s="12"/>
      <c r="H144" s="12"/>
      <c r="I144" s="12"/>
      <c r="J144" s="12"/>
    </row>
    <row r="145" spans="1:10">
      <c r="A145" s="12"/>
      <c r="B145" s="14"/>
      <c r="C145" s="14"/>
      <c r="D145" s="14"/>
      <c r="E145" s="16"/>
      <c r="F145" s="12"/>
      <c r="G145" s="12"/>
      <c r="H145" s="12"/>
      <c r="I145" s="12"/>
      <c r="J145" s="12"/>
    </row>
    <row r="146" spans="1:10">
      <c r="A146" s="12"/>
      <c r="B146" s="14"/>
      <c r="C146" s="14"/>
      <c r="D146" s="14"/>
      <c r="E146" s="16"/>
      <c r="F146" s="12"/>
      <c r="G146" s="12"/>
      <c r="H146" s="12"/>
      <c r="I146" s="12"/>
      <c r="J146" s="12"/>
    </row>
    <row r="147" spans="1:10">
      <c r="A147" s="12"/>
      <c r="B147" s="14"/>
      <c r="C147" s="14"/>
      <c r="D147" s="14"/>
      <c r="E147" s="16"/>
      <c r="F147" s="12"/>
      <c r="G147" s="12"/>
      <c r="H147" s="12"/>
      <c r="I147" s="12"/>
      <c r="J147" s="12"/>
    </row>
    <row r="148" spans="1:10">
      <c r="A148" s="12"/>
      <c r="B148" s="14"/>
      <c r="C148" s="14"/>
      <c r="D148" s="14"/>
      <c r="E148" s="16"/>
      <c r="F148" s="12"/>
      <c r="G148" s="12"/>
      <c r="H148" s="12"/>
      <c r="I148" s="12"/>
      <c r="J148" s="12"/>
    </row>
    <row r="149" spans="1:10">
      <c r="A149" s="12"/>
      <c r="B149" s="14"/>
      <c r="C149" s="14"/>
      <c r="D149" s="14"/>
      <c r="E149" s="16"/>
      <c r="F149" s="12"/>
      <c r="G149" s="12"/>
      <c r="H149" s="12"/>
      <c r="I149" s="12"/>
      <c r="J149" s="12"/>
    </row>
    <row r="150" spans="1:10">
      <c r="A150" s="12"/>
      <c r="B150" s="14"/>
      <c r="C150" s="14"/>
      <c r="D150" s="14"/>
      <c r="E150" s="16"/>
      <c r="F150" s="12"/>
      <c r="G150" s="12"/>
      <c r="H150" s="12"/>
      <c r="I150" s="12"/>
      <c r="J150" s="12"/>
    </row>
    <row r="151" spans="1:10">
      <c r="A151" s="12"/>
      <c r="B151" s="14"/>
      <c r="C151" s="14"/>
      <c r="D151" s="14"/>
      <c r="E151" s="16"/>
      <c r="F151" s="12"/>
      <c r="G151" s="12"/>
      <c r="H151" s="12"/>
      <c r="I151" s="12"/>
      <c r="J151" s="12"/>
    </row>
    <row r="152" spans="1:10">
      <c r="A152" s="12"/>
      <c r="B152" s="14"/>
      <c r="C152" s="14"/>
      <c r="D152" s="14"/>
      <c r="E152" s="16"/>
      <c r="F152" s="12"/>
      <c r="G152" s="12"/>
      <c r="H152" s="12"/>
      <c r="I152" s="12"/>
      <c r="J152" s="12"/>
    </row>
    <row r="153" spans="1:10">
      <c r="A153" s="12"/>
      <c r="B153" s="14"/>
      <c r="C153" s="14"/>
      <c r="D153" s="14"/>
      <c r="E153" s="16"/>
      <c r="F153" s="12"/>
      <c r="G153" s="12"/>
      <c r="H153" s="12"/>
      <c r="I153" s="12"/>
      <c r="J153" s="12"/>
    </row>
    <row r="154" spans="1:10">
      <c r="A154" s="12"/>
      <c r="B154" s="14"/>
      <c r="C154" s="14"/>
      <c r="D154" s="14"/>
      <c r="E154" s="16"/>
      <c r="F154" s="12"/>
      <c r="G154" s="12"/>
      <c r="H154" s="12"/>
      <c r="I154" s="12"/>
      <c r="J154" s="12"/>
    </row>
    <row r="155" spans="1:10">
      <c r="A155" s="12"/>
      <c r="B155" s="14"/>
      <c r="C155" s="14"/>
      <c r="D155" s="14"/>
      <c r="E155" s="16"/>
      <c r="F155" s="12"/>
      <c r="G155" s="12"/>
      <c r="H155" s="12"/>
      <c r="I155" s="12"/>
      <c r="J155" s="12"/>
    </row>
    <row r="156" spans="1:10">
      <c r="A156" s="12"/>
      <c r="B156" s="14"/>
      <c r="C156" s="14"/>
      <c r="D156" s="14"/>
      <c r="E156" s="16"/>
      <c r="F156" s="12"/>
      <c r="G156" s="12"/>
      <c r="H156" s="12"/>
      <c r="I156" s="12"/>
      <c r="J156" s="12"/>
    </row>
    <row r="157" spans="1:10">
      <c r="A157" s="12"/>
      <c r="B157" s="14"/>
      <c r="C157" s="14"/>
      <c r="D157" s="14"/>
      <c r="E157" s="16"/>
      <c r="F157" s="12"/>
      <c r="G157" s="12"/>
      <c r="H157" s="12"/>
      <c r="I157" s="12"/>
      <c r="J157" s="12"/>
    </row>
    <row r="158" spans="1:10">
      <c r="A158" s="12"/>
      <c r="B158" s="14"/>
      <c r="C158" s="14"/>
      <c r="D158" s="14"/>
      <c r="E158" s="16"/>
      <c r="F158" s="12"/>
      <c r="G158" s="12"/>
      <c r="H158" s="12"/>
      <c r="I158" s="12"/>
      <c r="J158" s="12"/>
    </row>
    <row r="159" spans="1:10">
      <c r="A159" s="12"/>
      <c r="B159" s="14"/>
      <c r="C159" s="14"/>
      <c r="D159" s="14"/>
      <c r="E159" s="16"/>
      <c r="F159" s="12"/>
      <c r="G159" s="12"/>
      <c r="H159" s="12"/>
      <c r="I159" s="12"/>
      <c r="J159" s="12"/>
    </row>
    <row r="160" spans="1:10">
      <c r="A160" s="12"/>
      <c r="B160" s="14"/>
      <c r="C160" s="14"/>
      <c r="D160" s="14"/>
      <c r="E160" s="16"/>
      <c r="F160" s="12"/>
      <c r="G160" s="12"/>
      <c r="H160" s="12"/>
      <c r="I160" s="12"/>
      <c r="J160" s="12"/>
    </row>
    <row r="161" spans="1:10">
      <c r="A161" s="12"/>
      <c r="B161" s="14"/>
      <c r="C161" s="14"/>
      <c r="D161" s="14"/>
      <c r="E161" s="16"/>
      <c r="F161" s="12"/>
      <c r="G161" s="12"/>
      <c r="H161" s="12"/>
      <c r="I161" s="12"/>
      <c r="J161" s="12"/>
    </row>
    <row r="162" spans="1:10">
      <c r="A162" s="12"/>
      <c r="B162" s="14"/>
      <c r="C162" s="14"/>
      <c r="D162" s="14"/>
      <c r="E162" s="16"/>
      <c r="F162" s="12"/>
      <c r="G162" s="12"/>
      <c r="H162" s="12"/>
      <c r="I162" s="12"/>
      <c r="J162" s="12"/>
    </row>
    <row r="163" spans="1:10">
      <c r="A163" s="12"/>
      <c r="B163" s="14"/>
      <c r="C163" s="14"/>
      <c r="D163" s="14"/>
      <c r="E163" s="16"/>
      <c r="F163" s="12"/>
      <c r="G163" s="12"/>
      <c r="H163" s="12"/>
      <c r="I163" s="12"/>
      <c r="J163" s="12"/>
    </row>
    <row r="164" spans="1:10">
      <c r="A164" s="12"/>
      <c r="B164" s="14"/>
      <c r="C164" s="14"/>
      <c r="D164" s="14"/>
      <c r="E164" s="16"/>
      <c r="F164" s="12"/>
      <c r="G164" s="12"/>
      <c r="H164" s="12"/>
      <c r="I164" s="12"/>
      <c r="J164" s="12"/>
    </row>
    <row r="165" spans="1:10">
      <c r="A165" s="12"/>
      <c r="B165" s="14"/>
      <c r="C165" s="14"/>
      <c r="D165" s="14"/>
      <c r="E165" s="16"/>
      <c r="F165" s="12"/>
      <c r="G165" s="12"/>
      <c r="H165" s="12"/>
      <c r="I165" s="12"/>
      <c r="J165" s="12"/>
    </row>
    <row r="166" spans="1:10">
      <c r="A166" s="12"/>
      <c r="B166" s="14"/>
      <c r="C166" s="14"/>
      <c r="D166" s="14"/>
      <c r="E166" s="16"/>
      <c r="F166" s="12"/>
      <c r="G166" s="12"/>
      <c r="H166" s="12"/>
      <c r="I166" s="12"/>
      <c r="J166" s="12"/>
    </row>
    <row r="167" spans="1:10">
      <c r="A167" s="12"/>
      <c r="B167" s="14"/>
      <c r="C167" s="14"/>
      <c r="D167" s="14"/>
      <c r="E167" s="16"/>
      <c r="F167" s="12"/>
      <c r="G167" s="12"/>
      <c r="H167" s="12"/>
      <c r="I167" s="12"/>
      <c r="J167" s="12"/>
    </row>
    <row r="168" spans="1:10">
      <c r="A168" s="12"/>
      <c r="B168" s="14"/>
      <c r="C168" s="14"/>
      <c r="D168" s="14"/>
      <c r="E168" s="16"/>
      <c r="F168" s="12"/>
      <c r="G168" s="12"/>
      <c r="H168" s="12"/>
      <c r="I168" s="12"/>
      <c r="J168" s="12"/>
    </row>
    <row r="169" spans="1:10">
      <c r="A169" s="12"/>
      <c r="B169" s="14"/>
      <c r="C169" s="14"/>
      <c r="D169" s="14"/>
      <c r="E169" s="16"/>
      <c r="F169" s="12"/>
      <c r="G169" s="12"/>
      <c r="H169" s="12"/>
      <c r="I169" s="12"/>
      <c r="J169" s="12"/>
    </row>
    <row r="170" spans="1:10">
      <c r="A170" s="12"/>
      <c r="B170" s="14"/>
      <c r="C170" s="14"/>
      <c r="D170" s="14"/>
      <c r="E170" s="16"/>
      <c r="F170" s="12"/>
      <c r="G170" s="12"/>
      <c r="H170" s="12"/>
      <c r="I170" s="12"/>
      <c r="J170" s="12"/>
    </row>
    <row r="171" spans="1:10">
      <c r="A171" s="12"/>
      <c r="B171" s="14"/>
      <c r="C171" s="14"/>
      <c r="D171" s="14"/>
      <c r="E171" s="16"/>
      <c r="F171" s="12"/>
      <c r="G171" s="12"/>
      <c r="H171" s="12"/>
      <c r="I171" s="12"/>
      <c r="J171" s="12"/>
    </row>
    <row r="172" spans="1:10">
      <c r="A172" s="12"/>
      <c r="B172" s="14"/>
      <c r="C172" s="14"/>
      <c r="D172" s="14"/>
      <c r="E172" s="16"/>
      <c r="F172" s="12"/>
      <c r="G172" s="12"/>
      <c r="H172" s="12"/>
      <c r="I172" s="12"/>
      <c r="J172" s="12"/>
    </row>
    <row r="173" spans="1:10">
      <c r="A173" s="12"/>
      <c r="B173" s="14"/>
      <c r="C173" s="14"/>
      <c r="D173" s="14"/>
      <c r="E173" s="16"/>
      <c r="F173" s="12"/>
      <c r="G173" s="12"/>
      <c r="H173" s="12"/>
      <c r="I173" s="12"/>
      <c r="J173" s="12"/>
    </row>
    <row r="174" spans="1:10">
      <c r="A174" s="12"/>
      <c r="B174" s="14"/>
      <c r="C174" s="14"/>
      <c r="D174" s="14"/>
      <c r="E174" s="16"/>
      <c r="F174" s="12"/>
      <c r="G174" s="12"/>
      <c r="H174" s="12"/>
      <c r="I174" s="12"/>
      <c r="J174" s="12"/>
    </row>
    <row r="175" spans="1:10">
      <c r="A175" s="12"/>
      <c r="B175" s="14"/>
      <c r="C175" s="14"/>
      <c r="D175" s="14"/>
      <c r="E175" s="16"/>
      <c r="F175" s="12"/>
      <c r="G175" s="12"/>
      <c r="H175" s="12"/>
      <c r="I175" s="12"/>
      <c r="J175" s="12"/>
    </row>
    <row r="176" spans="1:10">
      <c r="A176" s="12"/>
      <c r="B176" s="14"/>
      <c r="C176" s="14"/>
      <c r="D176" s="14"/>
      <c r="E176" s="16"/>
      <c r="F176" s="12"/>
      <c r="G176" s="12"/>
      <c r="H176" s="12"/>
      <c r="I176" s="12"/>
      <c r="J176" s="12"/>
    </row>
    <row r="177" spans="1:10">
      <c r="A177" s="12"/>
      <c r="B177" s="14"/>
      <c r="C177" s="14"/>
      <c r="D177" s="14"/>
      <c r="E177" s="16"/>
      <c r="F177" s="12"/>
      <c r="G177" s="12"/>
      <c r="H177" s="12"/>
      <c r="I177" s="12"/>
      <c r="J177" s="12"/>
    </row>
    <row r="178" spans="1:10">
      <c r="A178" s="12"/>
      <c r="B178" s="14"/>
      <c r="C178" s="14"/>
      <c r="D178" s="14"/>
      <c r="E178" s="16"/>
      <c r="F178" s="12"/>
      <c r="G178" s="12"/>
      <c r="H178" s="12"/>
      <c r="I178" s="12"/>
      <c r="J178" s="12"/>
    </row>
    <row r="179" spans="1:10">
      <c r="A179" s="12"/>
      <c r="B179" s="14"/>
      <c r="C179" s="14"/>
      <c r="D179" s="14"/>
      <c r="E179" s="16"/>
      <c r="F179" s="12"/>
      <c r="G179" s="12"/>
      <c r="H179" s="12"/>
      <c r="I179" s="12"/>
      <c r="J179" s="12"/>
    </row>
    <row r="180" spans="1:10">
      <c r="A180" s="12"/>
      <c r="B180" s="14"/>
      <c r="C180" s="14"/>
      <c r="D180" s="14"/>
      <c r="E180" s="16"/>
      <c r="F180" s="12"/>
      <c r="G180" s="12"/>
      <c r="H180" s="12"/>
      <c r="I180" s="12"/>
      <c r="J180" s="12"/>
    </row>
    <row r="181" spans="1:10">
      <c r="A181" s="12"/>
      <c r="B181" s="14"/>
      <c r="C181" s="14"/>
      <c r="D181" s="14"/>
      <c r="E181" s="16"/>
      <c r="F181" s="12"/>
      <c r="G181" s="12"/>
      <c r="H181" s="12"/>
      <c r="I181" s="12"/>
      <c r="J181" s="12"/>
    </row>
    <row r="182" spans="1:10">
      <c r="A182" s="12"/>
      <c r="B182" s="14"/>
      <c r="C182" s="14"/>
      <c r="D182" s="14"/>
      <c r="E182" s="16"/>
      <c r="F182" s="12"/>
      <c r="G182" s="12"/>
      <c r="H182" s="12"/>
      <c r="I182" s="12"/>
      <c r="J182" s="12"/>
    </row>
    <row r="183" spans="1:10">
      <c r="A183" s="12"/>
      <c r="B183" s="14"/>
      <c r="C183" s="14"/>
      <c r="D183" s="14"/>
      <c r="E183" s="16"/>
      <c r="F183" s="12"/>
      <c r="G183" s="12"/>
      <c r="H183" s="12"/>
      <c r="I183" s="12"/>
      <c r="J183" s="12"/>
    </row>
    <row r="184" spans="1:10">
      <c r="A184" s="12"/>
      <c r="B184" s="14"/>
      <c r="C184" s="14"/>
      <c r="D184" s="14"/>
      <c r="E184" s="16"/>
      <c r="F184" s="12"/>
      <c r="G184" s="12"/>
      <c r="H184" s="12"/>
      <c r="I184" s="12"/>
      <c r="J184" s="12"/>
    </row>
    <row r="185" spans="1:10">
      <c r="A185" s="12"/>
      <c r="B185" s="14"/>
      <c r="C185" s="14"/>
      <c r="D185" s="14"/>
      <c r="E185" s="16"/>
      <c r="F185" s="12"/>
      <c r="G185" s="12"/>
      <c r="H185" s="12"/>
      <c r="I185" s="12"/>
      <c r="J185" s="12"/>
    </row>
    <row r="186" spans="1:10">
      <c r="A186" s="12"/>
      <c r="B186" s="14"/>
      <c r="C186" s="14"/>
      <c r="D186" s="14"/>
      <c r="E186" s="16"/>
      <c r="F186" s="12"/>
      <c r="G186" s="12"/>
      <c r="H186" s="12"/>
      <c r="I186" s="12"/>
      <c r="J186" s="12"/>
    </row>
    <row r="187" spans="1:10">
      <c r="A187" s="12"/>
      <c r="B187" s="14"/>
      <c r="C187" s="14"/>
      <c r="D187" s="14"/>
      <c r="E187" s="16"/>
      <c r="F187" s="12"/>
      <c r="G187" s="12"/>
      <c r="H187" s="12"/>
      <c r="I187" s="12"/>
      <c r="J187" s="12"/>
    </row>
    <row r="188" spans="1:10">
      <c r="A188" s="12"/>
      <c r="B188" s="14"/>
      <c r="C188" s="14"/>
      <c r="D188" s="14"/>
      <c r="E188" s="16"/>
      <c r="F188" s="12"/>
      <c r="G188" s="12"/>
      <c r="H188" s="12"/>
      <c r="I188" s="12"/>
      <c r="J188" s="12"/>
    </row>
    <row r="189" spans="1:10">
      <c r="A189" s="12"/>
      <c r="B189" s="14"/>
      <c r="C189" s="14"/>
      <c r="D189" s="14"/>
      <c r="E189" s="16"/>
      <c r="F189" s="12"/>
      <c r="G189" s="12"/>
      <c r="H189" s="12"/>
      <c r="I189" s="12"/>
      <c r="J189" s="12"/>
    </row>
    <row r="190" spans="1:10">
      <c r="A190" s="12"/>
      <c r="B190" s="14"/>
      <c r="C190" s="14"/>
      <c r="D190" s="14"/>
      <c r="E190" s="16"/>
      <c r="F190" s="12"/>
      <c r="G190" s="12"/>
      <c r="H190" s="12"/>
      <c r="I190" s="12"/>
      <c r="J190" s="12"/>
    </row>
    <row r="191" spans="1:10">
      <c r="A191" s="12"/>
      <c r="B191" s="14"/>
      <c r="C191" s="14"/>
      <c r="D191" s="14"/>
      <c r="E191" s="16"/>
      <c r="F191" s="12"/>
      <c r="G191" s="12"/>
      <c r="H191" s="12"/>
      <c r="I191" s="12"/>
      <c r="J191" s="12"/>
    </row>
    <row r="192" spans="1:10">
      <c r="A192" s="12"/>
      <c r="B192" s="14"/>
      <c r="C192" s="14"/>
      <c r="D192" s="14"/>
      <c r="E192" s="16"/>
      <c r="F192" s="12"/>
      <c r="G192" s="12"/>
      <c r="H192" s="12"/>
      <c r="I192" s="12"/>
      <c r="J192" s="12"/>
    </row>
  </sheetData>
  <printOptions horizontalCentered="1"/>
  <pageMargins left="0.75" right="0.75" top="1.08" bottom="1" header="0.5" footer="0.5"/>
  <pageSetup paperSize="3" scale="62" fitToHeight="0" orientation="landscape" r:id="rId1"/>
  <headerFooter>
    <oddHeader>&amp;L&amp;12NextBridge East West Tie Line Project&amp;C&amp;"-,Bold"&amp;14Initial Delay Period - Standby Foundation Equipment Mobilized to Site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F015FF9B3D74EAC33D6314E1DAE00" ma:contentTypeVersion="38" ma:contentTypeDescription="Create a new document." ma:contentTypeScope="" ma:versionID="9f64957959be2ee31a649ee1824c2133">
  <xsd:schema xmlns:xsd="http://www.w3.org/2001/XMLSchema" xmlns:xs="http://www.w3.org/2001/XMLSchema" xmlns:p="http://schemas.microsoft.com/office/2006/metadata/properties" xmlns:ns2="26980be2-1725-4e17-b027-28e9b44e1f41" xmlns:ns3="e28653bc-95bf-4f0f-9e55-ba6ca71b5abd" targetNamespace="http://schemas.microsoft.com/office/2006/metadata/properties" ma:root="true" ma:fieldsID="e154a85c0a4daadeefde0bdc2e24f52f" ns2:_="" ns3:_="">
    <xsd:import namespace="26980be2-1725-4e17-b027-28e9b44e1f41"/>
    <xsd:import namespace="e28653bc-95bf-4f0f-9e55-ba6ca71b5a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et_x0020__x0023_" minOccurs="0"/>
                <xsd:element ref="ns2:DateReceived" minOccurs="0"/>
                <xsd:element ref="ns2:DateDue" minOccurs="0"/>
                <xsd:element ref="ns2:Status"/>
                <xsd:element ref="ns2:Comments" minOccurs="0"/>
                <xsd:element ref="ns2:Attachments_x003f_" minOccurs="0"/>
                <xsd:element ref="ns2:Confidential_x003f_" minOccurs="0"/>
                <xsd:element ref="ns2:Topic" minOccurs="0"/>
                <xsd:element ref="ns3:SharedWithUsers" minOccurs="0"/>
                <xsd:element ref="ns3:SharedWithDetails" minOccurs="0"/>
                <xsd:element ref="ns2:Party" minOccurs="0"/>
                <xsd:element ref="ns2:Attorney" minOccurs="0"/>
                <xsd:element ref="ns2:Reg_x0020_Analyst" minOccurs="0"/>
                <xsd:element ref="ns2:Witness" minOccurs="0"/>
                <xsd:element ref="ns2:Object_x003f_" minOccurs="0"/>
                <xsd:element ref="ns2:Theme" minOccurs="0"/>
                <xsd:element ref="ns2:Need_x0020_to_x0020_Supplement_x003f_" minOccurs="0"/>
                <xsd:element ref="ns2:Priority_x003f_" minOccurs="0"/>
                <xsd:element ref="ns2:Application_x0020_Reference" minOccurs="0"/>
                <xsd:element ref="ns2:Exhibit" minOccurs="0"/>
                <xsd:element ref="ns2:DR_x0020__x0023_" minOccurs="0"/>
                <xsd:element ref="ns2:Tab_x0023_" minOccurs="0"/>
                <xsd:element ref="ns2:Support" minOccurs="0"/>
                <xsd:element ref="ns2:Management_x0020_Review_x0020_Required_x0020_By" minOccurs="0"/>
                <xsd:element ref="ns2:Subtopic" minOccurs="0"/>
                <xsd:element ref="ns2:Drafter_x0020_new" minOccurs="0"/>
                <xsd:element ref="ns2:MediaServiceSearchProperties" minOccurs="0"/>
                <xsd:element ref="ns2:Foc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80be2-1725-4e17-b027-28e9b44e1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et_x0020__x0023_" ma:index="11" nillable="true" ma:displayName="Set #" ma:description="Sub-section of the entire discovery.&#10;Example:&#10;Discovery versions (applicable to the same discovery)" ma:format="Dropdown" ma:internalName="Set_x0020__x0023_">
      <xsd:simpleType>
        <xsd:restriction base="dms:Choice">
          <xsd:enumeration value="1st"/>
          <xsd:enumeration value="2nd"/>
          <xsd:enumeration value="3rd"/>
          <xsd:enumeration value="4th"/>
          <xsd:enumeration value="5th"/>
        </xsd:restriction>
      </xsd:simpleType>
    </xsd:element>
    <xsd:element name="DateReceived" ma:index="12" nillable="true" ma:displayName="Date Received" ma:description="Date discovery was received" ma:format="DateOnly" ma:internalName="DateReceived">
      <xsd:simpleType>
        <xsd:restriction base="dms:DateTime"/>
      </xsd:simpleType>
    </xsd:element>
    <xsd:element name="DateDue" ma:index="13" nillable="true" ma:displayName="Date Due" ma:description="Date Discovery is Due to be filed" ma:format="DateOnly" ma:internalName="DateDue">
      <xsd:simpleType>
        <xsd:restriction base="dms:DateTime"/>
      </xsd:simpleType>
    </xsd:element>
    <xsd:element name="Status" ma:index="14" ma:displayName="Status" ma:default="New" ma:description="Status of Discovery Response" ma:format="RadioButtons" ma:internalName="Status">
      <xsd:simpleType>
        <xsd:restriction base="dms:Choice">
          <xsd:enumeration value="New"/>
          <xsd:enumeration value="Accepted"/>
          <xsd:enumeration value="Drafting"/>
          <xsd:enumeration value="Ready for Witness Review"/>
          <xsd:enumeration value="In Witness Review"/>
          <xsd:enumeration value="Ready for Attorney Review"/>
          <xsd:enumeration value="In Attorney Review"/>
          <xsd:enumeration value="Ready for Management Review"/>
          <xsd:enumeration value="In Management Review"/>
          <xsd:enumeration value="Returned to Drafter"/>
          <xsd:enumeration value="QA Review"/>
          <xsd:enumeration value="Ready to File"/>
          <xsd:enumeration value="Filed"/>
        </xsd:restriction>
      </xsd:simpleType>
    </xsd:element>
    <xsd:element name="Comments" ma:index="15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Attachments_x003f_" ma:index="16" nillable="true" ma:displayName="Attachments?" ma:format="RadioButtons" ma:internalName="Attachments_x003f_">
      <xsd:simpleType>
        <xsd:restriction base="dms:Choice">
          <xsd:enumeration value="Yes"/>
          <xsd:enumeration value="No"/>
        </xsd:restriction>
      </xsd:simpleType>
    </xsd:element>
    <xsd:element name="Confidential_x003f_" ma:index="17" nillable="true" ma:displayName="Confidential?" ma:format="RadioButtons" ma:internalName="Confidential_x003f_">
      <xsd:simpleType>
        <xsd:restriction base="dms:Choice">
          <xsd:enumeration value="Yes"/>
          <xsd:enumeration value="No"/>
        </xsd:restriction>
      </xsd:simpleType>
    </xsd:element>
    <xsd:element name="Topic" ma:index="18" nillable="true" ma:displayName="Topic" ma:format="Dropdown" ma:internalName="Topic">
      <xsd:simpleType>
        <xsd:restriction base="dms:Choice">
          <xsd:enumeration value="Application"/>
          <xsd:enumeration value="Bill Impacts"/>
          <xsd:enumeration value="Construction Costs"/>
          <xsd:enumeration value="COVID-19 Costs"/>
          <xsd:enumeration value="DRVAA"/>
          <xsd:enumeration value="Environmental Issues"/>
          <xsd:enumeration value="EPC Contractor- Neg/ Change Orders"/>
          <xsd:enumeration value="First Nation Issues"/>
          <xsd:enumeration value="In-Service Timing"/>
          <xsd:enumeration value="IR Adjustments"/>
          <xsd:enumeration value="Management Reports"/>
          <xsd:enumeration value="Negotiated Outcome"/>
          <xsd:enumeration value="Operations"/>
          <xsd:enumeration value="Partnership"/>
          <xsd:enumeration value="Socotec Report"/>
        </xsd:restriction>
      </xsd:simpleType>
    </xsd:element>
    <xsd:element name="Party" ma:index="21" nillable="true" ma:displayName="Party" ma:description="The Party that sends us Discovery Questions" ma:format="Dropdown" ma:internalName="Party">
      <xsd:simpleType>
        <xsd:restriction base="dms:Choice">
          <xsd:enumeration value="AMPCO"/>
          <xsd:enumeration value="CCMBC"/>
          <xsd:enumeration value="CME"/>
          <xsd:enumeration value="SEC"/>
          <xsd:enumeration value="STAFF"/>
          <xsd:enumeration value="VECC"/>
        </xsd:restriction>
      </xsd:simpleType>
    </xsd:element>
    <xsd:element name="Attorney" ma:index="22" nillable="true" ma:displayName="Attorney" ma:description="Name of In-House Attorney" ma:format="RadioButtons" ma:internalName="Attorney">
      <xsd:simpleType>
        <xsd:restriction base="dms:Choice">
          <xsd:enumeration value="Mark Johnson"/>
          <xsd:enumeration value="Anna Galanis"/>
        </xsd:restriction>
      </xsd:simpleType>
    </xsd:element>
    <xsd:element name="Reg_x0020_Analyst" ma:index="23" nillable="true" ma:displayName="Reg Analyst" ma:format="Dropdown" ma:internalName="Reg_x0020_Analyst">
      <xsd:simpleType>
        <xsd:restriction base="dms:Choice">
          <xsd:enumeration value="Amy Lowe"/>
          <xsd:enumeration value="Laura Fowler"/>
          <xsd:enumeration value="CJ Johnson"/>
        </xsd:restriction>
      </xsd:simpleType>
    </xsd:element>
    <xsd:element name="Witness" ma:index="24" nillable="true" ma:displayName="Witness" ma:internalName="Witnes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n Mayers"/>
                    <xsd:enumeration value="Stephanie Castaneda"/>
                    <xsd:enumeration value="Socotec"/>
                  </xsd:restriction>
                </xsd:simpleType>
              </xsd:element>
            </xsd:sequence>
          </xsd:extension>
        </xsd:complexContent>
      </xsd:complexType>
    </xsd:element>
    <xsd:element name="Object_x003f_" ma:index="25" nillable="true" ma:displayName="Object?" ma:format="RadioButtons" ma:internalName="Object_x003f_">
      <xsd:simpleType>
        <xsd:restriction base="dms:Choice">
          <xsd:enumeration value="Yes- but provide response"/>
          <xsd:enumeration value="Yes- No response"/>
          <xsd:enumeration value="No"/>
        </xsd:restriction>
      </xsd:simpleType>
    </xsd:element>
    <xsd:element name="Theme" ma:index="26" nillable="true" ma:displayName="Theme" ma:format="Dropdown" ma:internalName="Theme">
      <xsd:simpleType>
        <xsd:restriction base="dms:Choice">
          <xsd:enumeration value="Additional Info Needed"/>
          <xsd:enumeration value="Prudence/Wasteful"/>
          <xsd:enumeration value="Transparency"/>
          <xsd:enumeration value="Responsiveness"/>
          <xsd:enumeration value="Motives/ Integrity"/>
        </xsd:restriction>
      </xsd:simpleType>
    </xsd:element>
    <xsd:element name="Need_x0020_to_x0020_Supplement_x003f_" ma:index="27" nillable="true" ma:displayName="Need to Supplement?" ma:format="Dropdown" ma:internalName="Need_x0020_to_x0020_Supplement_x003f_">
      <xsd:simpleType>
        <xsd:restriction base="dms:Choice">
          <xsd:enumeration value="Yes"/>
          <xsd:enumeration value="No"/>
          <xsd:enumeration value="Submitted"/>
        </xsd:restriction>
      </xsd:simpleType>
    </xsd:element>
    <xsd:element name="Priority_x003f_" ma:index="28" nillable="true" ma:displayName="Strategic" ma:format="Dropdown" ma:internalName="Priority_x003f_">
      <xsd:simpleType>
        <xsd:restriction base="dms:Choice">
          <xsd:enumeration value="Yes"/>
          <xsd:enumeration value="No"/>
        </xsd:restriction>
      </xsd:simpleType>
    </xsd:element>
    <xsd:element name="Application_x0020_Reference" ma:index="29" nillable="true" ma:displayName="Tab" ma:description="Tab within Exhibit" ma:format="Dropdown" ma:internalName="Application_x0020_Reference">
      <xsd:simpleType>
        <xsd:restriction base="dms:Choice">
          <xsd:enumeration value="Tab 1"/>
          <xsd:enumeration value="Tab 2"/>
          <xsd:enumeration value="Tab 3"/>
        </xsd:restriction>
      </xsd:simpleType>
    </xsd:element>
    <xsd:element name="Exhibit" ma:index="30" nillable="true" ma:displayName="Exhibit" ma:description="Which exhibit does the question appear on" ma:format="Dropdown" ma:internalName="Exhibit">
      <xsd:simpleType>
        <xsd:restriction base="dms:Choice">
          <xsd:enumeration value="Exhibit A"/>
          <xsd:enumeration value="Exhibit B"/>
          <xsd:enumeration value="Exhibit C"/>
          <xsd:enumeration value="Exhibit D"/>
          <xsd:enumeration value="Exhibit E"/>
          <xsd:enumeration value="Exhibit F"/>
          <xsd:enumeration value="Exhibit G"/>
        </xsd:restriction>
      </xsd:simpleType>
    </xsd:element>
    <xsd:element name="DR_x0020__x0023_" ma:index="31" nillable="true" ma:displayName="DR #" ma:internalName="DR_x0020__x0023_">
      <xsd:simpleType>
        <xsd:restriction base="dms:Number"/>
      </xsd:simpleType>
    </xsd:element>
    <xsd:element name="Tab_x0023_" ma:index="32" nillable="true" ma:displayName="Tab #" ma:format="Dropdown" ma:internalName="Tab_x0023_">
      <xsd:simpleType>
        <xsd:restriction base="dms:Choice">
          <xsd:enumeration value="1"/>
          <xsd:enumeration value="2"/>
          <xsd:enumeration value="3"/>
          <xsd:enumeration value="4"/>
          <xsd:enumeration value="5"/>
        </xsd:restriction>
      </xsd:simpleType>
    </xsd:element>
    <xsd:element name="Support" ma:index="33" nillable="true" ma:displayName="Support" ma:format="Dropdown" ma:list="UserInfo" ma:SharePointGroup="0" ma:internalName="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nagement_x0020_Review_x0020_Required_x0020_By" ma:index="34" nillable="true" ma:displayName="Management Review Required By" ma:internalName="Management_x0020_Review_x0020_Required_x0020_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att Valle"/>
                    <xsd:enumeration value="Mitch Ross"/>
                    <xsd:enumeration value="Michelle Wheeler"/>
                    <xsd:enumeration value="Jimmy Scrima"/>
                    <xsd:enumeration value="Ron Reagan"/>
                  </xsd:restriction>
                </xsd:simpleType>
              </xsd:element>
            </xsd:sequence>
          </xsd:extension>
        </xsd:complexContent>
      </xsd:complexType>
    </xsd:element>
    <xsd:element name="Subtopic" ma:index="35" nillable="true" ma:displayName="Subtopic" ma:internalName="Subtopic">
      <xsd:simpleType>
        <xsd:restriction base="dms:Text">
          <xsd:maxLength value="255"/>
        </xsd:restriction>
      </xsd:simpleType>
    </xsd:element>
    <xsd:element name="Drafter_x0020_new" ma:index="36" nillable="true" ma:displayName="Drafter" ma:internalName="Drafter_x0020_new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racee Collins"/>
                    <xsd:enumeration value="Brad Sobel"/>
                    <xsd:enumeration value="Beth Mirek"/>
                    <xsd:enumeration value="Jeff Damen"/>
                    <xsd:enumeration value="Legal"/>
                    <xsd:enumeration value="Chris Anderson"/>
                  </xsd:restriction>
                </xsd:simpleType>
              </xsd:element>
            </xsd:sequence>
          </xsd:extension>
        </xsd:complexContent>
      </xsd:complex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cus" ma:index="38" nillable="true" ma:displayName="Focus" ma:format="Dropdown" ma:internalName="Focus">
      <xsd:simpleType>
        <xsd:restriction base="dms:Choice">
          <xsd:enumeration value="Yes"/>
          <xsd:enumeration value="No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653bc-95bf-4f0f-9e55-ba6ca71b5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displayName="Filed By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26980be2-1725-4e17-b027-28e9b44e1f41" xsi:nil="true"/>
    <Attachments_x003f_ xmlns="26980be2-1725-4e17-b027-28e9b44e1f41" xsi:nil="true"/>
    <Confidential_x003f_ xmlns="26980be2-1725-4e17-b027-28e9b44e1f41" xsi:nil="true"/>
    <Topic xmlns="26980be2-1725-4e17-b027-28e9b44e1f41" xsi:nil="true"/>
    <Application_x0020_Reference xmlns="26980be2-1725-4e17-b027-28e9b44e1f41" xsi:nil="true"/>
    <Exhibit xmlns="26980be2-1725-4e17-b027-28e9b44e1f41" xsi:nil="true"/>
    <Reg_x0020_Analyst xmlns="26980be2-1725-4e17-b027-28e9b44e1f41" xsi:nil="true"/>
    <Support xmlns="26980be2-1725-4e17-b027-28e9b44e1f41">
      <UserInfo>
        <DisplayName/>
        <AccountId xsi:nil="true"/>
        <AccountType/>
      </UserInfo>
    </Support>
    <DateDue xmlns="26980be2-1725-4e17-b027-28e9b44e1f41" xsi:nil="true"/>
    <Object_x003f_ xmlns="26980be2-1725-4e17-b027-28e9b44e1f41" xsi:nil="true"/>
    <Focus xmlns="26980be2-1725-4e17-b027-28e9b44e1f41" xsi:nil="true"/>
    <Theme xmlns="26980be2-1725-4e17-b027-28e9b44e1f41" xsi:nil="true"/>
    <Set_x0020__x0023_ xmlns="26980be2-1725-4e17-b027-28e9b44e1f41" xsi:nil="true"/>
    <Witness xmlns="26980be2-1725-4e17-b027-28e9b44e1f41" xsi:nil="true"/>
    <Need_x0020_to_x0020_Supplement_x003f_ xmlns="26980be2-1725-4e17-b027-28e9b44e1f41" xsi:nil="true"/>
    <Tab_x0023_ xmlns="26980be2-1725-4e17-b027-28e9b44e1f41" xsi:nil="true"/>
    <Attorney xmlns="26980be2-1725-4e17-b027-28e9b44e1f41" xsi:nil="true"/>
    <Priority_x003f_ xmlns="26980be2-1725-4e17-b027-28e9b44e1f41" xsi:nil="true"/>
    <DateReceived xmlns="26980be2-1725-4e17-b027-28e9b44e1f41" xsi:nil="true"/>
    <DR_x0020__x0023_ xmlns="26980be2-1725-4e17-b027-28e9b44e1f41" xsi:nil="true"/>
    <Drafter_x0020_new xmlns="26980be2-1725-4e17-b027-28e9b44e1f41" xsi:nil="true"/>
    <Status xmlns="26980be2-1725-4e17-b027-28e9b44e1f41">New</Status>
    <Party xmlns="26980be2-1725-4e17-b027-28e9b44e1f41" xsi:nil="true"/>
    <Subtopic xmlns="26980be2-1725-4e17-b027-28e9b44e1f41" xsi:nil="true"/>
    <Management_x0020_Review_x0020_Required_x0020_By xmlns="26980be2-1725-4e17-b027-28e9b44e1f41" xsi:nil="true"/>
  </documentManagement>
</p:properties>
</file>

<file path=customXml/itemProps1.xml><?xml version="1.0" encoding="utf-8"?>
<ds:datastoreItem xmlns:ds="http://schemas.openxmlformats.org/officeDocument/2006/customXml" ds:itemID="{3BD01AFC-6F10-468F-86B5-654E2D2C080F}"/>
</file>

<file path=customXml/itemProps2.xml><?xml version="1.0" encoding="utf-8"?>
<ds:datastoreItem xmlns:ds="http://schemas.openxmlformats.org/officeDocument/2006/customXml" ds:itemID="{F8991E00-4FC0-4378-A483-1CEA026B1D85}"/>
</file>

<file path=customXml/itemProps3.xml><?xml version="1.0" encoding="utf-8"?>
<ds:datastoreItem xmlns:ds="http://schemas.openxmlformats.org/officeDocument/2006/customXml" ds:itemID="{2E11F679-3986-4A59-A046-53FBED0C2F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Anderson</dc:creator>
  <cp:keywords/>
  <dc:description/>
  <cp:lastModifiedBy>Macaulay, Kaelyn</cp:lastModifiedBy>
  <cp:revision/>
  <dcterms:created xsi:type="dcterms:W3CDTF">2021-05-16T15:44:46Z</dcterms:created>
  <dcterms:modified xsi:type="dcterms:W3CDTF">2024-02-05T20:24:53Z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0x010100811F015FF9B3D74EAC33D6314E1DAE00</vt:lpwstr>
  </property>
  <property fmtid="{D5CDD505-2E9C-101B-9397-08002B2CF9AE}" pid="3" name="Support">
    <vt:lpwstr/>
  </property>
  <property fmtid="{D5CDD505-2E9C-101B-9397-08002B2CF9AE}" pid="4" name="Status">
    <vt:lpwstr>New</vt:lpwstr>
  </property>
  <property fmtid="{D5CDD505-2E9C-101B-9397-08002B2CF9AE}" pid="5" name="DocumentNumber">
    <vt:lpwstr>49985533</vt:lpwstr>
  </property>
  <property fmtid="{D5CDD505-2E9C-101B-9397-08002B2CF9AE}" pid="6" name="DocumentVersion">
    <vt:lpwstr>2</vt:lpwstr>
  </property>
  <property fmtid="{D5CDD505-2E9C-101B-9397-08002B2CF9AE}" pid="7" name="ClientNumber">
    <vt:lpwstr>224020</vt:lpwstr>
  </property>
  <property fmtid="{D5CDD505-2E9C-101B-9397-08002B2CF9AE}" pid="8" name="MatterNumber">
    <vt:lpwstr>571965</vt:lpwstr>
  </property>
  <property fmtid="{D5CDD505-2E9C-101B-9397-08002B2CF9AE}" pid="9" name="ClientName">
    <vt:lpwstr>NextEra Energy Transmission, LLC</vt:lpwstr>
  </property>
  <property fmtid="{D5CDD505-2E9C-101B-9397-08002B2CF9AE}" pid="10" name="MatterName">
    <vt:lpwstr>2023 NextBridge Rate Case</vt:lpwstr>
  </property>
  <property fmtid="{D5CDD505-2E9C-101B-9397-08002B2CF9AE}" pid="11" name="DatabaseName">
    <vt:lpwstr>MTDOCS</vt:lpwstr>
  </property>
  <property fmtid="{D5CDD505-2E9C-101B-9397-08002B2CF9AE}" pid="12" name="TypistName">
    <vt:lpwstr>RTHACKRAY</vt:lpwstr>
  </property>
  <property fmtid="{D5CDD505-2E9C-101B-9397-08002B2CF9AE}" pid="13" name="AuthorName">
    <vt:lpwstr>RTHACKRAY</vt:lpwstr>
  </property>
  <property fmtid="{D5CDD505-2E9C-101B-9397-08002B2CF9AE}" pid="14" name="InUseBy">
    <vt:lpwstr>IMERROW</vt:lpwstr>
  </property>
  <property fmtid="{D5CDD505-2E9C-101B-9397-08002B2CF9AE}" pid="15" name="EditDate">
    <vt:lpwstr>02/04/24 5:55:59 PM</vt:lpwstr>
  </property>
  <property fmtid="{D5CDD505-2E9C-101B-9397-08002B2CF9AE}" pid="16" name="EditTime">
    <vt:lpwstr/>
  </property>
  <property fmtid="{D5CDD505-2E9C-101B-9397-08002B2CF9AE}" pid="17" name="IsiManageWork">
    <vt:lpwstr>True</vt:lpwstr>
  </property>
</Properties>
</file>