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2"/>
  <workbookPr defaultThemeVersion="124226"/>
  <mc:AlternateContent xmlns:mc="http://schemas.openxmlformats.org/markup-compatibility/2006">
    <mc:Choice Requires="x15">
      <x15ac:absPath xmlns:x15ac="http://schemas.microsoft.com/office/spreadsheetml/2010/11/ac" url="https://hydroone.sharepoint.com/sites/RA/Proceedings Library/2025/EB-2025-0028 - HORCI Dx Rates - 2026 Annual Update Application/Working Folder/Application and Evidence/PDF Folder - RRA/Live Excels/"/>
    </mc:Choice>
  </mc:AlternateContent>
  <xr:revisionPtr revIDLastSave="99" documentId="8_{120A9AFC-AC5E-4951-A9CD-6258091D7840}" xr6:coauthVersionLast="47" xr6:coauthVersionMax="47" xr10:uidLastSave="{375E2695-8DBD-49AD-BA20-2FF09FF47832}"/>
  <bookViews>
    <workbookView xWindow="2868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iterate="1" iterateCount="500"/>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<sst xmlns="http://schemas.openxmlformats.org/spreadsheetml/2006/main" count="214" uniqueCount="136">
  <si>
    <t>2026 IRM Checklist</t>
  </si>
  <si>
    <t>Hydro One Remote Communities Inc.</t>
  </si>
  <si>
    <t>EB-2025-0028</t>
  </si>
  <si>
    <t>Date: November  20, 2025</t>
  </si>
  <si>
    <t>Chapter 3 - Incentive Rate-Setting Applications Updated on June 19, 2025</t>
  </si>
  <si>
    <t>Filing Requirement Section/Page Reference</t>
  </si>
  <si>
    <t>IRM Requirements</t>
  </si>
  <si>
    <t>Evidence Reference, Notes</t>
  </si>
  <si>
    <t>3.1.2 Administrative Documents to be Filed</t>
  </si>
  <si>
    <t>Manager's summary documenting and explaining all rate adjustments requested, and completed OEB Approval(s) Requested table</t>
  </si>
  <si>
    <t>Exhibit A-04-01</t>
  </si>
  <si>
    <t>Contact info - primary contact may be a person within the distributor's organization other than the primary license contact</t>
  </si>
  <si>
    <t>Exhibit A-02-01</t>
  </si>
  <si>
    <t>Completed Rate Generator Model and supplementary work forms in Excel format</t>
  </si>
  <si>
    <t>Exhibit A-04-01, Attachment 1 (Custom Rate Generator Model)
Please also see Exhibit A-03-01, Section 2, Exemptions from Regulatory Requirements</t>
  </si>
  <si>
    <t>Current tariff sheet, PDF</t>
  </si>
  <si>
    <t xml:space="preserve">Exhibit A-04-01, Attachment 3 </t>
  </si>
  <si>
    <t>Supporting documentation (e.g. relevant past decisions, RRWF etc.)</t>
  </si>
  <si>
    <t>Exhibit A-03-01</t>
  </si>
  <si>
    <t>Statement as to who will be affected by the application, specific customer groups affected by particular request</t>
  </si>
  <si>
    <t>Distributor's internet address</t>
  </si>
  <si>
    <t>Text searchable PDF format for all documents</t>
  </si>
  <si>
    <t>Completed</t>
  </si>
  <si>
    <t>Exhibit A-03-01, Attachment 1</t>
  </si>
  <si>
    <t>Three certifications required to support the application as indicated in Chapter 1 of the Filing Requirements</t>
  </si>
  <si>
    <t>Exhibit A-02-01, Attachments 1 and 2</t>
  </si>
  <si>
    <t>3.1.3 Standardized OEB Models Provided</t>
  </si>
  <si>
    <t>Confirm the accuracy of the data. If a distributor has revised any RRR data after it has been incorporated into the model, this change should be disclosed in the application</t>
  </si>
  <si>
    <t>Not Applicable. See Exhibit A-03-01, Section 2, Exemptions from Regulatory Requirements</t>
  </si>
  <si>
    <t>File the Commodity Accounts Analysis Workform</t>
  </si>
  <si>
    <t>A distributor seeking a revenue-to-cost ratio adjustment due to a previous OEB decision must continue to file the OEB’s Revenue-to-Cost Ratio Adjustment Workform in addition to the Rate Generator model</t>
  </si>
  <si>
    <t>Not Applicable</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</si>
  <si>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</si>
  <si>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</si>
  <si>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</si>
  <si>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</si>
  <si>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</si>
  <si>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</si>
  <si>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</si>
  <si>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</si>
  <si>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</si>
  <si>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Not Applicable. See Exhibit A-04-01, Section 4, Bill Impacts</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</si>
  <si>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</si>
  <si>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</si>
  <si>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</si>
  <si>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</si>
  <si>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</si>
  <si>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</si>
  <si>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</si>
  <si>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</si>
  <si>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</si>
  <si>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</si>
  <si>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</si>
  <si>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</si>
  <si>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</si>
  <si>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</si>
  <si>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</si>
  <si>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</si>
  <si>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</si>
  <si>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</si>
  <si>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</si>
  <si>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</si>
  <si>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</si>
  <si>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</si>
  <si>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</si>
  <si>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</si>
  <si>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</si>
  <si>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</si>
  <si>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</si>
  <si>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</si>
  <si>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</si>
  <si>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</si>
  <si>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</si>
  <si>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</si>
  <si>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</si>
  <si>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</si>
  <si>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</si>
  <si>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</si>
  <si>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Not Applicable.</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</si>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</sst>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0">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5" Type="http://schemas.openxmlformats.org/officeDocument/2006/relationships/customProperty" Target="../customProperty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70" zoomScaleSheetLayoutView="80" workbookViewId="0">
      <selection sqref="A1:E1"/>
    </sheetView>
  </sheetViews>
  <sheetFormatPr defaultColWidth="9.140625" defaultRowHeight="12.75"/>
  <cols>
    <col min="1" max="1" width="2.42578125" style="1" customWidth="1"/>
    <col min="2" max="2" width="56.140625" style="5" customWidth="1"/>
    <col min="3" max="3" width="4.140625" style="1" customWidth="1"/>
    <col min="4" max="4" width="105.140625" style="12" customWidth="1"/>
    <col min="5" max="5" width="25.85546875" style="12" customWidth="1"/>
    <col min="6" max="16384" width="9.140625" style="1"/>
  </cols>
  <sheetData>
    <row r="1" spans="1:5" ht="30">
      <c r="A1" s="77" t="s">
        <v>0</v>
      </c>
      <c r="B1" s="77"/>
      <c r="C1" s="77"/>
      <c r="D1" s="77"/>
      <c r="E1" s="77"/>
    </row>
    <row r="2" spans="1:5" ht="21" thickBot="1">
      <c r="A2" s="78" t="s">
        <v>1</v>
      </c>
      <c r="B2" s="78"/>
      <c r="C2" s="78"/>
      <c r="D2" s="78"/>
      <c r="E2" s="78"/>
    </row>
    <row r="3" spans="1:5" ht="20.25">
      <c r="A3" s="79" t="s">
        <v>2</v>
      </c>
      <c r="B3" s="79"/>
      <c r="C3" s="79"/>
      <c r="D3" s="79"/>
      <c r="E3" s="79"/>
    </row>
    <row r="4" spans="1:5">
      <c r="A4" s="2"/>
      <c r="C4" s="2"/>
      <c r="D4" s="3"/>
      <c r="E4" s="4"/>
    </row>
    <row r="5" spans="1:5" ht="15">
      <c r="A5" s="2"/>
      <c r="B5" s="57"/>
      <c r="C5" s="2"/>
      <c r="D5" s="3"/>
      <c r="E5" s="6" t="s">
        <v>3</v>
      </c>
    </row>
    <row r="6" spans="1:5" ht="16.5" thickBot="1">
      <c r="A6" s="2"/>
      <c r="B6" s="75" t="s">
        <v>4</v>
      </c>
      <c r="C6" s="2"/>
      <c r="D6" s="3"/>
      <c r="E6" s="52"/>
    </row>
    <row r="7" spans="1:5" ht="32.25" thickBot="1">
      <c r="A7" s="23"/>
      <c r="B7" s="55" t="s">
        <v>5</v>
      </c>
      <c r="C7" s="7"/>
      <c r="D7" s="54" t="s">
        <v>6</v>
      </c>
      <c r="E7" s="53" t="s">
        <v>7</v>
      </c>
    </row>
    <row r="8" spans="1:5">
      <c r="A8" s="34"/>
      <c r="B8" s="35" t="s">
        <v>8</v>
      </c>
      <c r="C8" s="36"/>
      <c r="D8" s="37"/>
      <c r="E8" s="38"/>
    </row>
    <row r="9" spans="1:5" ht="25.5">
      <c r="A9" s="24"/>
      <c r="B9" s="9">
        <v>2</v>
      </c>
      <c r="C9" s="8"/>
      <c r="D9" s="16" t="s">
        <v>9</v>
      </c>
      <c r="E9" s="21" t="s">
        <v>10</v>
      </c>
    </row>
    <row r="10" spans="1:5">
      <c r="A10" s="24"/>
      <c r="B10" s="9">
        <v>3</v>
      </c>
      <c r="C10" s="31"/>
      <c r="D10" s="16" t="s">
        <v>11</v>
      </c>
      <c r="E10" s="21" t="s">
        <v>12</v>
      </c>
    </row>
    <row r="11" spans="1:5" ht="102">
      <c r="A11" s="24"/>
      <c r="B11" s="9">
        <v>3</v>
      </c>
      <c r="C11" s="31"/>
      <c r="D11" s="16" t="s">
        <v>13</v>
      </c>
      <c r="E11" s="21" t="s">
        <v>14</v>
      </c>
    </row>
    <row r="12" spans="1:5" ht="25.5">
      <c r="A12" s="24"/>
      <c r="B12" s="9">
        <v>3</v>
      </c>
      <c r="C12" s="31"/>
      <c r="D12" s="16" t="s">
        <v>15</v>
      </c>
      <c r="E12" s="21" t="s">
        <v>16</v>
      </c>
    </row>
    <row r="13" spans="1:5">
      <c r="A13" s="25"/>
      <c r="B13" s="11">
        <v>3</v>
      </c>
      <c r="C13" s="32"/>
      <c r="D13" s="20" t="s">
        <v>17</v>
      </c>
      <c r="E13" s="76" t="s">
        <v>18</v>
      </c>
    </row>
    <row r="14" spans="1:5">
      <c r="A14" s="25"/>
      <c r="B14" s="11">
        <v>3</v>
      </c>
      <c r="C14" s="32"/>
      <c r="D14" s="61" t="s">
        <v>19</v>
      </c>
      <c r="E14" s="21" t="s">
        <v>12</v>
      </c>
    </row>
    <row r="15" spans="1:5">
      <c r="A15" s="29"/>
      <c r="B15" s="10">
        <v>3</v>
      </c>
      <c r="C15" s="33"/>
      <c r="D15" s="17" t="s">
        <v>20</v>
      </c>
      <c r="E15" s="21" t="s">
        <v>12</v>
      </c>
    </row>
    <row r="16" spans="1:5">
      <c r="A16" s="24"/>
      <c r="B16" s="9">
        <v>3</v>
      </c>
      <c r="C16" s="31"/>
      <c r="D16" s="16" t="s">
        <v>21</v>
      </c>
      <c r="E16" s="21" t="s">
        <v>22</v>
      </c>
    </row>
    <row r="17" spans="1:5" ht="25.5">
      <c r="A17" s="24"/>
      <c r="B17" s="9">
        <v>3</v>
      </c>
      <c r="C17" s="31"/>
      <c r="D17" s="16" t="s">
        <v>0</v>
      </c>
      <c r="E17" s="21" t="s">
        <v>23</v>
      </c>
    </row>
    <row r="18" spans="1:5" ht="25.5">
      <c r="A18" s="24"/>
      <c r="B18" s="9">
        <v>3</v>
      </c>
      <c r="C18" s="31"/>
      <c r="D18" s="16" t="s">
        <v>24</v>
      </c>
      <c r="E18" s="21" t="s">
        <v>25</v>
      </c>
    </row>
    <row r="19" spans="1:5">
      <c r="A19" s="34"/>
      <c r="B19" s="35" t="s">
        <v>26</v>
      </c>
      <c r="C19" s="36"/>
      <c r="D19" s="37"/>
      <c r="E19" s="38"/>
    </row>
    <row r="20" spans="1:5" ht="51">
      <c r="A20" s="24"/>
      <c r="B20" s="9">
        <v>4</v>
      </c>
      <c r="C20" s="31"/>
      <c r="D20" s="16" t="s">
        <v>27</v>
      </c>
      <c r="E20" s="22" t="s">
        <v>28</v>
      </c>
    </row>
    <row r="21" spans="1:5" ht="51">
      <c r="A21" s="24"/>
      <c r="B21" s="9">
        <v>5</v>
      </c>
      <c r="C21" s="31"/>
      <c r="D21" s="16" t="s">
        <v>29</v>
      </c>
      <c r="E21" s="22" t="s">
        <v>28</v>
      </c>
    </row>
    <row r="22" spans="1:5" ht="25.5">
      <c r="A22" s="24"/>
      <c r="B22" s="9">
        <v>5</v>
      </c>
      <c r="C22" s="31"/>
      <c r="D22" s="16" t="s">
        <v>30</v>
      </c>
      <c r="E22" s="22" t="s">
        <v>31</v>
      </c>
    </row>
    <row r="23" spans="1:5" ht="25.5">
      <c r="A23" s="24"/>
      <c r="B23" s="9">
        <v>5</v>
      </c>
      <c r="C23" s="31"/>
      <c r="D23" s="16" t="s">
        <v>32</v>
      </c>
      <c r="E23" s="22" t="s">
        <v>31</v>
      </c>
    </row>
    <row r="24" spans="1:5" ht="25.5">
      <c r="A24" s="24"/>
      <c r="B24" s="9">
        <v>5</v>
      </c>
      <c r="C24" s="31"/>
      <c r="D24" s="16" t="s">
        <v>33</v>
      </c>
      <c r="E24" s="22" t="s">
        <v>31</v>
      </c>
    </row>
    <row r="25" spans="1:5" ht="38.25">
      <c r="A25" s="24"/>
      <c r="B25" s="9">
        <v>5</v>
      </c>
      <c r="C25" s="31"/>
      <c r="D25" s="16" t="s">
        <v>34</v>
      </c>
      <c r="E25" s="22" t="s">
        <v>31</v>
      </c>
    </row>
    <row r="26" spans="1:5">
      <c r="A26" s="34"/>
      <c r="B26" s="39" t="s">
        <v>35</v>
      </c>
      <c r="C26" s="40"/>
      <c r="D26" s="37"/>
      <c r="E26" s="41"/>
    </row>
    <row r="27" spans="1:5" ht="25.5">
      <c r="A27" s="24"/>
      <c r="B27" s="64" t="s">
        <v>36</v>
      </c>
      <c r="C27" s="31"/>
      <c r="D27" s="16" t="s">
        <v>37</v>
      </c>
      <c r="E27" s="22" t="s">
        <v>31</v>
      </c>
    </row>
    <row r="28" spans="1:5" ht="25.5">
      <c r="A28" s="43"/>
      <c r="B28" s="56" t="s">
        <v>38</v>
      </c>
      <c r="C28" s="36"/>
      <c r="D28" s="58" t="s">
        <v>39</v>
      </c>
      <c r="E28" s="60"/>
    </row>
    <row r="29" spans="1:5" ht="38.25">
      <c r="A29" s="24"/>
      <c r="B29" s="9">
        <v>8</v>
      </c>
      <c r="C29" s="8"/>
      <c r="D29" s="16" t="s">
        <v>40</v>
      </c>
      <c r="E29" s="22" t="s">
        <v>41</v>
      </c>
    </row>
    <row r="30" spans="1:5" ht="25.5">
      <c r="A30" s="34"/>
      <c r="B30" s="39" t="s">
        <v>42</v>
      </c>
      <c r="C30" s="36"/>
      <c r="D30" s="59" t="s">
        <v>43</v>
      </c>
      <c r="E30" s="45"/>
    </row>
    <row r="31" spans="1:5">
      <c r="A31" s="34"/>
      <c r="B31" s="39" t="s">
        <v>44</v>
      </c>
      <c r="C31" s="36"/>
      <c r="D31" s="59"/>
      <c r="E31" s="45"/>
    </row>
    <row r="32" spans="1:5" s="14" customFormat="1">
      <c r="A32" s="27"/>
      <c r="B32" s="10">
        <v>9</v>
      </c>
      <c r="C32" s="13"/>
      <c r="D32" s="18" t="s">
        <v>45</v>
      </c>
      <c r="E32" s="22" t="s">
        <v>31</v>
      </c>
    </row>
    <row r="33" spans="1:5" s="14" customFormat="1" ht="25.5">
      <c r="A33" s="27"/>
      <c r="B33" s="10">
        <v>9</v>
      </c>
      <c r="C33" s="13"/>
      <c r="D33" s="18" t="s">
        <v>46</v>
      </c>
      <c r="E33" s="22" t="s">
        <v>31</v>
      </c>
    </row>
    <row r="34" spans="1:5" s="14" customFormat="1" ht="26.25" customHeight="1">
      <c r="A34" s="27"/>
      <c r="B34" s="10">
        <v>9</v>
      </c>
      <c r="C34" s="13"/>
      <c r="D34" s="18" t="s">
        <v>47</v>
      </c>
      <c r="E34" s="22" t="s">
        <v>31</v>
      </c>
    </row>
    <row r="35" spans="1:5" s="14" customFormat="1" ht="28.5" customHeight="1">
      <c r="A35" s="27"/>
      <c r="B35" s="10">
        <v>9</v>
      </c>
      <c r="C35" s="13"/>
      <c r="D35" s="18" t="s">
        <v>48</v>
      </c>
      <c r="E35" s="22" t="s">
        <v>31</v>
      </c>
    </row>
    <row r="36" spans="1:5" s="14" customFormat="1">
      <c r="A36" s="27"/>
      <c r="B36" s="10">
        <v>9</v>
      </c>
      <c r="C36" s="13"/>
      <c r="D36" s="18" t="s">
        <v>49</v>
      </c>
      <c r="E36" s="22" t="s">
        <v>31</v>
      </c>
    </row>
    <row r="37" spans="1:5">
      <c r="A37" s="34"/>
      <c r="B37" s="39" t="s">
        <v>50</v>
      </c>
      <c r="C37" s="36"/>
      <c r="D37" s="37"/>
      <c r="E37" s="45"/>
    </row>
    <row r="38" spans="1:5" s="14" customFormat="1">
      <c r="A38" s="28"/>
      <c r="B38" s="67" t="s">
        <v>51</v>
      </c>
      <c r="C38" s="15"/>
      <c r="D38" s="62" t="s">
        <v>52</v>
      </c>
      <c r="E38" s="22" t="s">
        <v>31</v>
      </c>
    </row>
    <row r="39" spans="1:5" s="14" customFormat="1">
      <c r="A39" s="27"/>
      <c r="B39" s="10">
        <v>10</v>
      </c>
      <c r="C39" s="13"/>
      <c r="D39" s="18" t="s">
        <v>53</v>
      </c>
      <c r="E39" s="22" t="s">
        <v>31</v>
      </c>
    </row>
    <row r="40" spans="1:5" s="14" customFormat="1" ht="63.75">
      <c r="A40" s="27"/>
      <c r="B40" s="67">
        <v>10</v>
      </c>
      <c r="C40" s="13"/>
      <c r="D40" s="66" t="s">
        <v>54</v>
      </c>
      <c r="E40" s="22" t="s">
        <v>31</v>
      </c>
    </row>
    <row r="41" spans="1:5" s="14" customFormat="1">
      <c r="A41" s="27"/>
      <c r="B41" s="67">
        <v>11</v>
      </c>
      <c r="C41" s="13"/>
      <c r="D41" s="18" t="s">
        <v>55</v>
      </c>
      <c r="E41" s="22" t="s">
        <v>31</v>
      </c>
    </row>
    <row r="42" spans="1:5" s="14" customFormat="1" ht="38.25">
      <c r="A42" s="27"/>
      <c r="B42" s="9">
        <v>11</v>
      </c>
      <c r="C42" s="13"/>
      <c r="D42" s="18" t="s">
        <v>56</v>
      </c>
      <c r="E42" s="22" t="s">
        <v>31</v>
      </c>
    </row>
    <row r="43" spans="1:5" s="14" customFormat="1" ht="42.75" customHeight="1">
      <c r="A43" s="27"/>
      <c r="B43" s="72" t="s">
        <v>57</v>
      </c>
      <c r="C43" s="13"/>
      <c r="D43" s="17" t="s">
        <v>58</v>
      </c>
      <c r="E43" s="22" t="s">
        <v>31</v>
      </c>
    </row>
    <row r="44" spans="1:5" s="14" customFormat="1">
      <c r="A44" s="46"/>
      <c r="B44" s="39" t="s">
        <v>59</v>
      </c>
      <c r="C44" s="48"/>
      <c r="D44" s="49"/>
      <c r="E44" s="50"/>
    </row>
    <row r="45" spans="1:5" s="14" customFormat="1" ht="51">
      <c r="A45" s="27"/>
      <c r="B45" s="10">
        <v>12</v>
      </c>
      <c r="C45" s="13"/>
      <c r="D45" s="30" t="s">
        <v>60</v>
      </c>
      <c r="E45" s="22" t="s">
        <v>28</v>
      </c>
    </row>
    <row r="46" spans="1:5" s="14" customFormat="1" ht="51">
      <c r="A46" s="27"/>
      <c r="B46" s="10">
        <v>12</v>
      </c>
      <c r="C46" s="13"/>
      <c r="D46" s="30" t="s">
        <v>61</v>
      </c>
      <c r="E46" s="22" t="s">
        <v>28</v>
      </c>
    </row>
    <row r="47" spans="1:5" s="14" customFormat="1" ht="51">
      <c r="A47" s="27"/>
      <c r="B47" s="73" t="s">
        <v>62</v>
      </c>
      <c r="C47" s="13"/>
      <c r="D47" s="30" t="s">
        <v>63</v>
      </c>
      <c r="E47" s="22" t="s">
        <v>28</v>
      </c>
    </row>
    <row r="48" spans="1:5" s="14" customFormat="1" ht="51">
      <c r="A48" s="27"/>
      <c r="B48" s="10">
        <v>13</v>
      </c>
      <c r="C48" s="13"/>
      <c r="D48" s="16" t="s">
        <v>64</v>
      </c>
      <c r="E48" s="22" t="s">
        <v>28</v>
      </c>
    </row>
    <row r="49" spans="1:5" s="14" customFormat="1" ht="51">
      <c r="A49" s="27"/>
      <c r="B49" s="10">
        <v>13</v>
      </c>
      <c r="C49" s="13"/>
      <c r="D49" s="16" t="s">
        <v>65</v>
      </c>
      <c r="E49" s="22" t="s">
        <v>28</v>
      </c>
    </row>
    <row r="50" spans="1:5" s="14" customFormat="1">
      <c r="A50" s="46"/>
      <c r="B50" s="47" t="s">
        <v>66</v>
      </c>
      <c r="C50" s="48"/>
      <c r="D50" s="49"/>
      <c r="E50" s="50"/>
    </row>
    <row r="51" spans="1:5" s="14" customFormat="1" ht="63.75">
      <c r="A51" s="27"/>
      <c r="B51" s="73" t="s">
        <v>67</v>
      </c>
      <c r="C51" s="13"/>
      <c r="D51" s="63" t="s">
        <v>68</v>
      </c>
      <c r="E51" s="22" t="s">
        <v>28</v>
      </c>
    </row>
    <row r="52" spans="1:5">
      <c r="A52" s="34"/>
      <c r="B52" s="39" t="s">
        <v>69</v>
      </c>
      <c r="C52" s="36"/>
      <c r="D52" s="51"/>
      <c r="E52" s="45"/>
    </row>
    <row r="53" spans="1:5" s="69" customFormat="1" ht="51">
      <c r="A53" s="68"/>
      <c r="B53" s="72" t="s">
        <v>70</v>
      </c>
      <c r="C53" s="31"/>
      <c r="D53" s="17" t="s">
        <v>71</v>
      </c>
      <c r="E53" s="22" t="s">
        <v>28</v>
      </c>
    </row>
    <row r="54" spans="1:5" s="69" customFormat="1" ht="51">
      <c r="A54" s="68"/>
      <c r="B54" s="72" t="s">
        <v>70</v>
      </c>
      <c r="C54" s="31"/>
      <c r="D54" s="74" t="s">
        <v>72</v>
      </c>
      <c r="E54" s="22" t="s">
        <v>28</v>
      </c>
    </row>
    <row r="55" spans="1:5" s="14" customFormat="1" ht="51">
      <c r="A55" s="27"/>
      <c r="B55" s="72" t="s">
        <v>70</v>
      </c>
      <c r="C55" s="13"/>
      <c r="D55" s="17" t="s">
        <v>73</v>
      </c>
      <c r="E55" s="22" t="s">
        <v>28</v>
      </c>
    </row>
    <row r="56" spans="1:5" ht="25.5">
      <c r="A56" s="34"/>
      <c r="B56" s="56" t="s">
        <v>74</v>
      </c>
      <c r="C56" s="36"/>
      <c r="D56" s="49"/>
      <c r="E56" s="45"/>
    </row>
    <row r="57" spans="1:5" ht="22.5" customHeight="1">
      <c r="A57" s="24"/>
      <c r="B57" s="9" t="s">
        <v>75</v>
      </c>
      <c r="C57" s="8"/>
      <c r="D57" s="16"/>
      <c r="E57" s="22"/>
    </row>
    <row r="58" spans="1:5" ht="102">
      <c r="A58" s="24"/>
      <c r="B58" s="72" t="s">
        <v>76</v>
      </c>
      <c r="C58" s="8"/>
      <c r="D58" s="16" t="s">
        <v>77</v>
      </c>
      <c r="E58" s="22" t="s">
        <v>78</v>
      </c>
    </row>
    <row r="59" spans="1:5" ht="24" customHeight="1">
      <c r="A59" s="24"/>
      <c r="B59" s="9" t="s">
        <v>79</v>
      </c>
      <c r="C59" s="8"/>
      <c r="D59" s="16"/>
      <c r="E59" s="22"/>
    </row>
    <row r="60" spans="1:5" s="71" customFormat="1" ht="24" customHeight="1">
      <c r="A60" s="70"/>
      <c r="B60" s="9" t="s">
        <v>80</v>
      </c>
      <c r="C60" s="31"/>
      <c r="D60" s="16" t="s">
        <v>81</v>
      </c>
      <c r="E60" s="22" t="s">
        <v>78</v>
      </c>
    </row>
    <row r="61" spans="1:5" s="71" customFormat="1" ht="24" customHeight="1">
      <c r="A61" s="70"/>
      <c r="B61" s="9" t="s">
        <v>80</v>
      </c>
      <c r="C61" s="31"/>
      <c r="D61" s="16" t="s">
        <v>82</v>
      </c>
      <c r="E61" s="22" t="s">
        <v>78</v>
      </c>
    </row>
    <row r="62" spans="1:5" s="71" customFormat="1" ht="38.25">
      <c r="A62" s="70"/>
      <c r="B62" s="9" t="s">
        <v>80</v>
      </c>
      <c r="C62" s="31"/>
      <c r="D62" s="16" t="s">
        <v>83</v>
      </c>
      <c r="E62" s="22" t="s">
        <v>78</v>
      </c>
    </row>
    <row r="63" spans="1:5">
      <c r="A63" s="34"/>
      <c r="B63" s="39" t="s">
        <v>84</v>
      </c>
      <c r="C63" s="40"/>
      <c r="D63" s="49"/>
      <c r="E63" s="45"/>
    </row>
    <row r="64" spans="1:5" ht="25.5">
      <c r="A64" s="24"/>
      <c r="B64" s="9">
        <v>18</v>
      </c>
      <c r="C64" s="31"/>
      <c r="D64" s="16" t="s">
        <v>85</v>
      </c>
      <c r="E64" s="22" t="s">
        <v>78</v>
      </c>
    </row>
    <row r="65" spans="1:5">
      <c r="A65" s="34"/>
      <c r="B65" s="39" t="s">
        <v>86</v>
      </c>
      <c r="C65" s="36"/>
      <c r="D65" s="49"/>
      <c r="E65" s="45"/>
    </row>
    <row r="66" spans="1:5">
      <c r="A66" s="24"/>
      <c r="B66" s="67" t="s">
        <v>87</v>
      </c>
      <c r="C66" s="8"/>
      <c r="D66" s="17" t="s">
        <v>88</v>
      </c>
      <c r="E66" s="22" t="s">
        <v>78</v>
      </c>
    </row>
    <row r="67" spans="1:5" ht="25.5">
      <c r="A67" s="24"/>
      <c r="B67" s="67" t="s">
        <v>87</v>
      </c>
      <c r="C67" s="8"/>
      <c r="D67" s="17" t="s">
        <v>89</v>
      </c>
      <c r="E67" s="22" t="s">
        <v>78</v>
      </c>
    </row>
    <row r="68" spans="1:5">
      <c r="A68" s="34"/>
      <c r="B68" s="39" t="s">
        <v>90</v>
      </c>
      <c r="C68" s="36"/>
      <c r="D68" s="49"/>
      <c r="E68" s="45"/>
    </row>
    <row r="69" spans="1:5" ht="44.25" customHeight="1">
      <c r="A69" s="24"/>
      <c r="B69" s="9">
        <v>20</v>
      </c>
      <c r="C69" s="8"/>
      <c r="D69" s="17" t="s">
        <v>91</v>
      </c>
      <c r="E69" s="22" t="s">
        <v>78</v>
      </c>
    </row>
    <row r="70" spans="1:5" ht="45" customHeight="1">
      <c r="A70" s="24"/>
      <c r="B70" s="9">
        <v>20</v>
      </c>
      <c r="C70" s="8"/>
      <c r="D70" s="17" t="s">
        <v>92</v>
      </c>
      <c r="E70" s="22" t="s">
        <v>78</v>
      </c>
    </row>
    <row r="71" spans="1:5">
      <c r="A71" s="34"/>
      <c r="B71" s="39" t="s">
        <v>93</v>
      </c>
      <c r="C71" s="36"/>
      <c r="D71" s="49"/>
      <c r="E71" s="45"/>
    </row>
    <row r="72" spans="1:5">
      <c r="A72" s="24"/>
      <c r="B72" s="9">
        <v>20</v>
      </c>
      <c r="C72" s="8"/>
      <c r="D72" s="17" t="s">
        <v>94</v>
      </c>
      <c r="E72" s="22" t="s">
        <v>78</v>
      </c>
    </row>
    <row r="73" spans="1:5" ht="102">
      <c r="A73" s="24"/>
      <c r="B73" s="9" t="s">
        <v>95</v>
      </c>
      <c r="C73" s="8"/>
      <c r="D73" s="17" t="s">
        <v>96</v>
      </c>
      <c r="E73" s="22" t="s">
        <v>78</v>
      </c>
    </row>
    <row r="74" spans="1:5">
      <c r="A74" s="34"/>
      <c r="B74" s="39" t="s">
        <v>97</v>
      </c>
      <c r="C74" s="36"/>
      <c r="D74" s="49"/>
      <c r="E74" s="45"/>
    </row>
    <row r="75" spans="1:5" ht="25.5">
      <c r="A75" s="24"/>
      <c r="B75" s="9">
        <v>21</v>
      </c>
      <c r="C75" s="8"/>
      <c r="D75" s="17" t="s">
        <v>98</v>
      </c>
      <c r="E75" s="22" t="s">
        <v>78</v>
      </c>
    </row>
    <row r="76" spans="1:5" ht="25.5">
      <c r="A76" s="24"/>
      <c r="B76" s="9">
        <v>21</v>
      </c>
      <c r="C76" s="8"/>
      <c r="D76" s="17" t="s">
        <v>99</v>
      </c>
      <c r="E76" s="22" t="s">
        <v>78</v>
      </c>
    </row>
    <row r="77" spans="1:5">
      <c r="A77" s="24"/>
      <c r="B77" s="9">
        <v>21</v>
      </c>
      <c r="C77" s="8"/>
      <c r="D77" s="17" t="s">
        <v>100</v>
      </c>
      <c r="E77" s="22" t="s">
        <v>78</v>
      </c>
    </row>
    <row r="78" spans="1:5">
      <c r="A78" s="24"/>
      <c r="B78" s="9">
        <v>21</v>
      </c>
      <c r="C78" s="8"/>
      <c r="D78" s="17" t="s">
        <v>101</v>
      </c>
      <c r="E78" s="22" t="s">
        <v>78</v>
      </c>
    </row>
    <row r="79" spans="1:5" ht="15">
      <c r="A79" s="43"/>
      <c r="B79" s="39" t="s">
        <v>102</v>
      </c>
      <c r="C79" s="36"/>
      <c r="D79" s="37"/>
      <c r="E79" s="42"/>
    </row>
    <row r="80" spans="1:5" ht="25.5">
      <c r="A80" s="24"/>
      <c r="B80" s="9">
        <v>21</v>
      </c>
      <c r="C80" s="8"/>
      <c r="D80" s="19" t="s">
        <v>103</v>
      </c>
      <c r="E80" s="22" t="s">
        <v>78</v>
      </c>
    </row>
    <row r="81" spans="1:5" ht="51">
      <c r="A81" s="24"/>
      <c r="B81" s="9">
        <v>21</v>
      </c>
      <c r="C81" s="8"/>
      <c r="D81" s="16" t="s">
        <v>104</v>
      </c>
      <c r="E81" s="22" t="s">
        <v>78</v>
      </c>
    </row>
    <row r="82" spans="1:5" ht="15">
      <c r="A82" s="43"/>
      <c r="B82" s="39" t="s">
        <v>105</v>
      </c>
      <c r="C82" s="36"/>
      <c r="D82" s="44"/>
      <c r="E82" s="41"/>
    </row>
    <row r="83" spans="1:5" ht="25.5">
      <c r="A83" s="24"/>
      <c r="B83" s="9">
        <v>5</v>
      </c>
      <c r="C83" s="31"/>
      <c r="D83" s="16" t="s">
        <v>106</v>
      </c>
      <c r="E83" s="22" t="s">
        <v>78</v>
      </c>
    </row>
    <row r="84" spans="1:5" ht="15">
      <c r="A84" s="26"/>
      <c r="B84" s="9" t="s">
        <v>107</v>
      </c>
      <c r="C84" s="8"/>
      <c r="D84" s="30" t="s">
        <v>108</v>
      </c>
      <c r="E84" s="22" t="s">
        <v>78</v>
      </c>
    </row>
    <row r="85" spans="1:5" ht="25.5">
      <c r="A85" s="26"/>
      <c r="B85" s="9" t="s">
        <v>107</v>
      </c>
      <c r="C85" s="8"/>
      <c r="D85" s="30" t="s">
        <v>109</v>
      </c>
      <c r="E85" s="22" t="s">
        <v>78</v>
      </c>
    </row>
    <row r="86" spans="1:5" ht="15">
      <c r="A86" s="26"/>
      <c r="B86" s="9" t="s">
        <v>107</v>
      </c>
      <c r="C86" s="8"/>
      <c r="D86" s="30" t="s">
        <v>110</v>
      </c>
      <c r="E86" s="22" t="s">
        <v>78</v>
      </c>
    </row>
    <row r="87" spans="1:5" ht="15">
      <c r="A87" s="43"/>
      <c r="B87" s="39" t="s">
        <v>111</v>
      </c>
      <c r="C87" s="36"/>
      <c r="D87" s="44"/>
      <c r="E87" s="45"/>
    </row>
    <row r="88" spans="1:5" ht="25.5">
      <c r="A88" s="26"/>
      <c r="B88" s="9" t="s">
        <v>112</v>
      </c>
      <c r="C88" s="8"/>
      <c r="D88" s="30" t="s">
        <v>113</v>
      </c>
      <c r="E88" s="22" t="s">
        <v>78</v>
      </c>
    </row>
    <row r="89" spans="1:5" ht="15">
      <c r="A89" s="26"/>
      <c r="B89" s="9" t="s">
        <v>112</v>
      </c>
      <c r="C89" s="8"/>
      <c r="D89" s="30" t="s">
        <v>108</v>
      </c>
      <c r="E89" s="22" t="s">
        <v>78</v>
      </c>
    </row>
    <row r="90" spans="1:5" ht="15">
      <c r="A90" s="43"/>
      <c r="B90" s="39" t="s">
        <v>114</v>
      </c>
      <c r="C90" s="36"/>
      <c r="D90" s="44"/>
      <c r="E90" s="45"/>
    </row>
    <row r="91" spans="1:5" ht="25.5">
      <c r="A91" s="24"/>
      <c r="B91" s="9">
        <v>5</v>
      </c>
      <c r="C91" s="31"/>
      <c r="D91" s="16" t="s">
        <v>106</v>
      </c>
      <c r="E91" s="22" t="s">
        <v>78</v>
      </c>
    </row>
    <row r="92" spans="1:5" ht="25.5">
      <c r="A92" s="26"/>
      <c r="B92" s="9">
        <v>25</v>
      </c>
      <c r="C92" s="8"/>
      <c r="D92" s="30" t="s">
        <v>115</v>
      </c>
      <c r="E92" s="22" t="s">
        <v>78</v>
      </c>
    </row>
    <row r="93" spans="1:5" ht="25.5">
      <c r="A93" s="26"/>
      <c r="B93" s="9">
        <v>25</v>
      </c>
      <c r="C93" s="8"/>
      <c r="D93" s="30" t="s">
        <v>116</v>
      </c>
      <c r="E93" s="22" t="s">
        <v>78</v>
      </c>
    </row>
    <row r="94" spans="1:5" ht="25.5">
      <c r="A94" s="26"/>
      <c r="B94" s="9">
        <v>25</v>
      </c>
      <c r="C94" s="8"/>
      <c r="D94" s="30" t="s">
        <v>117</v>
      </c>
      <c r="E94" s="22" t="s">
        <v>78</v>
      </c>
    </row>
    <row r="95" spans="1:5" ht="39" customHeight="1">
      <c r="A95" s="26"/>
      <c r="B95" s="9">
        <v>25</v>
      </c>
      <c r="C95" s="8"/>
      <c r="D95" s="30" t="s">
        <v>118</v>
      </c>
      <c r="E95" s="22" t="s">
        <v>78</v>
      </c>
    </row>
    <row r="96" spans="1:5" ht="15">
      <c r="A96" s="26"/>
      <c r="B96" s="9">
        <v>25</v>
      </c>
      <c r="C96" s="8"/>
      <c r="D96" s="30" t="s">
        <v>119</v>
      </c>
      <c r="E96" s="22" t="s">
        <v>78</v>
      </c>
    </row>
    <row r="97" spans="1:5" ht="15">
      <c r="A97" s="26"/>
      <c r="B97" s="9">
        <v>25</v>
      </c>
      <c r="C97" s="8"/>
      <c r="D97" s="30" t="s">
        <v>120</v>
      </c>
      <c r="E97" s="22" t="s">
        <v>78</v>
      </c>
    </row>
    <row r="98" spans="1:5" ht="25.5">
      <c r="A98" s="26"/>
      <c r="B98" s="9">
        <v>25</v>
      </c>
      <c r="C98" s="8"/>
      <c r="D98" s="30" t="s">
        <v>121</v>
      </c>
      <c r="E98" s="22" t="s">
        <v>78</v>
      </c>
    </row>
    <row r="99" spans="1:5" ht="15">
      <c r="A99" s="26"/>
      <c r="B99" s="9">
        <v>25</v>
      </c>
      <c r="C99" s="8"/>
      <c r="D99" s="30" t="s">
        <v>122</v>
      </c>
      <c r="E99" s="22" t="s">
        <v>78</v>
      </c>
    </row>
    <row r="100" spans="1:5" ht="38.25">
      <c r="A100" s="26"/>
      <c r="B100" s="9">
        <v>26</v>
      </c>
      <c r="C100" s="8"/>
      <c r="D100" s="30" t="s">
        <v>123</v>
      </c>
      <c r="E100" s="22" t="s">
        <v>78</v>
      </c>
    </row>
    <row r="101" spans="1:5" s="71" customFormat="1" ht="38.450000000000003" customHeight="1">
      <c r="A101" s="26"/>
      <c r="B101" s="9">
        <v>26</v>
      </c>
      <c r="C101" s="31"/>
      <c r="D101" s="30" t="s">
        <v>124</v>
      </c>
      <c r="E101" s="22" t="s">
        <v>78</v>
      </c>
    </row>
    <row r="102" spans="1:5" ht="15">
      <c r="A102" s="43"/>
      <c r="B102" s="39" t="s">
        <v>125</v>
      </c>
      <c r="C102" s="36"/>
      <c r="D102" s="44"/>
      <c r="E102" s="45"/>
    </row>
    <row r="103" spans="1:5" ht="15">
      <c r="A103" s="26"/>
      <c r="B103" s="72" t="s">
        <v>126</v>
      </c>
      <c r="C103" s="8"/>
      <c r="D103" s="65" t="s">
        <v>127</v>
      </c>
      <c r="E103" s="22" t="s">
        <v>78</v>
      </c>
    </row>
    <row r="104" spans="1:5" ht="25.5">
      <c r="A104" s="43"/>
      <c r="B104" s="56" t="s">
        <v>128</v>
      </c>
      <c r="C104" s="36"/>
      <c r="D104" s="44"/>
      <c r="E104" s="45"/>
    </row>
    <row r="105" spans="1:5" ht="15">
      <c r="A105" s="26"/>
      <c r="B105" s="9">
        <v>28</v>
      </c>
      <c r="C105" s="8"/>
      <c r="D105" s="65" t="s">
        <v>129</v>
      </c>
      <c r="E105" s="22" t="s">
        <v>78</v>
      </c>
    </row>
    <row r="106" spans="1:5" ht="15">
      <c r="A106" s="26"/>
      <c r="B106" s="9">
        <v>28</v>
      </c>
      <c r="C106" s="8"/>
      <c r="D106" s="65" t="s">
        <v>130</v>
      </c>
      <c r="E106" s="22" t="s">
        <v>78</v>
      </c>
    </row>
    <row r="107" spans="1:5" ht="15">
      <c r="A107" s="43"/>
      <c r="B107" s="39" t="s">
        <v>131</v>
      </c>
      <c r="C107" s="36"/>
      <c r="D107" s="44"/>
      <c r="E107" s="45"/>
    </row>
    <row r="108" spans="1:5" ht="25.5">
      <c r="A108" s="26"/>
      <c r="B108" s="9">
        <v>29</v>
      </c>
      <c r="C108" s="8"/>
      <c r="D108" s="30" t="s">
        <v>132</v>
      </c>
      <c r="E108" s="22" t="s">
        <v>78</v>
      </c>
    </row>
    <row r="109" spans="1:5" ht="25.5">
      <c r="A109" s="26"/>
      <c r="B109" s="9">
        <v>29</v>
      </c>
      <c r="C109" s="8"/>
      <c r="D109" s="30" t="s">
        <v>133</v>
      </c>
      <c r="E109" s="22" t="s">
        <v>78</v>
      </c>
    </row>
    <row r="110" spans="1:5" ht="25.5">
      <c r="A110" s="26"/>
      <c r="B110" s="9">
        <v>29</v>
      </c>
      <c r="C110" s="8"/>
      <c r="D110" s="30" t="s">
        <v>134</v>
      </c>
      <c r="E110" s="22" t="s">
        <v>78</v>
      </c>
    </row>
    <row r="111" spans="1:5" ht="63.75">
      <c r="A111" s="26"/>
      <c r="B111" s="9">
        <v>29</v>
      </c>
      <c r="C111" s="8"/>
      <c r="D111" s="30" t="s">
        <v>135</v>
      </c>
      <c r="E111" s="22" t="s">
        <v>78</v>
      </c>
    </row>
    <row r="112" spans="1:5">
      <c r="D112" s="4"/>
    </row>
    <row r="113" spans="4:4">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customProperties>
    <customPr name="EpmWorksheetKeyString_GUID" r:id="rId5"/>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ANDREY Elise</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Ready</DraftReady>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EB-2025-0028</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2025-11-20T05:00:00+00:00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Remote Communities - HORCI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Attachment xmlns="7e651a3a-8d05-4ee0-9344-b668032e30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9" ma:contentTypeDescription="Create a new document." ma:contentTypeScope="" ma:versionID="22c568fb8bccae6a320a0bd49832fa89">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bcd0ce77e4c62147dc2f980c5f8aef1"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element ref="ns2:MediaServiceBillingMetadata"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gulatory to Review"/>
          <xsd:enumeration value="Legal to Review"/>
          <xsd:enumeration value="LOB Review Required"/>
          <xsd:enumeration value="Ready"/>
          <xsd:enumeration value="Witness Ready"/>
          <xsd:enumeration value="Director to Review"/>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a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enumeration value="Alectra Utilities Corp. (AU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enumeration value="Wasaga Distribution Inc. (WDI)"/>
                        <xsd:enumeration value="Chatham x Lakeshore Limited Partnership (CLLP)"/>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enumeration value="Certificate of Approval"/>
          <xsd:enumeration value="Safety Plan"/>
          <xsd:enumeration value="Intervention Form"/>
          <xsd:enumeration value="Choice 65"/>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Choice">
          <xsd:enumeration value="Commodity accounts"/>
          <xsd:enumeration value="Z-factor"/>
          <xsd:enumeration value="ESM"/>
          <xsd:enumeration value="Wheeling credits"/>
          <xsd:enumeration value="DVA"/>
          <xsd:enumeration value="IRM model"/>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element name="MediaServiceBillingMetadata" ma:index="58" nillable="true" ma:displayName="MediaServiceBillingMetadata" ma:hidden="true" ma:internalName="MediaServiceBillingMetadata" ma:readOnly="true">
      <xsd:simpleType>
        <xsd:restriction base="dms:Note"/>
      </xsd:simpleType>
    </xsd:element>
    <xsd:element name="Attachment" ma:index="59" nillable="true" ma:displayName="Attachment" ma:format="Dropdown" ma:internalName="Attachmen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02A1FA-CEFA-43E6-B9E0-BA69559DB647}"/>
</file>

<file path=customXml/itemProps2.xml><?xml version="1.0" encoding="utf-8"?>
<ds:datastoreItem xmlns:ds="http://schemas.openxmlformats.org/officeDocument/2006/customXml" ds:itemID="{0AD27BE5-BCA8-4085-8CE4-800A06F5A101}"/>
</file>

<file path=customXml/itemProps3.xml><?xml version="1.0" encoding="utf-8"?>
<ds:datastoreItem xmlns:ds="http://schemas.openxmlformats.org/officeDocument/2006/customXml" ds:itemID="{D3C8506A-05CC-43E3-A4B0-D4EA5533F886}"/>
</file>

<file path=docProps/app.xml><?xml version="1.0" encoding="utf-8"?>
<Properties xmlns="http://schemas.openxmlformats.org/officeDocument/2006/extended-properties" xmlns:vt="http://schemas.openxmlformats.org/officeDocument/2006/docPropsVTypes">
  <Application>Microsoft Excel Online</Application>
  <Manager/>
  <Company>Ontario Energy Board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A-03-01-01</dc:title>
  <dc:subject/>
  <dc:creator>Ontario Energy Board</dc:creator>
  <cp:keywords/>
  <dc:description/>
  <cp:lastModifiedBy>Judy But</cp:lastModifiedBy>
  <cp:revision/>
  <dcterms:created xsi:type="dcterms:W3CDTF">2012-07-12T19:51:57Z</dcterms:created>
  <dcterms:modified xsi:type="dcterms:W3CDTF">2025-11-18T20:53:30Z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y fmtid="{D5CDD505-2E9C-101B-9397-08002B2CF9AE}" pid="4" name="_dlc_DocIdItemGuid">
    <vt:lpwstr>9afbfeb5-52bb-4cf3-8a41-32a7c3b641e7</vt:lpwstr>
  </property>
</Properties>
</file>