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0" documentId="13_ncr:1_{4CE4E387-6477-4F8D-97F0-B10A2509D5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cstCompa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3" i="1"/>
</calcChain>
</file>

<file path=xl/sharedStrings.xml><?xml version="1.0" encoding="utf-8"?>
<sst xmlns="http://schemas.openxmlformats.org/spreadsheetml/2006/main" count="3" uniqueCount="3">
  <si>
    <t>Year</t>
  </si>
  <si>
    <t>GSPFiledFcst</t>
  </si>
  <si>
    <t>GSPMdlSum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</si>
</sst>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5" sqref="E15"/>
    </sheetView>
  </sheetViews>
  <sheetFormatPr defaultRowHeight="15" x14ac:dyDescent="0.25"/>
  <cols>
    <col min="1" max="1" width="9.140625" style="1"/>
    <col min="2" max="2" width="11.7109375" bestFit="1" customWidth="1"/>
    <col min="3" max="3" width="12.28515625" bestFit="1" customWidth="1"/>
  </cols>
  <sheetData>
    <row r="1" spans="1:3" x14ac:dyDescent="0.25">
      <c r="A1" s="1" t="s">
        <v>0</v>
      </c>
      <c r="B1" t="s">
        <v>2</v>
      </c>
      <c r="C1" t="s">
        <v>1</v>
      </c>
    </row>
    <row r="2" spans="1:3" x14ac:dyDescent="0.25">
      <c r="A2" s="1">
        <v>2025</v>
      </c>
      <c r="B2" s="2">
        <v>13368799.169914667</v>
      </c>
      <c r="C2" s="2">
        <v>13368799.169914667</v>
      </c>
    </row>
    <row r="3" spans="1:3" x14ac:dyDescent="0.25">
      <c r="A3" s="1">
        <f>A2+1</f>
        <v>2026</v>
      </c>
      <c r="B3" s="2">
        <v>13128660.394548254</v>
      </c>
      <c r="C3" s="2">
        <v>13128660.394548254</v>
      </c>
    </row>
    <row r="4" spans="1:3" x14ac:dyDescent="0.25">
      <c r="A4" s="1">
        <f t="shared" ref="A4:A8" si="0">A3+1</f>
        <v>2027</v>
      </c>
      <c r="B4" s="2">
        <v>13128206.18519308</v>
      </c>
      <c r="C4" s="2">
        <v>13128206.136961266</v>
      </c>
    </row>
    <row r="5" spans="1:3" x14ac:dyDescent="0.25">
      <c r="A5" s="1">
        <f t="shared" si="0"/>
        <v>2028</v>
      </c>
      <c r="B5" s="2">
        <v>13206168.436345462</v>
      </c>
      <c r="C5" s="2">
        <v>13206168.388113648</v>
      </c>
    </row>
    <row r="6" spans="1:3" x14ac:dyDescent="0.25">
      <c r="A6" s="1">
        <f t="shared" si="0"/>
        <v>2029</v>
      </c>
      <c r="B6" s="2">
        <v>13231447.887870517</v>
      </c>
      <c r="C6" s="2">
        <v>13231447.839638703</v>
      </c>
    </row>
    <row r="7" spans="1:3" x14ac:dyDescent="0.25">
      <c r="A7" s="1">
        <f t="shared" si="0"/>
        <v>2030</v>
      </c>
      <c r="B7" s="2">
        <v>13260168.971966969</v>
      </c>
      <c r="C7" s="2">
        <v>13260168.923735157</v>
      </c>
    </row>
    <row r="8" spans="1:3" x14ac:dyDescent="0.25">
      <c r="A8" s="1">
        <f t="shared" si="0"/>
        <v>2031</v>
      </c>
      <c r="B8" s="2">
        <v>13294357.110494655</v>
      </c>
      <c r="C8" s="2">
        <v>13294357.062262841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55C0ACE6-0569-4698-8738-6ED67DA00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4E4A3B-6DE3-45DB-9A48-16D9384D033B}"/>
</file>

<file path=customXml/itemProps3.xml><?xml version="1.0" encoding="utf-8"?>
<ds:datastoreItem xmlns:ds="http://schemas.openxmlformats.org/officeDocument/2006/customXml" ds:itemID="{F6599062-B1EF-4041-BB15-EC2375CF69EA}">
  <ds:schemaRefs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1e39310-30fa-442b-828a-d033d9a68cd1"/>
    <ds:schemaRef ds:uri="8a46b197-c0a1-4f21-9a6b-51f5ee863a9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FcstCompare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Moskatov, Oleg</dc:creator>
  <cp:lastModifiedBy>Flora Lin</cp:lastModifiedBy>
  <dcterms:created xsi:type="dcterms:W3CDTF">2015-06-05T18:17:20Z</dcterms:created>
  <dcterms:modified xsi:type="dcterms:W3CDTF">2026-02-19T17:42:58Z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2026-02-16T18:23:51Z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2b4e2ee7-f610-4694-9716-5e56eed775d6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